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"/>
    </mc:Choice>
  </mc:AlternateContent>
  <xr:revisionPtr revIDLastSave="0" documentId="13_ncr:1_{882C3B50-E04B-BA46-B250-CF7D4451A1B4}" xr6:coauthVersionLast="43" xr6:coauthVersionMax="43" xr10:uidLastSave="{00000000-0000-0000-0000-000000000000}"/>
  <bookViews>
    <workbookView xWindow="0" yWindow="460" windowWidth="28800" windowHeight="16500" activeTab="2" xr2:uid="{00000000-000D-0000-FFFF-FFFF00000000}"/>
  </bookViews>
  <sheets>
    <sheet name="Pareto05" sheetId="1" r:id="rId1"/>
    <sheet name="Sheet2" sheetId="3" r:id="rId2"/>
    <sheet name="Sheet1" sheetId="2" r:id="rId3"/>
  </sheets>
  <definedNames>
    <definedName name="_xlnm._FilterDatabase" localSheetId="0" hidden="1">Pareto05!$A$1:$X$5001</definedName>
    <definedName name="_xlnm._FilterDatabase" localSheetId="1" hidden="1">Sheet2!$D$2:$D$5001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H24" i="2"/>
  <c r="I24" i="2"/>
  <c r="J24" i="2"/>
  <c r="H25" i="2"/>
  <c r="I25" i="2"/>
  <c r="Q25" i="2" s="1"/>
  <c r="J25" i="2"/>
  <c r="H26" i="2"/>
  <c r="I26" i="2"/>
  <c r="J26" i="2"/>
  <c r="H27" i="2"/>
  <c r="I27" i="2"/>
  <c r="J27" i="2"/>
  <c r="H28" i="2"/>
  <c r="P28" i="2" s="1"/>
  <c r="I28" i="2"/>
  <c r="J28" i="2"/>
  <c r="H29" i="2"/>
  <c r="I29" i="2"/>
  <c r="Q29" i="2" s="1"/>
  <c r="J29" i="2"/>
  <c r="H30" i="2"/>
  <c r="I30" i="2"/>
  <c r="J30" i="2"/>
  <c r="R30" i="2" s="1"/>
  <c r="H31" i="2"/>
  <c r="I31" i="2"/>
  <c r="J31" i="2"/>
  <c r="R31" i="2" s="1"/>
  <c r="H32" i="2"/>
  <c r="P32" i="2" s="1"/>
  <c r="I32" i="2"/>
  <c r="Q32" i="2" s="1"/>
  <c r="J32" i="2"/>
  <c r="R32" i="2" s="1"/>
  <c r="H33" i="2"/>
  <c r="P33" i="2" s="1"/>
  <c r="I33" i="2"/>
  <c r="Q33" i="2" s="1"/>
  <c r="J33" i="2"/>
  <c r="R33" i="2" s="1"/>
  <c r="H34" i="2"/>
  <c r="I34" i="2"/>
  <c r="Q34" i="2" s="1"/>
  <c r="J34" i="2"/>
  <c r="R34" i="2" s="1"/>
  <c r="H35" i="2"/>
  <c r="P35" i="2" s="1"/>
  <c r="I35" i="2"/>
  <c r="Q35" i="2" s="1"/>
  <c r="J35" i="2"/>
  <c r="R35" i="2" s="1"/>
  <c r="H36" i="2"/>
  <c r="P36" i="2" s="1"/>
  <c r="I36" i="2"/>
  <c r="Q36" i="2" s="1"/>
  <c r="J36" i="2"/>
  <c r="R36" i="2" s="1"/>
  <c r="H37" i="2"/>
  <c r="P37" i="2" s="1"/>
  <c r="I37" i="2"/>
  <c r="Q37" i="2" s="1"/>
  <c r="J37" i="2"/>
  <c r="R37" i="2" s="1"/>
  <c r="H38" i="2"/>
  <c r="P38" i="2" s="1"/>
  <c r="I38" i="2"/>
  <c r="Q38" i="2" s="1"/>
  <c r="J38" i="2"/>
  <c r="R38" i="2" s="1"/>
  <c r="H39" i="2"/>
  <c r="P39" i="2" s="1"/>
  <c r="I39" i="2"/>
  <c r="Q39" i="2" s="1"/>
  <c r="J39" i="2"/>
  <c r="R39" i="2" s="1"/>
  <c r="H40" i="2"/>
  <c r="P40" i="2" s="1"/>
  <c r="I40" i="2"/>
  <c r="Q40" i="2" s="1"/>
  <c r="J40" i="2"/>
  <c r="R40" i="2" s="1"/>
  <c r="H41" i="2"/>
  <c r="P41" i="2" s="1"/>
  <c r="I41" i="2"/>
  <c r="Q41" i="2" s="1"/>
  <c r="J41" i="2"/>
  <c r="R41" i="2" s="1"/>
  <c r="H42" i="2"/>
  <c r="P42" i="2" s="1"/>
  <c r="I42" i="2"/>
  <c r="Q42" i="2" s="1"/>
  <c r="J42" i="2"/>
  <c r="R42" i="2" s="1"/>
  <c r="H43" i="2"/>
  <c r="P43" i="2" s="1"/>
  <c r="I43" i="2"/>
  <c r="Q43" i="2" s="1"/>
  <c r="J43" i="2"/>
  <c r="R43" i="2" s="1"/>
  <c r="H44" i="2"/>
  <c r="P44" i="2" s="1"/>
  <c r="I44" i="2"/>
  <c r="Q44" i="2" s="1"/>
  <c r="J44" i="2"/>
  <c r="R44" i="2" s="1"/>
  <c r="H45" i="2"/>
  <c r="P45" i="2" s="1"/>
  <c r="I45" i="2"/>
  <c r="Q45" i="2" s="1"/>
  <c r="J45" i="2"/>
  <c r="R45" i="2" s="1"/>
  <c r="H46" i="2"/>
  <c r="P46" i="2" s="1"/>
  <c r="I46" i="2"/>
  <c r="Q46" i="2" s="1"/>
  <c r="J46" i="2"/>
  <c r="R46" i="2" s="1"/>
  <c r="H47" i="2"/>
  <c r="P47" i="2" s="1"/>
  <c r="I47" i="2"/>
  <c r="Q47" i="2" s="1"/>
  <c r="J47" i="2"/>
  <c r="R47" i="2" s="1"/>
  <c r="H48" i="2"/>
  <c r="P48" i="2" s="1"/>
  <c r="I48" i="2"/>
  <c r="Q48" i="2" s="1"/>
  <c r="J48" i="2"/>
  <c r="R48" i="2" s="1"/>
  <c r="H49" i="2"/>
  <c r="P49" i="2" s="1"/>
  <c r="I49" i="2"/>
  <c r="Q49" i="2" s="1"/>
  <c r="J49" i="2"/>
  <c r="R49" i="2" s="1"/>
  <c r="H50" i="2"/>
  <c r="P50" i="2" s="1"/>
  <c r="I50" i="2"/>
  <c r="Q50" i="2" s="1"/>
  <c r="J50" i="2"/>
  <c r="R50" i="2" s="1"/>
  <c r="H51" i="2"/>
  <c r="P51" i="2" s="1"/>
  <c r="I51" i="2"/>
  <c r="Q51" i="2" s="1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F26" i="2"/>
  <c r="F27" i="2"/>
  <c r="F28" i="2"/>
  <c r="N28" i="2" s="1"/>
  <c r="F29" i="2"/>
  <c r="F30" i="2"/>
  <c r="N30" i="2" s="1"/>
  <c r="F31" i="2"/>
  <c r="N31" i="2" s="1"/>
  <c r="F32" i="2"/>
  <c r="F33" i="2"/>
  <c r="N33" i="2" s="1"/>
  <c r="F34" i="2"/>
  <c r="F35" i="2"/>
  <c r="F36" i="2"/>
  <c r="N36" i="2" s="1"/>
  <c r="F37" i="2"/>
  <c r="F38" i="2"/>
  <c r="N38" i="2" s="1"/>
  <c r="F39" i="2"/>
  <c r="N39" i="2" s="1"/>
  <c r="F40" i="2"/>
  <c r="F41" i="2"/>
  <c r="N41" i="2" s="1"/>
  <c r="F42" i="2"/>
  <c r="N42" i="2" s="1"/>
  <c r="F43" i="2"/>
  <c r="F44" i="2"/>
  <c r="N44" i="2" s="1"/>
  <c r="F45" i="2"/>
  <c r="N45" i="2" s="1"/>
  <c r="F46" i="2"/>
  <c r="N46" i="2" s="1"/>
  <c r="F47" i="2"/>
  <c r="N47" i="2" s="1"/>
  <c r="F48" i="2"/>
  <c r="F49" i="2"/>
  <c r="N49" i="2" s="1"/>
  <c r="F50" i="2"/>
  <c r="N50" i="2" s="1"/>
  <c r="F51" i="2"/>
  <c r="N51" i="2" s="1"/>
  <c r="F52" i="2"/>
  <c r="N52" i="2" s="1"/>
  <c r="F3" i="2"/>
  <c r="N3" i="2" s="1"/>
  <c r="E4" i="2"/>
  <c r="M4" i="2" s="1"/>
  <c r="E5" i="2"/>
  <c r="M5" i="2" s="1"/>
  <c r="E6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M48" i="2" s="1"/>
  <c r="E49" i="2"/>
  <c r="M49" i="2" s="1"/>
  <c r="E50" i="2"/>
  <c r="M50" i="2" s="1"/>
  <c r="E51" i="2"/>
  <c r="M51" i="2" s="1"/>
  <c r="E52" i="2"/>
  <c r="M52" i="2" s="1"/>
  <c r="E3" i="2"/>
  <c r="M3" i="2" s="1"/>
  <c r="D3" i="2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N37" i="2" l="1"/>
  <c r="N29" i="2"/>
  <c r="Q30" i="2"/>
  <c r="R27" i="2"/>
  <c r="P25" i="2"/>
  <c r="N43" i="2"/>
  <c r="N35" i="2"/>
  <c r="N27" i="2"/>
  <c r="R29" i="2"/>
  <c r="N34" i="2"/>
  <c r="N26" i="2"/>
  <c r="R26" i="2"/>
  <c r="N25" i="2"/>
  <c r="P29" i="2"/>
  <c r="Q26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<sst xmlns="http://schemas.openxmlformats.org/spreadsheetml/2006/main" count="43" uniqueCount="32">
  <si>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</si>
  <si>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</si>
  <si>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</si>
  <si>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</si>
  <si>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</si>
  <si>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</si>
  <si>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</si>
  <si>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</si>
  <si>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</si>
  <si>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</si>
  <si>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</si>
  <si>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</si>
  <si>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</si>
  <si>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</si>
  <si>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</si>
  <si>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</si>
  <si>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</si>
  <si>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</si>
  <si>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</si>
  <si>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</si>
  <si>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</si>
  <si>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</si>
  <si>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</si>
  <si>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</si>
  <si>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</si>
  <si>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</si>
  <si>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</si>
  <si>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</si>
  <si>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</si>
  <si>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Avg. profit</t>
  </si>
  <si>
    <t>Avg. BU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</si>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</sst>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0.45037599659527877</c:v>
                </c:pt>
                <c:pt idx="1">
                  <c:v>0.45320027446914651</c:v>
                </c:pt>
                <c:pt idx="2">
                  <c:v>0.45750966113019442</c:v>
                </c:pt>
                <c:pt idx="3">
                  <c:v>0.46041081048892446</c:v>
                </c:pt>
                <c:pt idx="4">
                  <c:v>0.46380512087659204</c:v>
                </c:pt>
                <c:pt idx="5">
                  <c:v>0.4645242943366607</c:v>
                </c:pt>
                <c:pt idx="6">
                  <c:v>0.46710388988048268</c:v>
                </c:pt>
                <c:pt idx="7">
                  <c:v>0.46940295596086523</c:v>
                </c:pt>
                <c:pt idx="8">
                  <c:v>0.47226826368276442</c:v>
                </c:pt>
                <c:pt idx="9">
                  <c:v>0.47751121485085585</c:v>
                </c:pt>
                <c:pt idx="10">
                  <c:v>0.48071619951831257</c:v>
                </c:pt>
                <c:pt idx="11">
                  <c:v>0.48297645175905018</c:v>
                </c:pt>
                <c:pt idx="12">
                  <c:v>0.48725280426220025</c:v>
                </c:pt>
                <c:pt idx="13">
                  <c:v>0.49629313306035849</c:v>
                </c:pt>
                <c:pt idx="14">
                  <c:v>0.50376130435711619</c:v>
                </c:pt>
                <c:pt idx="15">
                  <c:v>0.50656083491110859</c:v>
                </c:pt>
                <c:pt idx="16">
                  <c:v>0.51001162420439894</c:v>
                </c:pt>
                <c:pt idx="17">
                  <c:v>0.51350750958893387</c:v>
                </c:pt>
                <c:pt idx="18">
                  <c:v>0.51800247865312443</c:v>
                </c:pt>
                <c:pt idx="19">
                  <c:v>0.52606796462293326</c:v>
                </c:pt>
                <c:pt idx="20">
                  <c:v>0.54706099487741566</c:v>
                </c:pt>
                <c:pt idx="21">
                  <c:v>0.55191147780924832</c:v>
                </c:pt>
                <c:pt idx="22">
                  <c:v>0.55872461676543006</c:v>
                </c:pt>
                <c:pt idx="23">
                  <c:v>0.56823137283715408</c:v>
                </c:pt>
                <c:pt idx="24">
                  <c:v>0.57542500731103152</c:v>
                </c:pt>
                <c:pt idx="25">
                  <c:v>0.58024069933051525</c:v>
                </c:pt>
                <c:pt idx="26">
                  <c:v>0.58399145151931331</c:v>
                </c:pt>
                <c:pt idx="27">
                  <c:v>0.59366356971687129</c:v>
                </c:pt>
                <c:pt idx="28">
                  <c:v>0.59734286068137254</c:v>
                </c:pt>
                <c:pt idx="29">
                  <c:v>0.60229330904904277</c:v>
                </c:pt>
                <c:pt idx="30">
                  <c:v>0.60658427613697963</c:v>
                </c:pt>
                <c:pt idx="31">
                  <c:v>0.61307682463098856</c:v>
                </c:pt>
                <c:pt idx="32">
                  <c:v>0.61698119439332166</c:v>
                </c:pt>
                <c:pt idx="33">
                  <c:v>0.61948424412009728</c:v>
                </c:pt>
                <c:pt idx="34">
                  <c:v>0.62282776377241467</c:v>
                </c:pt>
                <c:pt idx="35">
                  <c:v>0.62411166842199461</c:v>
                </c:pt>
                <c:pt idx="36">
                  <c:v>0.62493328344611354</c:v>
                </c:pt>
                <c:pt idx="37">
                  <c:v>0.62672674754804181</c:v>
                </c:pt>
                <c:pt idx="38">
                  <c:v>0.62818520986465831</c:v>
                </c:pt>
                <c:pt idx="39">
                  <c:v>0.62961967891661264</c:v>
                </c:pt>
                <c:pt idx="40">
                  <c:v>0.63046275413862363</c:v>
                </c:pt>
                <c:pt idx="41">
                  <c:v>0.6308085333439184</c:v>
                </c:pt>
                <c:pt idx="42">
                  <c:v>0.63092067462859169</c:v>
                </c:pt>
                <c:pt idx="43">
                  <c:v>0.6312209736305775</c:v>
                </c:pt>
                <c:pt idx="44">
                  <c:v>0.63152241026770628</c:v>
                </c:pt>
                <c:pt idx="45">
                  <c:v>0.63152443423041849</c:v>
                </c:pt>
                <c:pt idx="46">
                  <c:v>0.63184684314364437</c:v>
                </c:pt>
                <c:pt idx="47">
                  <c:v>0.63175506987538521</c:v>
                </c:pt>
                <c:pt idx="48">
                  <c:v>0.63119660940411526</c:v>
                </c:pt>
                <c:pt idx="49">
                  <c:v>0.63071987447395406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33202.484687940974</c:v>
                </c:pt>
                <c:pt idx="1">
                  <c:v>33426.014053463427</c:v>
                </c:pt>
                <c:pt idx="2">
                  <c:v>33734.282922295242</c:v>
                </c:pt>
                <c:pt idx="3">
                  <c:v>33999.257779309752</c:v>
                </c:pt>
                <c:pt idx="4">
                  <c:v>34230.671864361815</c:v>
                </c:pt>
                <c:pt idx="5">
                  <c:v>34267.435016356219</c:v>
                </c:pt>
                <c:pt idx="6">
                  <c:v>34482.612141648286</c:v>
                </c:pt>
                <c:pt idx="7">
                  <c:v>34678.911429647633</c:v>
                </c:pt>
                <c:pt idx="8">
                  <c:v>34920.068292906362</c:v>
                </c:pt>
                <c:pt idx="9">
                  <c:v>35319.076740254306</c:v>
                </c:pt>
                <c:pt idx="10">
                  <c:v>35653.277705201843</c:v>
                </c:pt>
                <c:pt idx="11">
                  <c:v>35876.147502877538</c:v>
                </c:pt>
                <c:pt idx="12">
                  <c:v>36201.393741334214</c:v>
                </c:pt>
                <c:pt idx="13">
                  <c:v>36894.275426749315</c:v>
                </c:pt>
                <c:pt idx="14">
                  <c:v>37475.438356780644</c:v>
                </c:pt>
                <c:pt idx="15">
                  <c:v>37754.154086978859</c:v>
                </c:pt>
                <c:pt idx="16">
                  <c:v>38086.784966114421</c:v>
                </c:pt>
                <c:pt idx="17">
                  <c:v>38393.499409452168</c:v>
                </c:pt>
                <c:pt idx="18">
                  <c:v>38766.369738957408</c:v>
                </c:pt>
                <c:pt idx="19">
                  <c:v>39387.275553351094</c:v>
                </c:pt>
                <c:pt idx="20">
                  <c:v>40955.102078917924</c:v>
                </c:pt>
                <c:pt idx="21">
                  <c:v>41374.823587090403</c:v>
                </c:pt>
                <c:pt idx="22">
                  <c:v>41968.959105938578</c:v>
                </c:pt>
                <c:pt idx="23">
                  <c:v>42760.221424193056</c:v>
                </c:pt>
                <c:pt idx="24">
                  <c:v>43302.657280309766</c:v>
                </c:pt>
                <c:pt idx="25">
                  <c:v>43706.630882067439</c:v>
                </c:pt>
                <c:pt idx="26">
                  <c:v>44001.775519516144</c:v>
                </c:pt>
                <c:pt idx="27">
                  <c:v>44670.875990403176</c:v>
                </c:pt>
                <c:pt idx="28">
                  <c:v>44955.649590054018</c:v>
                </c:pt>
                <c:pt idx="29">
                  <c:v>45294.652203173398</c:v>
                </c:pt>
                <c:pt idx="30">
                  <c:v>45563.377659113088</c:v>
                </c:pt>
                <c:pt idx="31">
                  <c:v>45897.30458740452</c:v>
                </c:pt>
                <c:pt idx="32">
                  <c:v>46104.944611975523</c:v>
                </c:pt>
                <c:pt idx="33">
                  <c:v>46235.677791437003</c:v>
                </c:pt>
                <c:pt idx="34">
                  <c:v>46412.449636057245</c:v>
                </c:pt>
                <c:pt idx="35">
                  <c:v>46406.796740108039</c:v>
                </c:pt>
                <c:pt idx="36">
                  <c:v>46354.958463523872</c:v>
                </c:pt>
                <c:pt idx="37">
                  <c:v>46283.499797936805</c:v>
                </c:pt>
                <c:pt idx="38">
                  <c:v>46215.122782955317</c:v>
                </c:pt>
                <c:pt idx="39">
                  <c:v>46113.803480392999</c:v>
                </c:pt>
                <c:pt idx="40">
                  <c:v>45913.44135608201</c:v>
                </c:pt>
                <c:pt idx="41">
                  <c:v>45608.086555527458</c:v>
                </c:pt>
                <c:pt idx="42">
                  <c:v>45227.658782693994</c:v>
                </c:pt>
                <c:pt idx="43">
                  <c:v>44798.962592793963</c:v>
                </c:pt>
                <c:pt idx="44">
                  <c:v>44339.120946390147</c:v>
                </c:pt>
                <c:pt idx="45">
                  <c:v>43712.108851833415</c:v>
                </c:pt>
                <c:pt idx="46">
                  <c:v>43034.372767471483</c:v>
                </c:pt>
                <c:pt idx="47">
                  <c:v>42276.760453247487</c:v>
                </c:pt>
                <c:pt idx="48">
                  <c:v>41421.82649452085</c:v>
                </c:pt>
                <c:pt idx="49">
                  <c:v>40489.58532875836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0.58765360547585987</c:v>
                </c:pt>
                <c:pt idx="1">
                  <c:v>0.58782742456712678</c:v>
                </c:pt>
                <c:pt idx="2">
                  <c:v>0.58791600230071495</c:v>
                </c:pt>
                <c:pt idx="3">
                  <c:v>0.58798081079718445</c:v>
                </c:pt>
                <c:pt idx="4">
                  <c:v>0.58806561451669093</c:v>
                </c:pt>
                <c:pt idx="5">
                  <c:v>0.58832989707596528</c:v>
                </c:pt>
                <c:pt idx="6">
                  <c:v>0.58864140557521705</c:v>
                </c:pt>
                <c:pt idx="7">
                  <c:v>0.5887668593529608</c:v>
                </c:pt>
                <c:pt idx="8">
                  <c:v>0.58888418696359679</c:v>
                </c:pt>
                <c:pt idx="9">
                  <c:v>0.58912054662182589</c:v>
                </c:pt>
                <c:pt idx="10">
                  <c:v>0.58948501341068582</c:v>
                </c:pt>
                <c:pt idx="11">
                  <c:v>0.5897857525854393</c:v>
                </c:pt>
                <c:pt idx="12">
                  <c:v>0.59008841217735652</c:v>
                </c:pt>
                <c:pt idx="13">
                  <c:v>0.59044173077464934</c:v>
                </c:pt>
                <c:pt idx="14">
                  <c:v>0.59085972681680954</c:v>
                </c:pt>
                <c:pt idx="15">
                  <c:v>0.59097021557483265</c:v>
                </c:pt>
                <c:pt idx="16">
                  <c:v>0.59144829568152413</c:v>
                </c:pt>
                <c:pt idx="17">
                  <c:v>0.59186393805458415</c:v>
                </c:pt>
                <c:pt idx="18">
                  <c:v>0.59255066528300127</c:v>
                </c:pt>
                <c:pt idx="19">
                  <c:v>0.5929953443493009</c:v>
                </c:pt>
                <c:pt idx="20">
                  <c:v>0.59361872395197612</c:v>
                </c:pt>
                <c:pt idx="21">
                  <c:v>0.59424456720231367</c:v>
                </c:pt>
                <c:pt idx="22">
                  <c:v>0.59482707743792096</c:v>
                </c:pt>
                <c:pt idx="23">
                  <c:v>0.595578632111185</c:v>
                </c:pt>
                <c:pt idx="24">
                  <c:v>0.59610377973994999</c:v>
                </c:pt>
                <c:pt idx="25">
                  <c:v>0.59738568885828902</c:v>
                </c:pt>
                <c:pt idx="26">
                  <c:v>0.59866741446067617</c:v>
                </c:pt>
                <c:pt idx="27">
                  <c:v>0.59944938290087446</c:v>
                </c:pt>
                <c:pt idx="28">
                  <c:v>0.60032407284204015</c:v>
                </c:pt>
                <c:pt idx="29">
                  <c:v>0.60161284728248687</c:v>
                </c:pt>
                <c:pt idx="30">
                  <c:v>0.6026265477744891</c:v>
                </c:pt>
                <c:pt idx="31">
                  <c:v>0.60374700100459566</c:v>
                </c:pt>
                <c:pt idx="32">
                  <c:v>0.60500367939209776</c:v>
                </c:pt>
                <c:pt idx="33">
                  <c:v>0.60710173248612209</c:v>
                </c:pt>
                <c:pt idx="34">
                  <c:v>0.6090259958519092</c:v>
                </c:pt>
                <c:pt idx="35">
                  <c:v>0.61095093561331471</c:v>
                </c:pt>
                <c:pt idx="36">
                  <c:v>0.61255718339912246</c:v>
                </c:pt>
                <c:pt idx="37">
                  <c:v>0.61393001483907417</c:v>
                </c:pt>
                <c:pt idx="38">
                  <c:v>0.6152670826141261</c:v>
                </c:pt>
                <c:pt idx="39">
                  <c:v>0.61638698457051777</c:v>
                </c:pt>
                <c:pt idx="40">
                  <c:v>0.61721826787359224</c:v>
                </c:pt>
                <c:pt idx="41">
                  <c:v>0.61838653600557469</c:v>
                </c:pt>
                <c:pt idx="42">
                  <c:v>0.61962037360572719</c:v>
                </c:pt>
                <c:pt idx="43">
                  <c:v>0.6205179332654237</c:v>
                </c:pt>
                <c:pt idx="44">
                  <c:v>0.62121772243189455</c:v>
                </c:pt>
                <c:pt idx="45">
                  <c:v>0.62233392871761972</c:v>
                </c:pt>
                <c:pt idx="46">
                  <c:v>0.62383795755531357</c:v>
                </c:pt>
                <c:pt idx="47">
                  <c:v>0.62526593107212347</c:v>
                </c:pt>
                <c:pt idx="48">
                  <c:v>0.62596569240864564</c:v>
                </c:pt>
                <c:pt idx="49">
                  <c:v>0.62622746090682757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47632.665622637767</c:v>
                </c:pt>
                <c:pt idx="1">
                  <c:v>47635.862894112113</c:v>
                </c:pt>
                <c:pt idx="2">
                  <c:v>47632.545779344917</c:v>
                </c:pt>
                <c:pt idx="3">
                  <c:v>47626.506593923623</c:v>
                </c:pt>
                <c:pt idx="4">
                  <c:v>47626.516118754604</c:v>
                </c:pt>
                <c:pt idx="5">
                  <c:v>47622.396326831084</c:v>
                </c:pt>
                <c:pt idx="6">
                  <c:v>47615.161145941922</c:v>
                </c:pt>
                <c:pt idx="7">
                  <c:v>47594.304837343712</c:v>
                </c:pt>
                <c:pt idx="8">
                  <c:v>47577.288841726957</c:v>
                </c:pt>
                <c:pt idx="9">
                  <c:v>47564.026601081423</c:v>
                </c:pt>
                <c:pt idx="10">
                  <c:v>47564.070803176204</c:v>
                </c:pt>
                <c:pt idx="11">
                  <c:v>47567.16885387394</c:v>
                </c:pt>
                <c:pt idx="12">
                  <c:v>47565.081531564916</c:v>
                </c:pt>
                <c:pt idx="13">
                  <c:v>47559.468290474098</c:v>
                </c:pt>
                <c:pt idx="14">
                  <c:v>47551.324433531932</c:v>
                </c:pt>
                <c:pt idx="15">
                  <c:v>47507.177730839227</c:v>
                </c:pt>
                <c:pt idx="16">
                  <c:v>47486.661221521696</c:v>
                </c:pt>
                <c:pt idx="17">
                  <c:v>47473.964708601292</c:v>
                </c:pt>
                <c:pt idx="18">
                  <c:v>47454.290027729206</c:v>
                </c:pt>
                <c:pt idx="19">
                  <c:v>47423.011628643631</c:v>
                </c:pt>
                <c:pt idx="20">
                  <c:v>47397.297863517029</c:v>
                </c:pt>
                <c:pt idx="21">
                  <c:v>47380.158195743868</c:v>
                </c:pt>
                <c:pt idx="22">
                  <c:v>47361.393746787195</c:v>
                </c:pt>
                <c:pt idx="23">
                  <c:v>47337.689257677819</c:v>
                </c:pt>
                <c:pt idx="24">
                  <c:v>47328.063416990713</c:v>
                </c:pt>
                <c:pt idx="25">
                  <c:v>47262.727087046544</c:v>
                </c:pt>
                <c:pt idx="26">
                  <c:v>47228.578420610975</c:v>
                </c:pt>
                <c:pt idx="27">
                  <c:v>47186.870494962059</c:v>
                </c:pt>
                <c:pt idx="28">
                  <c:v>47132.51883245074</c:v>
                </c:pt>
                <c:pt idx="29">
                  <c:v>47052.006876999782</c:v>
                </c:pt>
                <c:pt idx="30">
                  <c:v>46976.115086479615</c:v>
                </c:pt>
                <c:pt idx="31">
                  <c:v>46897.013321138285</c:v>
                </c:pt>
                <c:pt idx="32">
                  <c:v>46826.744067856154</c:v>
                </c:pt>
                <c:pt idx="33">
                  <c:v>46760.506008403187</c:v>
                </c:pt>
                <c:pt idx="34">
                  <c:v>46679.805533819439</c:v>
                </c:pt>
                <c:pt idx="35">
                  <c:v>46587.627158687115</c:v>
                </c:pt>
                <c:pt idx="36">
                  <c:v>46446.742263908425</c:v>
                </c:pt>
                <c:pt idx="37">
                  <c:v>46214.030944748381</c:v>
                </c:pt>
                <c:pt idx="38">
                  <c:v>45958.746778508175</c:v>
                </c:pt>
                <c:pt idx="39">
                  <c:v>45663.745040835522</c:v>
                </c:pt>
                <c:pt idx="40">
                  <c:v>45333.818564685382</c:v>
                </c:pt>
                <c:pt idx="41">
                  <c:v>44972.77245442789</c:v>
                </c:pt>
                <c:pt idx="42">
                  <c:v>44612.394324296627</c:v>
                </c:pt>
                <c:pt idx="43">
                  <c:v>44179.574153456444</c:v>
                </c:pt>
                <c:pt idx="44">
                  <c:v>43662.996248658375</c:v>
                </c:pt>
                <c:pt idx="45">
                  <c:v>43120.414233054333</c:v>
                </c:pt>
                <c:pt idx="46">
                  <c:v>42542.050045016949</c:v>
                </c:pt>
                <c:pt idx="47">
                  <c:v>41788.720522341762</c:v>
                </c:pt>
                <c:pt idx="48">
                  <c:v>41023.443180923401</c:v>
                </c:pt>
                <c:pt idx="49">
                  <c:v>40140.172080445976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0.52119396849233546</c:v>
                </c:pt>
                <c:pt idx="1">
                  <c:v>0.52747609702516873</c:v>
                </c:pt>
                <c:pt idx="2">
                  <c:v>0.53315561210622797</c:v>
                </c:pt>
                <c:pt idx="3">
                  <c:v>0.5384468408614882</c:v>
                </c:pt>
                <c:pt idx="4">
                  <c:v>0.54341156894484888</c:v>
                </c:pt>
                <c:pt idx="5">
                  <c:v>0.54822830786391652</c:v>
                </c:pt>
                <c:pt idx="6">
                  <c:v>0.55296915444058414</c:v>
                </c:pt>
                <c:pt idx="7">
                  <c:v>0.5579391133188909</c:v>
                </c:pt>
                <c:pt idx="8">
                  <c:v>0.56211998069303037</c:v>
                </c:pt>
                <c:pt idx="9">
                  <c:v>0.56598032807079712</c:v>
                </c:pt>
                <c:pt idx="10">
                  <c:v>0.56978019036635286</c:v>
                </c:pt>
                <c:pt idx="11">
                  <c:v>0.57373960707922633</c:v>
                </c:pt>
                <c:pt idx="12">
                  <c:v>0.5771766336195876</c:v>
                </c:pt>
                <c:pt idx="13">
                  <c:v>0.5807334941846658</c:v>
                </c:pt>
                <c:pt idx="14">
                  <c:v>0.58394512671581711</c:v>
                </c:pt>
                <c:pt idx="15">
                  <c:v>0.58701030193238313</c:v>
                </c:pt>
                <c:pt idx="16">
                  <c:v>0.5900017659447957</c:v>
                </c:pt>
                <c:pt idx="17">
                  <c:v>0.59278692857874393</c:v>
                </c:pt>
                <c:pt idx="18">
                  <c:v>0.59565785071205679</c:v>
                </c:pt>
                <c:pt idx="19">
                  <c:v>0.59835242113303955</c:v>
                </c:pt>
                <c:pt idx="20">
                  <c:v>0.60111812597803627</c:v>
                </c:pt>
                <c:pt idx="21">
                  <c:v>0.60388318088431792</c:v>
                </c:pt>
                <c:pt idx="22">
                  <c:v>0.60650630015450435</c:v>
                </c:pt>
                <c:pt idx="23">
                  <c:v>0.60915188836251832</c:v>
                </c:pt>
                <c:pt idx="24">
                  <c:v>0.61155490608443852</c:v>
                </c:pt>
                <c:pt idx="25">
                  <c:v>0.61392888579896709</c:v>
                </c:pt>
                <c:pt idx="26">
                  <c:v>0.61611828031681792</c:v>
                </c:pt>
                <c:pt idx="27">
                  <c:v>0.61846089295774431</c:v>
                </c:pt>
                <c:pt idx="28">
                  <c:v>0.62065891218735647</c:v>
                </c:pt>
                <c:pt idx="29">
                  <c:v>0.62278250597454787</c:v>
                </c:pt>
                <c:pt idx="30">
                  <c:v>0.624718516139804</c:v>
                </c:pt>
                <c:pt idx="31">
                  <c:v>0.62671252239450548</c:v>
                </c:pt>
                <c:pt idx="32">
                  <c:v>0.62852678374930948</c:v>
                </c:pt>
                <c:pt idx="33">
                  <c:v>0.63034820850061701</c:v>
                </c:pt>
                <c:pt idx="34">
                  <c:v>0.63218899309125487</c:v>
                </c:pt>
                <c:pt idx="35">
                  <c:v>0.6338707651047063</c:v>
                </c:pt>
                <c:pt idx="36">
                  <c:v>0.63552105030632045</c:v>
                </c:pt>
                <c:pt idx="37">
                  <c:v>0.63728393725596488</c:v>
                </c:pt>
                <c:pt idx="38">
                  <c:v>0.63890526820510762</c:v>
                </c:pt>
                <c:pt idx="39">
                  <c:v>0.64053631330104255</c:v>
                </c:pt>
                <c:pt idx="40">
                  <c:v>0.64221325937812923</c:v>
                </c:pt>
                <c:pt idx="41">
                  <c:v>0.64370950167309271</c:v>
                </c:pt>
                <c:pt idx="42">
                  <c:v>0.64519734853417832</c:v>
                </c:pt>
                <c:pt idx="43">
                  <c:v>0.64648609267210022</c:v>
                </c:pt>
                <c:pt idx="44">
                  <c:v>0.64783035332819894</c:v>
                </c:pt>
                <c:pt idx="45">
                  <c:v>0.64915595709887786</c:v>
                </c:pt>
                <c:pt idx="46">
                  <c:v>0.65036361845506563</c:v>
                </c:pt>
                <c:pt idx="47">
                  <c:v>0.65155012026806181</c:v>
                </c:pt>
                <c:pt idx="48">
                  <c:v>0.65278314625262168</c:v>
                </c:pt>
                <c:pt idx="49">
                  <c:v>0.65391137100909746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45288.081537176113</c:v>
                </c:pt>
                <c:pt idx="1">
                  <c:v>45508.797962733282</c:v>
                </c:pt>
                <c:pt idx="2">
                  <c:v>45690.700863639635</c:v>
                </c:pt>
                <c:pt idx="3">
                  <c:v>45819.876731490192</c:v>
                </c:pt>
                <c:pt idx="4">
                  <c:v>45931.526936276692</c:v>
                </c:pt>
                <c:pt idx="5">
                  <c:v>46039.160988970769</c:v>
                </c:pt>
                <c:pt idx="6">
                  <c:v>46132.001619389914</c:v>
                </c:pt>
                <c:pt idx="7">
                  <c:v>46226.312087313934</c:v>
                </c:pt>
                <c:pt idx="8">
                  <c:v>46270.289933381078</c:v>
                </c:pt>
                <c:pt idx="9">
                  <c:v>46290.647895568749</c:v>
                </c:pt>
                <c:pt idx="10">
                  <c:v>46304.290143225284</c:v>
                </c:pt>
                <c:pt idx="11">
                  <c:v>46315.128325044141</c:v>
                </c:pt>
                <c:pt idx="12">
                  <c:v>46300.185408722289</c:v>
                </c:pt>
                <c:pt idx="13">
                  <c:v>46263.819863438461</c:v>
                </c:pt>
                <c:pt idx="14">
                  <c:v>46212.041316773211</c:v>
                </c:pt>
                <c:pt idx="15">
                  <c:v>46173.164190668052</c:v>
                </c:pt>
                <c:pt idx="16">
                  <c:v>46106.609210269264</c:v>
                </c:pt>
                <c:pt idx="17">
                  <c:v>46025.668560919825</c:v>
                </c:pt>
                <c:pt idx="18">
                  <c:v>45956.262282587784</c:v>
                </c:pt>
                <c:pt idx="19">
                  <c:v>45885.90495173524</c:v>
                </c:pt>
                <c:pt idx="20">
                  <c:v>45812.564329294357</c:v>
                </c:pt>
                <c:pt idx="21">
                  <c:v>45736.066067515407</c:v>
                </c:pt>
                <c:pt idx="22">
                  <c:v>45649.734517896228</c:v>
                </c:pt>
                <c:pt idx="23">
                  <c:v>45560.216859135966</c:v>
                </c:pt>
                <c:pt idx="24">
                  <c:v>45474.536020660234</c:v>
                </c:pt>
                <c:pt idx="25">
                  <c:v>45376.457505908518</c:v>
                </c:pt>
                <c:pt idx="26">
                  <c:v>45272.894636228353</c:v>
                </c:pt>
                <c:pt idx="27">
                  <c:v>45164.384889294393</c:v>
                </c:pt>
                <c:pt idx="28">
                  <c:v>45050.871689519867</c:v>
                </c:pt>
                <c:pt idx="29">
                  <c:v>44933.623155509129</c:v>
                </c:pt>
                <c:pt idx="30">
                  <c:v>44814.154919804649</c:v>
                </c:pt>
                <c:pt idx="31">
                  <c:v>44685.391976632673</c:v>
                </c:pt>
                <c:pt idx="32">
                  <c:v>44558.687942077078</c:v>
                </c:pt>
                <c:pt idx="33">
                  <c:v>44427.913816983106</c:v>
                </c:pt>
                <c:pt idx="34">
                  <c:v>44290.058096288165</c:v>
                </c:pt>
                <c:pt idx="35">
                  <c:v>44155.36609442818</c:v>
                </c:pt>
                <c:pt idx="36">
                  <c:v>44020.740788234885</c:v>
                </c:pt>
                <c:pt idx="37">
                  <c:v>43876.888758898938</c:v>
                </c:pt>
                <c:pt idx="38">
                  <c:v>43737.691155902612</c:v>
                </c:pt>
                <c:pt idx="39">
                  <c:v>43591.431766745103</c:v>
                </c:pt>
                <c:pt idx="40">
                  <c:v>43438.091022574365</c:v>
                </c:pt>
                <c:pt idx="41">
                  <c:v>43295.345942870306</c:v>
                </c:pt>
                <c:pt idx="42">
                  <c:v>43141.430129569395</c:v>
                </c:pt>
                <c:pt idx="43">
                  <c:v>42990.707997822246</c:v>
                </c:pt>
                <c:pt idx="44">
                  <c:v>42835.231554338716</c:v>
                </c:pt>
                <c:pt idx="45">
                  <c:v>42672.019815520507</c:v>
                </c:pt>
                <c:pt idx="46">
                  <c:v>42516.509414466498</c:v>
                </c:pt>
                <c:pt idx="47">
                  <c:v>42355.463571263266</c:v>
                </c:pt>
                <c:pt idx="48">
                  <c:v>42187.860118580349</c:v>
                </c:pt>
                <c:pt idx="49">
                  <c:v>42027.715707277326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0.58310661231160421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47400.050589308834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1-AD4D-BA12-A59CD829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ax val="5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6</xdr:row>
      <xdr:rowOff>101600</xdr:rowOff>
    </xdr:from>
    <xdr:to>
      <xdr:col>13</xdr:col>
      <xdr:colOff>495300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B2" sqref="B2:B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>
        <v>1.7999999999999901E-2</v>
      </c>
      <c r="B2" s="1">
        <v>0.5</v>
      </c>
      <c r="C2" s="1">
        <v>0</v>
      </c>
      <c r="D2" s="1">
        <v>33195.527818512601</v>
      </c>
      <c r="E2" s="1">
        <v>47831.645338492403</v>
      </c>
      <c r="F2" s="1">
        <v>-14636.117519924101</v>
      </c>
      <c r="G2" s="1">
        <v>3489074</v>
      </c>
      <c r="H2" s="1">
        <v>2264053</v>
      </c>
      <c r="I2" s="1">
        <v>826137</v>
      </c>
      <c r="J2" s="1">
        <v>0.45043059623811099</v>
      </c>
      <c r="K2" s="1">
        <v>47608.856987822699</v>
      </c>
      <c r="L2" s="1">
        <v>62377.561422269901</v>
      </c>
      <c r="M2" s="1">
        <v>-14768.7044343825</v>
      </c>
      <c r="N2" s="1">
        <v>3489074</v>
      </c>
      <c r="O2" s="1">
        <v>2428251</v>
      </c>
      <c r="P2" s="1">
        <v>998647</v>
      </c>
      <c r="Q2" s="1">
        <v>0.587409485592014</v>
      </c>
      <c r="R2" s="1">
        <v>45281.864976930803</v>
      </c>
      <c r="S2" s="1">
        <v>55343.597456779797</v>
      </c>
      <c r="T2" s="1">
        <v>-10061.7324797889</v>
      </c>
      <c r="U2" s="1">
        <v>3489074</v>
      </c>
      <c r="V2" s="1">
        <v>2130665</v>
      </c>
      <c r="W2" s="1">
        <v>826051</v>
      </c>
      <c r="X2" s="1">
        <v>0.52117064809293401</v>
      </c>
    </row>
    <row r="3" spans="1:24" x14ac:dyDescent="0.2">
      <c r="A3" s="1">
        <v>1.7999999999999901E-2</v>
      </c>
      <c r="B3" s="1">
        <v>0.5</v>
      </c>
      <c r="C3" s="1">
        <v>1</v>
      </c>
      <c r="D3" s="1">
        <v>33169.107823549501</v>
      </c>
      <c r="E3" s="1">
        <v>47795.735732300403</v>
      </c>
      <c r="F3" s="1">
        <v>-14626.6279086952</v>
      </c>
      <c r="G3" s="1">
        <v>3489074</v>
      </c>
      <c r="H3" s="1">
        <v>2263746</v>
      </c>
      <c r="I3" s="1">
        <v>825338</v>
      </c>
      <c r="J3" s="1">
        <v>0.45009243548254302</v>
      </c>
      <c r="K3" s="1">
        <v>47574.296535995702</v>
      </c>
      <c r="L3" s="1">
        <v>62344.008601617497</v>
      </c>
      <c r="M3" s="1">
        <v>-14769.7120655566</v>
      </c>
      <c r="N3" s="1">
        <v>3489074</v>
      </c>
      <c r="O3" s="1">
        <v>2428446</v>
      </c>
      <c r="P3" s="1">
        <v>998076</v>
      </c>
      <c r="Q3" s="1">
        <v>0.58709351868548398</v>
      </c>
      <c r="R3" s="1">
        <v>45258.975189223398</v>
      </c>
      <c r="S3" s="1">
        <v>55319.824103142899</v>
      </c>
      <c r="T3" s="1">
        <v>-10060.848913859099</v>
      </c>
      <c r="U3" s="1">
        <v>3489074</v>
      </c>
      <c r="V3" s="1">
        <v>2130624</v>
      </c>
      <c r="W3" s="1">
        <v>825628</v>
      </c>
      <c r="X3" s="1">
        <v>0.52094677442566495</v>
      </c>
    </row>
    <row r="4" spans="1:24" x14ac:dyDescent="0.2">
      <c r="A4" s="1">
        <v>1.7999999999999901E-2</v>
      </c>
      <c r="B4" s="1">
        <v>0.5</v>
      </c>
      <c r="C4" s="1">
        <v>2</v>
      </c>
      <c r="D4" s="1">
        <v>33249.4987517673</v>
      </c>
      <c r="E4" s="1">
        <v>47858.5883510106</v>
      </c>
      <c r="F4" s="1">
        <v>-14609.0895991876</v>
      </c>
      <c r="G4" s="1">
        <v>3489074</v>
      </c>
      <c r="H4" s="1">
        <v>2262692</v>
      </c>
      <c r="I4" s="1">
        <v>826357</v>
      </c>
      <c r="J4" s="1">
        <v>0.45068431858253799</v>
      </c>
      <c r="K4" s="1">
        <v>47671.090584078098</v>
      </c>
      <c r="L4" s="1">
        <v>62439.816415568799</v>
      </c>
      <c r="M4" s="1">
        <v>-14768.7258314255</v>
      </c>
      <c r="N4" s="1">
        <v>3489074</v>
      </c>
      <c r="O4" s="1">
        <v>2428364</v>
      </c>
      <c r="P4" s="1">
        <v>999157</v>
      </c>
      <c r="Q4" s="1">
        <v>0.58799574085360495</v>
      </c>
      <c r="R4" s="1">
        <v>45324.840381839997</v>
      </c>
      <c r="S4" s="1">
        <v>55385.405523425201</v>
      </c>
      <c r="T4" s="1">
        <v>-10060.565141524999</v>
      </c>
      <c r="U4" s="1">
        <v>3489074</v>
      </c>
      <c r="V4" s="1">
        <v>2130526</v>
      </c>
      <c r="W4" s="1">
        <v>826858</v>
      </c>
      <c r="X4" s="1">
        <v>0.52156435464961404</v>
      </c>
    </row>
    <row r="5" spans="1:24" x14ac:dyDescent="0.2">
      <c r="A5" s="1">
        <v>1.7999999999999901E-2</v>
      </c>
      <c r="B5" s="1">
        <v>0.5</v>
      </c>
      <c r="C5" s="1">
        <v>3</v>
      </c>
      <c r="D5" s="1">
        <v>33266.761588136404</v>
      </c>
      <c r="E5" s="1">
        <v>47874.623001642402</v>
      </c>
      <c r="F5" s="1">
        <v>-14607.8614134501</v>
      </c>
      <c r="G5" s="1">
        <v>3489074</v>
      </c>
      <c r="H5" s="1">
        <v>2262723</v>
      </c>
      <c r="I5" s="1">
        <v>826784</v>
      </c>
      <c r="J5" s="1">
        <v>0.45083531688488299</v>
      </c>
      <c r="K5" s="1">
        <v>47691.109679567096</v>
      </c>
      <c r="L5" s="1">
        <v>62455.941360004203</v>
      </c>
      <c r="M5" s="1">
        <v>-14764.831680372199</v>
      </c>
      <c r="N5" s="1">
        <v>3489074</v>
      </c>
      <c r="O5" s="1">
        <v>2428090</v>
      </c>
      <c r="P5" s="1">
        <v>999516</v>
      </c>
      <c r="Q5" s="1">
        <v>0.58814758945268797</v>
      </c>
      <c r="R5" s="1">
        <v>45345.3214137834</v>
      </c>
      <c r="S5" s="1">
        <v>55397.457716549703</v>
      </c>
      <c r="T5" s="1">
        <v>-10052.136302706</v>
      </c>
      <c r="U5" s="1">
        <v>3489074</v>
      </c>
      <c r="V5" s="1">
        <v>2129996</v>
      </c>
      <c r="W5" s="1">
        <v>827021</v>
      </c>
      <c r="X5" s="1">
        <v>0.52167785015027801</v>
      </c>
    </row>
    <row r="6" spans="1:24" x14ac:dyDescent="0.2">
      <c r="A6" s="1">
        <v>1.7999999999999901E-2</v>
      </c>
      <c r="B6" s="1">
        <v>0.5</v>
      </c>
      <c r="C6" s="1">
        <v>4</v>
      </c>
      <c r="D6" s="1">
        <v>33268.378650489998</v>
      </c>
      <c r="E6" s="1">
        <v>47892.123631017901</v>
      </c>
      <c r="F6" s="1">
        <v>-14623.744980472</v>
      </c>
      <c r="G6" s="1">
        <v>3489074</v>
      </c>
      <c r="H6" s="1">
        <v>2263178</v>
      </c>
      <c r="I6" s="1">
        <v>827504</v>
      </c>
      <c r="J6" s="1">
        <v>0.45100012030881698</v>
      </c>
      <c r="K6" s="1">
        <v>47667.938368076197</v>
      </c>
      <c r="L6" s="1">
        <v>62430.6040248586</v>
      </c>
      <c r="M6" s="1">
        <v>-14762.665656717299</v>
      </c>
      <c r="N6" s="1">
        <v>3489074</v>
      </c>
      <c r="O6" s="1">
        <v>2427985</v>
      </c>
      <c r="P6" s="1">
        <v>999335</v>
      </c>
      <c r="Q6" s="1">
        <v>0.58790898777181499</v>
      </c>
      <c r="R6" s="1">
        <v>45321.513932561298</v>
      </c>
      <c r="S6" s="1">
        <v>55374.681443776302</v>
      </c>
      <c r="T6" s="1">
        <v>-10053.167511154799</v>
      </c>
      <c r="U6" s="1">
        <v>3489074</v>
      </c>
      <c r="V6" s="1">
        <v>2130001</v>
      </c>
      <c r="W6" s="1">
        <v>826480</v>
      </c>
      <c r="X6" s="1">
        <v>0.52146336599333998</v>
      </c>
    </row>
    <row r="7" spans="1:24" x14ac:dyDescent="0.2">
      <c r="A7" s="1">
        <v>1.7999999999999901E-2</v>
      </c>
      <c r="B7" s="1">
        <v>0.5</v>
      </c>
      <c r="C7" s="1">
        <v>5</v>
      </c>
      <c r="D7" s="1">
        <v>33171.641867069302</v>
      </c>
      <c r="E7" s="1">
        <v>47806.246110534797</v>
      </c>
      <c r="F7" s="1">
        <v>-14634.6042434098</v>
      </c>
      <c r="G7" s="1">
        <v>3489074</v>
      </c>
      <c r="H7" s="1">
        <v>2264195</v>
      </c>
      <c r="I7" s="1">
        <v>825478</v>
      </c>
      <c r="J7" s="1">
        <v>0.45019141171263899</v>
      </c>
      <c r="K7" s="1">
        <v>47610.666670815597</v>
      </c>
      <c r="L7" s="1">
        <v>62377.965642112002</v>
      </c>
      <c r="M7" s="1">
        <v>-14767.298971231099</v>
      </c>
      <c r="N7" s="1">
        <v>3489074</v>
      </c>
      <c r="O7" s="1">
        <v>2428260</v>
      </c>
      <c r="P7" s="1">
        <v>998333</v>
      </c>
      <c r="Q7" s="1">
        <v>0.58741329213019999</v>
      </c>
      <c r="R7" s="1">
        <v>45258.658310921899</v>
      </c>
      <c r="S7" s="1">
        <v>55319.006092261203</v>
      </c>
      <c r="T7" s="1">
        <v>-10060.347781279101</v>
      </c>
      <c r="U7" s="1">
        <v>3489074</v>
      </c>
      <c r="V7" s="1">
        <v>2130601</v>
      </c>
      <c r="W7" s="1">
        <v>825574</v>
      </c>
      <c r="X7" s="1">
        <v>0.52093907121732996</v>
      </c>
    </row>
    <row r="8" spans="1:24" x14ac:dyDescent="0.2">
      <c r="A8" s="1">
        <v>1.7999999999999901E-2</v>
      </c>
      <c r="B8" s="1">
        <v>0.5</v>
      </c>
      <c r="C8" s="1">
        <v>6</v>
      </c>
      <c r="D8" s="1">
        <v>33154.377886202303</v>
      </c>
      <c r="E8" s="1">
        <v>47787.120952406498</v>
      </c>
      <c r="F8" s="1">
        <v>-14632.7430661488</v>
      </c>
      <c r="G8" s="1">
        <v>3489074</v>
      </c>
      <c r="H8" s="1">
        <v>2263539</v>
      </c>
      <c r="I8" s="1">
        <v>825510</v>
      </c>
      <c r="J8" s="1">
        <v>0.45001131010170897</v>
      </c>
      <c r="K8" s="1">
        <v>47578.010948059702</v>
      </c>
      <c r="L8" s="1">
        <v>62350.090634331202</v>
      </c>
      <c r="M8" s="1">
        <v>-14772.0796862063</v>
      </c>
      <c r="N8" s="1">
        <v>3489074</v>
      </c>
      <c r="O8" s="1">
        <v>2428521</v>
      </c>
      <c r="P8" s="1">
        <v>997798</v>
      </c>
      <c r="Q8" s="1">
        <v>0.58715079318653995</v>
      </c>
      <c r="R8" s="1">
        <v>45237.590114589701</v>
      </c>
      <c r="S8" s="1">
        <v>55302.438465916697</v>
      </c>
      <c r="T8" s="1">
        <v>-10064.848351266801</v>
      </c>
      <c r="U8" s="1">
        <v>3489074</v>
      </c>
      <c r="V8" s="1">
        <v>2130890</v>
      </c>
      <c r="W8" s="1">
        <v>825267</v>
      </c>
      <c r="X8" s="1">
        <v>0.52078305388278201</v>
      </c>
    </row>
    <row r="9" spans="1:24" x14ac:dyDescent="0.2">
      <c r="A9" s="1">
        <v>1.7999999999999901E-2</v>
      </c>
      <c r="B9" s="1">
        <v>0.5</v>
      </c>
      <c r="C9" s="1">
        <v>7</v>
      </c>
      <c r="D9" s="1">
        <v>33163.272172447701</v>
      </c>
      <c r="E9" s="1">
        <v>47791.071963840302</v>
      </c>
      <c r="F9" s="1">
        <v>-14627.7997913371</v>
      </c>
      <c r="G9" s="1">
        <v>3489074</v>
      </c>
      <c r="H9" s="1">
        <v>2263849</v>
      </c>
      <c r="I9" s="1">
        <v>825642</v>
      </c>
      <c r="J9" s="1">
        <v>0.45004851677572699</v>
      </c>
      <c r="K9" s="1">
        <v>47584.541069039202</v>
      </c>
      <c r="L9" s="1">
        <v>62358.311617296</v>
      </c>
      <c r="M9" s="1">
        <v>-14773.770548192</v>
      </c>
      <c r="N9" s="1">
        <v>3489074</v>
      </c>
      <c r="O9" s="1">
        <v>2428686</v>
      </c>
      <c r="P9" s="1">
        <v>997622</v>
      </c>
      <c r="Q9" s="1">
        <v>0.58722821018175997</v>
      </c>
      <c r="R9" s="1">
        <v>45225.997315550099</v>
      </c>
      <c r="S9" s="1">
        <v>55288.242070891298</v>
      </c>
      <c r="T9" s="1">
        <v>-10062.244755281199</v>
      </c>
      <c r="U9" s="1">
        <v>3489074</v>
      </c>
      <c r="V9" s="1">
        <v>2130721</v>
      </c>
      <c r="W9" s="1">
        <v>825114</v>
      </c>
      <c r="X9" s="1">
        <v>0.52064936643318105</v>
      </c>
    </row>
    <row r="10" spans="1:24" x14ac:dyDescent="0.2">
      <c r="A10" s="1">
        <v>1.7999999999999901E-2</v>
      </c>
      <c r="B10" s="1">
        <v>0.5</v>
      </c>
      <c r="C10" s="1">
        <v>8</v>
      </c>
      <c r="D10" s="1">
        <v>33175.165726984596</v>
      </c>
      <c r="E10" s="1">
        <v>47813.939561049803</v>
      </c>
      <c r="F10" s="1">
        <v>-14638.7738340094</v>
      </c>
      <c r="G10" s="1">
        <v>3489074</v>
      </c>
      <c r="H10" s="1">
        <v>2264020</v>
      </c>
      <c r="I10" s="1">
        <v>825864</v>
      </c>
      <c r="J10" s="1">
        <v>0.45026386093486498</v>
      </c>
      <c r="K10" s="1">
        <v>47574.721268480702</v>
      </c>
      <c r="L10" s="1">
        <v>62347.4308400687</v>
      </c>
      <c r="M10" s="1">
        <v>-14772.709571523001</v>
      </c>
      <c r="N10" s="1">
        <v>3489074</v>
      </c>
      <c r="O10" s="1">
        <v>2428580</v>
      </c>
      <c r="P10" s="1">
        <v>997806</v>
      </c>
      <c r="Q10" s="1">
        <v>0.58712574590440803</v>
      </c>
      <c r="R10" s="1">
        <v>45250.274421808397</v>
      </c>
      <c r="S10" s="1">
        <v>55310.394323687797</v>
      </c>
      <c r="T10" s="1">
        <v>-10060.119901819</v>
      </c>
      <c r="U10" s="1">
        <v>3489074</v>
      </c>
      <c r="V10" s="1">
        <v>2130560</v>
      </c>
      <c r="W10" s="1">
        <v>825576</v>
      </c>
      <c r="X10" s="1">
        <v>0.52085797419409896</v>
      </c>
    </row>
    <row r="11" spans="1:24" x14ac:dyDescent="0.2">
      <c r="A11" s="1">
        <v>1.7999999999999901E-2</v>
      </c>
      <c r="B11" s="1">
        <v>0.5</v>
      </c>
      <c r="C11" s="1">
        <v>9</v>
      </c>
      <c r="D11" s="1">
        <v>33163.308113259001</v>
      </c>
      <c r="E11" s="1">
        <v>47788.775619649503</v>
      </c>
      <c r="F11" s="1">
        <v>-14625.4675063346</v>
      </c>
      <c r="G11" s="1">
        <v>3489074</v>
      </c>
      <c r="H11" s="1">
        <v>2263653</v>
      </c>
      <c r="I11" s="1">
        <v>825182</v>
      </c>
      <c r="J11" s="1">
        <v>0.45002689210286201</v>
      </c>
      <c r="K11" s="1">
        <v>47672.9287641759</v>
      </c>
      <c r="L11" s="1">
        <v>62445.494565305897</v>
      </c>
      <c r="M11" s="1">
        <v>-14772.565801065</v>
      </c>
      <c r="N11" s="1">
        <v>3489074</v>
      </c>
      <c r="O11" s="1">
        <v>2428557</v>
      </c>
      <c r="P11" s="1">
        <v>999254</v>
      </c>
      <c r="Q11" s="1">
        <v>0.58804921198873905</v>
      </c>
      <c r="R11" s="1">
        <v>45296.626499922299</v>
      </c>
      <c r="S11" s="1">
        <v>55356.264223919599</v>
      </c>
      <c r="T11" s="1">
        <v>-10059.637723936999</v>
      </c>
      <c r="U11" s="1">
        <v>3489074</v>
      </c>
      <c r="V11" s="1">
        <v>2130542</v>
      </c>
      <c r="W11" s="1">
        <v>826356</v>
      </c>
      <c r="X11" s="1">
        <v>0.52128993103699195</v>
      </c>
    </row>
    <row r="12" spans="1:24" x14ac:dyDescent="0.2">
      <c r="A12" s="1">
        <v>1.7999999999999901E-2</v>
      </c>
      <c r="B12" s="1">
        <v>0.5</v>
      </c>
      <c r="C12" s="1">
        <v>10</v>
      </c>
      <c r="D12" s="1">
        <v>33201.655031923503</v>
      </c>
      <c r="E12" s="1">
        <v>47843.893534320698</v>
      </c>
      <c r="F12" s="1">
        <v>-14642.238502341699</v>
      </c>
      <c r="G12" s="1">
        <v>3489074</v>
      </c>
      <c r="H12" s="1">
        <v>2264490</v>
      </c>
      <c r="I12" s="1">
        <v>826779</v>
      </c>
      <c r="J12" s="1">
        <v>0.45054593749620198</v>
      </c>
      <c r="K12" s="1">
        <v>47630.284453317901</v>
      </c>
      <c r="L12" s="1">
        <v>62398.486460064203</v>
      </c>
      <c r="M12" s="1">
        <v>-14768.2020066812</v>
      </c>
      <c r="N12" s="1">
        <v>3489074</v>
      </c>
      <c r="O12" s="1">
        <v>2428237</v>
      </c>
      <c r="P12" s="1">
        <v>998798</v>
      </c>
      <c r="Q12" s="1">
        <v>0.58760653666946305</v>
      </c>
      <c r="R12" s="1">
        <v>45289.684523755699</v>
      </c>
      <c r="S12" s="1">
        <v>55351.486233753101</v>
      </c>
      <c r="T12" s="1">
        <v>-10061.801709937199</v>
      </c>
      <c r="U12" s="1">
        <v>3489074</v>
      </c>
      <c r="V12" s="1">
        <v>2130642</v>
      </c>
      <c r="W12" s="1">
        <v>826208</v>
      </c>
      <c r="X12" s="1">
        <v>0.52124493670438599</v>
      </c>
    </row>
    <row r="13" spans="1:24" x14ac:dyDescent="0.2">
      <c r="A13" s="1">
        <v>1.7999999999999901E-2</v>
      </c>
      <c r="B13" s="1">
        <v>0.5</v>
      </c>
      <c r="C13" s="1">
        <v>11</v>
      </c>
      <c r="D13" s="1">
        <v>33140.422803109097</v>
      </c>
      <c r="E13" s="1">
        <v>47773.476267443002</v>
      </c>
      <c r="F13" s="1">
        <v>-14633.0534642781</v>
      </c>
      <c r="G13" s="1">
        <v>3489074</v>
      </c>
      <c r="H13" s="1">
        <v>2263816</v>
      </c>
      <c r="I13" s="1">
        <v>825101</v>
      </c>
      <c r="J13" s="1">
        <v>0.449882818105663</v>
      </c>
      <c r="K13" s="1">
        <v>47589.543208748699</v>
      </c>
      <c r="L13" s="1">
        <v>62362.593436181101</v>
      </c>
      <c r="M13" s="1">
        <v>-14773.050227367599</v>
      </c>
      <c r="N13" s="1">
        <v>3489074</v>
      </c>
      <c r="O13" s="1">
        <v>2428605</v>
      </c>
      <c r="P13" s="1">
        <v>998188</v>
      </c>
      <c r="Q13" s="1">
        <v>0.58726853206949203</v>
      </c>
      <c r="R13" s="1">
        <v>45222.800081189198</v>
      </c>
      <c r="S13" s="1">
        <v>55289.664521221101</v>
      </c>
      <c r="T13" s="1">
        <v>-10066.8644399717</v>
      </c>
      <c r="U13" s="1">
        <v>3489074</v>
      </c>
      <c r="V13" s="1">
        <v>2131004</v>
      </c>
      <c r="W13" s="1">
        <v>825144</v>
      </c>
      <c r="X13" s="1">
        <v>0.52066276164769798</v>
      </c>
    </row>
    <row r="14" spans="1:24" x14ac:dyDescent="0.2">
      <c r="A14" s="1">
        <v>1.7999999999999901E-2</v>
      </c>
      <c r="B14" s="1">
        <v>0.5</v>
      </c>
      <c r="C14" s="1">
        <v>12</v>
      </c>
      <c r="D14" s="1">
        <v>33215.571007485203</v>
      </c>
      <c r="E14" s="1">
        <v>47832.6534735311</v>
      </c>
      <c r="F14" s="1">
        <v>-14617.082465989801</v>
      </c>
      <c r="G14" s="1">
        <v>3489074</v>
      </c>
      <c r="H14" s="1">
        <v>2263373</v>
      </c>
      <c r="I14" s="1">
        <v>826008</v>
      </c>
      <c r="J14" s="1">
        <v>0.45044008984560402</v>
      </c>
      <c r="K14" s="1">
        <v>47650.951616931197</v>
      </c>
      <c r="L14" s="1">
        <v>62419.568257595398</v>
      </c>
      <c r="M14" s="1">
        <v>-14768.616640599201</v>
      </c>
      <c r="N14" s="1">
        <v>3489074</v>
      </c>
      <c r="O14" s="1">
        <v>2428311</v>
      </c>
      <c r="P14" s="1">
        <v>998754</v>
      </c>
      <c r="Q14" s="1">
        <v>0.58780506395332199</v>
      </c>
      <c r="R14" s="1">
        <v>45287.242418752503</v>
      </c>
      <c r="S14" s="1">
        <v>55340.5231671945</v>
      </c>
      <c r="T14" s="1">
        <v>-10053.2807483818</v>
      </c>
      <c r="U14" s="1">
        <v>3489074</v>
      </c>
      <c r="V14" s="1">
        <v>2130134</v>
      </c>
      <c r="W14" s="1">
        <v>825967</v>
      </c>
      <c r="X14" s="1">
        <v>0.52114169750841599</v>
      </c>
    </row>
    <row r="15" spans="1:24" x14ac:dyDescent="0.2">
      <c r="A15" s="1">
        <v>1.7999999999999901E-2</v>
      </c>
      <c r="B15" s="1">
        <v>0.5</v>
      </c>
      <c r="C15" s="1">
        <v>13</v>
      </c>
      <c r="D15" s="1">
        <v>33224.226273355998</v>
      </c>
      <c r="E15" s="1">
        <v>47847.178636500597</v>
      </c>
      <c r="F15" s="1">
        <v>-14622.952363089</v>
      </c>
      <c r="G15" s="1">
        <v>3489074</v>
      </c>
      <c r="H15" s="1">
        <v>2263091</v>
      </c>
      <c r="I15" s="1">
        <v>826701</v>
      </c>
      <c r="J15" s="1">
        <v>0.45057687330288299</v>
      </c>
      <c r="K15" s="1">
        <v>47666.964470874802</v>
      </c>
      <c r="L15" s="1">
        <v>62438.630170418801</v>
      </c>
      <c r="M15" s="1">
        <v>-14771.665699478701</v>
      </c>
      <c r="N15" s="1">
        <v>3489074</v>
      </c>
      <c r="O15" s="1">
        <v>2428483</v>
      </c>
      <c r="P15" s="1">
        <v>999565</v>
      </c>
      <c r="Q15" s="1">
        <v>0.58798456998322501</v>
      </c>
      <c r="R15" s="1">
        <v>45319.057772329303</v>
      </c>
      <c r="S15" s="1">
        <v>55375.085961702498</v>
      </c>
      <c r="T15" s="1">
        <v>-10056.028189312899</v>
      </c>
      <c r="U15" s="1">
        <v>3489074</v>
      </c>
      <c r="V15" s="1">
        <v>2130231</v>
      </c>
      <c r="W15" s="1">
        <v>826922</v>
      </c>
      <c r="X15" s="1">
        <v>0.521467175338579</v>
      </c>
    </row>
    <row r="16" spans="1:24" x14ac:dyDescent="0.2">
      <c r="A16" s="1">
        <v>1.7999999999999901E-2</v>
      </c>
      <c r="B16" s="1">
        <v>0.5</v>
      </c>
      <c r="C16" s="1">
        <v>14</v>
      </c>
      <c r="D16" s="1">
        <v>33214.815230338798</v>
      </c>
      <c r="E16" s="1">
        <v>47841.878274009003</v>
      </c>
      <c r="F16" s="1">
        <v>-14627.0630436147</v>
      </c>
      <c r="G16" s="1">
        <v>3489074</v>
      </c>
      <c r="H16" s="1">
        <v>2263627</v>
      </c>
      <c r="I16" s="1">
        <v>825847</v>
      </c>
      <c r="J16" s="1">
        <v>0.45052695979018098</v>
      </c>
      <c r="K16" s="1">
        <v>47619.289813895499</v>
      </c>
      <c r="L16" s="1">
        <v>62395.065552137203</v>
      </c>
      <c r="M16" s="1">
        <v>-14775.775738176801</v>
      </c>
      <c r="N16" s="1">
        <v>3489074</v>
      </c>
      <c r="O16" s="1">
        <v>2428766</v>
      </c>
      <c r="P16" s="1">
        <v>998533</v>
      </c>
      <c r="Q16" s="1">
        <v>0.58757432198007797</v>
      </c>
      <c r="R16" s="1">
        <v>45294.1843055598</v>
      </c>
      <c r="S16" s="1">
        <v>55352.160637388901</v>
      </c>
      <c r="T16" s="1">
        <v>-10057.976331768999</v>
      </c>
      <c r="U16" s="1">
        <v>3489074</v>
      </c>
      <c r="V16" s="1">
        <v>2130400</v>
      </c>
      <c r="W16" s="1">
        <v>826294</v>
      </c>
      <c r="X16" s="1">
        <v>0.52125128756331396</v>
      </c>
    </row>
    <row r="17" spans="1:24" x14ac:dyDescent="0.2">
      <c r="A17" s="1">
        <v>1.7999999999999901E-2</v>
      </c>
      <c r="B17" s="1">
        <v>0.5</v>
      </c>
      <c r="C17" s="1">
        <v>15</v>
      </c>
      <c r="D17" s="1">
        <v>33149.824123751001</v>
      </c>
      <c r="E17" s="1">
        <v>47781.499890070801</v>
      </c>
      <c r="F17" s="1">
        <v>-14631.675766264099</v>
      </c>
      <c r="G17" s="1">
        <v>3489074</v>
      </c>
      <c r="H17" s="1">
        <v>2263900</v>
      </c>
      <c r="I17" s="1">
        <v>825081</v>
      </c>
      <c r="J17" s="1">
        <v>0.44995837655862497</v>
      </c>
      <c r="K17" s="1">
        <v>47585.971067368402</v>
      </c>
      <c r="L17" s="1">
        <v>62362.184934334</v>
      </c>
      <c r="M17" s="1">
        <v>-14776.2138669008</v>
      </c>
      <c r="N17" s="1">
        <v>3489074</v>
      </c>
      <c r="O17" s="1">
        <v>2428764</v>
      </c>
      <c r="P17" s="1">
        <v>997636</v>
      </c>
      <c r="Q17" s="1">
        <v>0.58726468520766795</v>
      </c>
      <c r="R17" s="1">
        <v>45254.313752495698</v>
      </c>
      <c r="S17" s="1">
        <v>55311.454835497098</v>
      </c>
      <c r="T17" s="1">
        <v>-10057.1410829414</v>
      </c>
      <c r="U17" s="1">
        <v>3489074</v>
      </c>
      <c r="V17" s="1">
        <v>2130383</v>
      </c>
      <c r="W17" s="1">
        <v>825394</v>
      </c>
      <c r="X17" s="1">
        <v>0.52086796103363397</v>
      </c>
    </row>
    <row r="18" spans="1:24" x14ac:dyDescent="0.2">
      <c r="A18" s="1">
        <v>1.7999999999999901E-2</v>
      </c>
      <c r="B18" s="1">
        <v>0.5</v>
      </c>
      <c r="C18" s="1">
        <v>16</v>
      </c>
      <c r="D18" s="1">
        <v>33225.132169858298</v>
      </c>
      <c r="E18" s="1">
        <v>47850.158248200103</v>
      </c>
      <c r="F18" s="1">
        <v>-14625.026078286201</v>
      </c>
      <c r="G18" s="1">
        <v>3489074</v>
      </c>
      <c r="H18" s="1">
        <v>2263683</v>
      </c>
      <c r="I18" s="1">
        <v>826153</v>
      </c>
      <c r="J18" s="1">
        <v>0.45060493230576698</v>
      </c>
      <c r="K18" s="1">
        <v>47640.403231253797</v>
      </c>
      <c r="L18" s="1">
        <v>62410.005703335897</v>
      </c>
      <c r="M18" s="1">
        <v>-14769.602472016801</v>
      </c>
      <c r="N18" s="1">
        <v>3489074</v>
      </c>
      <c r="O18" s="1">
        <v>2428383</v>
      </c>
      <c r="P18" s="1">
        <v>998713</v>
      </c>
      <c r="Q18" s="1">
        <v>0.58771501338143695</v>
      </c>
      <c r="R18" s="1">
        <v>45285.834870332503</v>
      </c>
      <c r="S18" s="1">
        <v>55347.976979969302</v>
      </c>
      <c r="T18" s="1">
        <v>-10062.1421095768</v>
      </c>
      <c r="U18" s="1">
        <v>3489074</v>
      </c>
      <c r="V18" s="1">
        <v>2130668</v>
      </c>
      <c r="W18" s="1">
        <v>826139</v>
      </c>
      <c r="X18" s="1">
        <v>0.52121189006208402</v>
      </c>
    </row>
    <row r="19" spans="1:24" x14ac:dyDescent="0.2">
      <c r="A19" s="1">
        <v>1.7999999999999901E-2</v>
      </c>
      <c r="B19" s="1">
        <v>0.5</v>
      </c>
      <c r="C19" s="1">
        <v>17</v>
      </c>
      <c r="D19" s="1">
        <v>33215.2814254685</v>
      </c>
      <c r="E19" s="1">
        <v>47836.255855552597</v>
      </c>
      <c r="F19" s="1">
        <v>-14620.9744300282</v>
      </c>
      <c r="G19" s="1">
        <v>3489074</v>
      </c>
      <c r="H19" s="1">
        <v>2263321</v>
      </c>
      <c r="I19" s="1">
        <v>826357</v>
      </c>
      <c r="J19" s="1">
        <v>0.45047401347650401</v>
      </c>
      <c r="K19" s="1">
        <v>47624.946804897903</v>
      </c>
      <c r="L19" s="1">
        <v>62393.727003503896</v>
      </c>
      <c r="M19" s="1">
        <v>-14768.780198541201</v>
      </c>
      <c r="N19" s="1">
        <v>3489074</v>
      </c>
      <c r="O19" s="1">
        <v>2428365</v>
      </c>
      <c r="P19" s="1">
        <v>998685</v>
      </c>
      <c r="Q19" s="1">
        <v>0.58756171686782499</v>
      </c>
      <c r="R19" s="1">
        <v>45330.786317812999</v>
      </c>
      <c r="S19" s="1">
        <v>55384.615945618098</v>
      </c>
      <c r="T19" s="1">
        <v>-10053.829627745101</v>
      </c>
      <c r="U19" s="1">
        <v>3489074</v>
      </c>
      <c r="V19" s="1">
        <v>2130054</v>
      </c>
      <c r="W19" s="1">
        <v>826935</v>
      </c>
      <c r="X19" s="1">
        <v>0.52155691919553604</v>
      </c>
    </row>
    <row r="20" spans="1:24" x14ac:dyDescent="0.2">
      <c r="A20" s="1">
        <v>1.7999999999999901E-2</v>
      </c>
      <c r="B20" s="1">
        <v>0.5</v>
      </c>
      <c r="C20" s="1">
        <v>18</v>
      </c>
      <c r="D20" s="1">
        <v>33176.686665623602</v>
      </c>
      <c r="E20" s="1">
        <v>47803.1258531075</v>
      </c>
      <c r="F20" s="1">
        <v>-14626.439187428299</v>
      </c>
      <c r="G20" s="1">
        <v>3489074</v>
      </c>
      <c r="H20" s="1">
        <v>2263464</v>
      </c>
      <c r="I20" s="1">
        <v>825335</v>
      </c>
      <c r="J20" s="1">
        <v>0.45016202824896201</v>
      </c>
      <c r="K20" s="1">
        <v>47618.078167106702</v>
      </c>
      <c r="L20" s="1">
        <v>62388.922226254101</v>
      </c>
      <c r="M20" s="1">
        <v>-14770.844059082499</v>
      </c>
      <c r="N20" s="1">
        <v>3489074</v>
      </c>
      <c r="O20" s="1">
        <v>2428488</v>
      </c>
      <c r="P20" s="1">
        <v>998376</v>
      </c>
      <c r="Q20" s="1">
        <v>0.58751647028125398</v>
      </c>
      <c r="R20" s="1">
        <v>45256.497529673397</v>
      </c>
      <c r="S20" s="1">
        <v>55316.906703831803</v>
      </c>
      <c r="T20" s="1">
        <v>-10060.4091740981</v>
      </c>
      <c r="U20" s="1">
        <v>3489074</v>
      </c>
      <c r="V20" s="1">
        <v>2130565</v>
      </c>
      <c r="W20" s="1">
        <v>825526</v>
      </c>
      <c r="X20" s="1">
        <v>0.52091930127683805</v>
      </c>
    </row>
    <row r="21" spans="1:24" x14ac:dyDescent="0.2">
      <c r="A21" s="1">
        <v>1.7999999999999901E-2</v>
      </c>
      <c r="B21" s="1">
        <v>0.5</v>
      </c>
      <c r="C21" s="1">
        <v>19</v>
      </c>
      <c r="D21" s="1">
        <v>33233.279392458899</v>
      </c>
      <c r="E21" s="1">
        <v>47853.031298380803</v>
      </c>
      <c r="F21" s="1">
        <v>-14619.751905866</v>
      </c>
      <c r="G21" s="1">
        <v>3489074</v>
      </c>
      <c r="H21" s="1">
        <v>2263645</v>
      </c>
      <c r="I21" s="1">
        <v>826382</v>
      </c>
      <c r="J21" s="1">
        <v>0.450631987818844</v>
      </c>
      <c r="K21" s="1">
        <v>47712.134509551601</v>
      </c>
      <c r="L21" s="1">
        <v>62479.053927512898</v>
      </c>
      <c r="M21" s="1">
        <v>-14766.919417895901</v>
      </c>
      <c r="N21" s="1">
        <v>3489074</v>
      </c>
      <c r="O21" s="1">
        <v>2428196</v>
      </c>
      <c r="P21" s="1">
        <v>1000094</v>
      </c>
      <c r="Q21" s="1">
        <v>0.58836524049708805</v>
      </c>
      <c r="R21" s="1">
        <v>45349.265288722003</v>
      </c>
      <c r="S21" s="1">
        <v>55400.073754141296</v>
      </c>
      <c r="T21" s="1">
        <v>-10050.8084653593</v>
      </c>
      <c r="U21" s="1">
        <v>3489074</v>
      </c>
      <c r="V21" s="1">
        <v>2129958</v>
      </c>
      <c r="W21" s="1">
        <v>827196</v>
      </c>
      <c r="X21" s="1">
        <v>0.52170248537584296</v>
      </c>
    </row>
    <row r="22" spans="1:24" x14ac:dyDescent="0.2">
      <c r="A22" s="1">
        <v>1.7999999999999901E-2</v>
      </c>
      <c r="B22" s="1">
        <v>0.5</v>
      </c>
      <c r="C22" s="1">
        <v>20</v>
      </c>
      <c r="D22" s="1">
        <v>33225.085739394897</v>
      </c>
      <c r="E22" s="1">
        <v>47845.007518588303</v>
      </c>
      <c r="F22" s="1">
        <v>-14619.9217791378</v>
      </c>
      <c r="G22" s="1">
        <v>3489074</v>
      </c>
      <c r="H22" s="1">
        <v>2263229</v>
      </c>
      <c r="I22" s="1">
        <v>826265</v>
      </c>
      <c r="J22" s="1">
        <v>0.45055642788586397</v>
      </c>
      <c r="K22" s="1">
        <v>47659.482953715204</v>
      </c>
      <c r="L22" s="1">
        <v>62431.119906795699</v>
      </c>
      <c r="M22" s="1">
        <v>-14771.636953015201</v>
      </c>
      <c r="N22" s="1">
        <v>3489074</v>
      </c>
      <c r="O22" s="1">
        <v>2428536</v>
      </c>
      <c r="P22" s="1">
        <v>998904</v>
      </c>
      <c r="Q22" s="1">
        <v>0.58791384583192996</v>
      </c>
      <c r="R22" s="1">
        <v>45312.329827678703</v>
      </c>
      <c r="S22" s="1">
        <v>55371.3408568991</v>
      </c>
      <c r="T22" s="1">
        <v>-10059.0110291602</v>
      </c>
      <c r="U22" s="1">
        <v>3489074</v>
      </c>
      <c r="V22" s="1">
        <v>2130436</v>
      </c>
      <c r="W22" s="1">
        <v>826629</v>
      </c>
      <c r="X22" s="1">
        <v>0.52143190768726799</v>
      </c>
    </row>
    <row r="23" spans="1:24" x14ac:dyDescent="0.2">
      <c r="A23" s="1">
        <v>1.7999999999999901E-2</v>
      </c>
      <c r="B23" s="1">
        <v>0.5</v>
      </c>
      <c r="C23" s="1">
        <v>21</v>
      </c>
      <c r="D23" s="1">
        <v>33161.860454304202</v>
      </c>
      <c r="E23" s="1">
        <v>47780.511805067697</v>
      </c>
      <c r="F23" s="1">
        <v>-14618.6513507076</v>
      </c>
      <c r="G23" s="1">
        <v>3489074</v>
      </c>
      <c r="H23" s="1">
        <v>2263494</v>
      </c>
      <c r="I23" s="1">
        <v>824966</v>
      </c>
      <c r="J23" s="1">
        <v>0.44994907176231203</v>
      </c>
      <c r="K23" s="1">
        <v>47548.690796939103</v>
      </c>
      <c r="L23" s="1">
        <v>62325.894264704497</v>
      </c>
      <c r="M23" s="1">
        <v>-14777.203467700199</v>
      </c>
      <c r="N23" s="1">
        <v>3489074</v>
      </c>
      <c r="O23" s="1">
        <v>2428916</v>
      </c>
      <c r="P23" s="1">
        <v>997122</v>
      </c>
      <c r="Q23" s="1">
        <v>0.58692293597776801</v>
      </c>
      <c r="R23" s="1">
        <v>45222.997019165101</v>
      </c>
      <c r="S23" s="1">
        <v>55279.617747506003</v>
      </c>
      <c r="T23" s="1">
        <v>-10056.620728280601</v>
      </c>
      <c r="U23" s="1">
        <v>3489074</v>
      </c>
      <c r="V23" s="1">
        <v>2130308</v>
      </c>
      <c r="W23" s="1">
        <v>824825</v>
      </c>
      <c r="X23" s="1">
        <v>0.52056815118128896</v>
      </c>
    </row>
    <row r="24" spans="1:24" x14ac:dyDescent="0.2">
      <c r="A24" s="1">
        <v>1.7999999999999901E-2</v>
      </c>
      <c r="B24" s="1">
        <v>0.5</v>
      </c>
      <c r="C24" s="1">
        <v>22</v>
      </c>
      <c r="D24" s="1">
        <v>33214.934704760301</v>
      </c>
      <c r="E24" s="1">
        <v>47831.412892875604</v>
      </c>
      <c r="F24" s="1">
        <v>-14616.4781880597</v>
      </c>
      <c r="G24" s="1">
        <v>3489074</v>
      </c>
      <c r="H24" s="1">
        <v>2263169</v>
      </c>
      <c r="I24" s="1">
        <v>826680</v>
      </c>
      <c r="J24" s="1">
        <v>0.450428407297778</v>
      </c>
      <c r="K24" s="1">
        <v>47650.055155213202</v>
      </c>
      <c r="L24" s="1">
        <v>62422.380116709697</v>
      </c>
      <c r="M24" s="1">
        <v>-14772.324961431499</v>
      </c>
      <c r="N24" s="1">
        <v>3489074</v>
      </c>
      <c r="O24" s="1">
        <v>2428578</v>
      </c>
      <c r="P24" s="1">
        <v>998941</v>
      </c>
      <c r="Q24" s="1">
        <v>0.58783154323013598</v>
      </c>
      <c r="R24" s="1">
        <v>45285.079558989601</v>
      </c>
      <c r="S24" s="1">
        <v>55342.012573780703</v>
      </c>
      <c r="T24" s="1">
        <v>-10056.933014731099</v>
      </c>
      <c r="U24" s="1">
        <v>3489074</v>
      </c>
      <c r="V24" s="1">
        <v>2130315</v>
      </c>
      <c r="W24" s="1">
        <v>826086</v>
      </c>
      <c r="X24" s="1">
        <v>0.52115572324999404</v>
      </c>
    </row>
    <row r="25" spans="1:24" x14ac:dyDescent="0.2">
      <c r="A25" s="1">
        <v>1.7999999999999901E-2</v>
      </c>
      <c r="B25" s="1">
        <v>0.5</v>
      </c>
      <c r="C25" s="1">
        <v>23</v>
      </c>
      <c r="D25" s="1">
        <v>33231.913057812599</v>
      </c>
      <c r="E25" s="1">
        <v>47837.989509053899</v>
      </c>
      <c r="F25" s="1">
        <v>-14606.0764511856</v>
      </c>
      <c r="G25" s="1">
        <v>3489074</v>
      </c>
      <c r="H25" s="1">
        <v>2262509</v>
      </c>
      <c r="I25" s="1">
        <v>826731</v>
      </c>
      <c r="J25" s="1">
        <v>0.45049033929124099</v>
      </c>
      <c r="K25" s="1">
        <v>47698.498407124898</v>
      </c>
      <c r="L25" s="1">
        <v>62469.4912880806</v>
      </c>
      <c r="M25" s="1">
        <v>-14770.992880890401</v>
      </c>
      <c r="N25" s="1">
        <v>3489074</v>
      </c>
      <c r="O25" s="1">
        <v>2428536</v>
      </c>
      <c r="P25" s="1">
        <v>999688</v>
      </c>
      <c r="Q25" s="1">
        <v>0.58827518912314403</v>
      </c>
      <c r="R25" s="1">
        <v>45330.077658427501</v>
      </c>
      <c r="S25" s="1">
        <v>55383.667742054698</v>
      </c>
      <c r="T25" s="1">
        <v>-10053.5900835667</v>
      </c>
      <c r="U25" s="1">
        <v>3489074</v>
      </c>
      <c r="V25" s="1">
        <v>2130090</v>
      </c>
      <c r="W25" s="1">
        <v>826916</v>
      </c>
      <c r="X25" s="1">
        <v>0.52154798996273699</v>
      </c>
    </row>
    <row r="26" spans="1:24" x14ac:dyDescent="0.2">
      <c r="A26" s="1">
        <v>1.7999999999999901E-2</v>
      </c>
      <c r="B26" s="1">
        <v>0.5</v>
      </c>
      <c r="C26" s="1">
        <v>24</v>
      </c>
      <c r="D26" s="1">
        <v>33217.470823842101</v>
      </c>
      <c r="E26" s="1">
        <v>47839.711472217299</v>
      </c>
      <c r="F26" s="1">
        <v>-14622.240648319899</v>
      </c>
      <c r="G26" s="1">
        <v>3489074</v>
      </c>
      <c r="H26" s="1">
        <v>2263501</v>
      </c>
      <c r="I26" s="1">
        <v>826693</v>
      </c>
      <c r="J26" s="1">
        <v>0.45050655501806502</v>
      </c>
      <c r="K26" s="1">
        <v>47673.031380357002</v>
      </c>
      <c r="L26" s="1">
        <v>62443.178246416202</v>
      </c>
      <c r="M26" s="1">
        <v>-14770.146865994</v>
      </c>
      <c r="N26" s="1">
        <v>3489074</v>
      </c>
      <c r="O26" s="1">
        <v>2428474</v>
      </c>
      <c r="P26" s="1">
        <v>999123</v>
      </c>
      <c r="Q26" s="1">
        <v>0.58802739921414104</v>
      </c>
      <c r="R26" s="1">
        <v>45345.596118870402</v>
      </c>
      <c r="S26" s="1">
        <v>55401.147867304899</v>
      </c>
      <c r="T26" s="1">
        <v>-10055.551748374301</v>
      </c>
      <c r="U26" s="1">
        <v>3489074</v>
      </c>
      <c r="V26" s="1">
        <v>2130181</v>
      </c>
      <c r="W26" s="1">
        <v>827107</v>
      </c>
      <c r="X26" s="1">
        <v>0.52171260029932798</v>
      </c>
    </row>
    <row r="27" spans="1:24" x14ac:dyDescent="0.2">
      <c r="A27" s="1">
        <v>1.7999999999999901E-2</v>
      </c>
      <c r="B27" s="1">
        <v>0.5</v>
      </c>
      <c r="C27" s="1">
        <v>25</v>
      </c>
      <c r="D27" s="1">
        <v>33203.081583529303</v>
      </c>
      <c r="E27" s="1">
        <v>47813.0184317659</v>
      </c>
      <c r="F27" s="1">
        <v>-14609.936848180399</v>
      </c>
      <c r="G27" s="1">
        <v>3489074</v>
      </c>
      <c r="H27" s="1">
        <v>2262447</v>
      </c>
      <c r="I27" s="1">
        <v>825328</v>
      </c>
      <c r="J27" s="1">
        <v>0.45025518666054898</v>
      </c>
      <c r="K27" s="1">
        <v>47605.805278475003</v>
      </c>
      <c r="L27" s="1">
        <v>62378.554191217198</v>
      </c>
      <c r="M27" s="1">
        <v>-14772.7489126769</v>
      </c>
      <c r="N27" s="1">
        <v>3489074</v>
      </c>
      <c r="O27" s="1">
        <v>2428581</v>
      </c>
      <c r="P27" s="1">
        <v>998131</v>
      </c>
      <c r="Q27" s="1">
        <v>0.58741883449702204</v>
      </c>
      <c r="R27" s="1">
        <v>45276.948318468298</v>
      </c>
      <c r="S27" s="1">
        <v>55332.708487856697</v>
      </c>
      <c r="T27" s="1">
        <v>-10055.7601693283</v>
      </c>
      <c r="U27" s="1">
        <v>3489074</v>
      </c>
      <c r="V27" s="1">
        <v>2130235</v>
      </c>
      <c r="W27" s="1">
        <v>825779</v>
      </c>
      <c r="X27" s="1">
        <v>0.52106810667438896</v>
      </c>
    </row>
    <row r="28" spans="1:24" x14ac:dyDescent="0.2">
      <c r="A28" s="1">
        <v>1.7999999999999901E-2</v>
      </c>
      <c r="B28" s="1">
        <v>0.5</v>
      </c>
      <c r="C28" s="1">
        <v>26</v>
      </c>
      <c r="D28" s="1">
        <v>33193.0024152654</v>
      </c>
      <c r="E28" s="1">
        <v>47810.456433205203</v>
      </c>
      <c r="F28" s="1">
        <v>-14617.4540178841</v>
      </c>
      <c r="G28" s="1">
        <v>3489074</v>
      </c>
      <c r="H28" s="1">
        <v>2263141</v>
      </c>
      <c r="I28" s="1">
        <v>825694</v>
      </c>
      <c r="J28" s="1">
        <v>0.45023106032052901</v>
      </c>
      <c r="K28" s="1">
        <v>47650.096630057298</v>
      </c>
      <c r="L28" s="1">
        <v>62424.062167516502</v>
      </c>
      <c r="M28" s="1">
        <v>-14773.9655373941</v>
      </c>
      <c r="N28" s="1">
        <v>3489074</v>
      </c>
      <c r="O28" s="1">
        <v>2428655</v>
      </c>
      <c r="P28" s="1">
        <v>998859</v>
      </c>
      <c r="Q28" s="1">
        <v>0.587847383102308</v>
      </c>
      <c r="R28" s="1">
        <v>45258.325795422497</v>
      </c>
      <c r="S28" s="1">
        <v>55316.591804796699</v>
      </c>
      <c r="T28" s="1">
        <v>-10058.2660093135</v>
      </c>
      <c r="U28" s="1">
        <v>3489074</v>
      </c>
      <c r="V28" s="1">
        <v>2130429</v>
      </c>
      <c r="W28" s="1">
        <v>825654</v>
      </c>
      <c r="X28" s="1">
        <v>0.52091633587267405</v>
      </c>
    </row>
    <row r="29" spans="1:24" x14ac:dyDescent="0.2">
      <c r="A29" s="1">
        <v>1.7999999999999901E-2</v>
      </c>
      <c r="B29" s="1">
        <v>0.5</v>
      </c>
      <c r="C29" s="1">
        <v>27</v>
      </c>
      <c r="D29" s="1">
        <v>33217.849735953903</v>
      </c>
      <c r="E29" s="1">
        <v>47847.8221591662</v>
      </c>
      <c r="F29" s="1">
        <v>-14629.9724231564</v>
      </c>
      <c r="G29" s="1">
        <v>3489074</v>
      </c>
      <c r="H29" s="1">
        <v>2263807</v>
      </c>
      <c r="I29" s="1">
        <v>826155</v>
      </c>
      <c r="J29" s="1">
        <v>0.45058293335571897</v>
      </c>
      <c r="K29" s="1">
        <v>47658.919414438402</v>
      </c>
      <c r="L29" s="1">
        <v>62425.094069213097</v>
      </c>
      <c r="M29" s="1">
        <v>-14766.174654709401</v>
      </c>
      <c r="N29" s="1">
        <v>3489074</v>
      </c>
      <c r="O29" s="1">
        <v>2428152</v>
      </c>
      <c r="P29" s="1">
        <v>998992</v>
      </c>
      <c r="Q29" s="1">
        <v>0.58785710052041096</v>
      </c>
      <c r="R29" s="1">
        <v>45308.1585952444</v>
      </c>
      <c r="S29" s="1">
        <v>55365.677844285703</v>
      </c>
      <c r="T29" s="1">
        <v>-10057.5192489811</v>
      </c>
      <c r="U29" s="1">
        <v>3489074</v>
      </c>
      <c r="V29" s="1">
        <v>2130346</v>
      </c>
      <c r="W29" s="1">
        <v>826513</v>
      </c>
      <c r="X29" s="1">
        <v>0.521378579098423</v>
      </c>
    </row>
    <row r="30" spans="1:24" x14ac:dyDescent="0.2">
      <c r="A30" s="1">
        <v>1.7999999999999901E-2</v>
      </c>
      <c r="B30" s="1">
        <v>0.5</v>
      </c>
      <c r="C30" s="1">
        <v>28</v>
      </c>
      <c r="D30" s="1">
        <v>33197.370902098803</v>
      </c>
      <c r="E30" s="1">
        <v>47830.662888572399</v>
      </c>
      <c r="F30" s="1">
        <v>-14633.2919864179</v>
      </c>
      <c r="G30" s="1">
        <v>3489074</v>
      </c>
      <c r="H30" s="1">
        <v>2263901</v>
      </c>
      <c r="I30" s="1">
        <v>826081</v>
      </c>
      <c r="J30" s="1">
        <v>0.45042134450737897</v>
      </c>
      <c r="K30" s="1">
        <v>47647.608828983699</v>
      </c>
      <c r="L30" s="1">
        <v>62421.440237859701</v>
      </c>
      <c r="M30" s="1">
        <v>-14773.8314088105</v>
      </c>
      <c r="N30" s="1">
        <v>3489074</v>
      </c>
      <c r="O30" s="1">
        <v>2428647</v>
      </c>
      <c r="P30" s="1">
        <v>998555</v>
      </c>
      <c r="Q30" s="1">
        <v>0.58782269239115603</v>
      </c>
      <c r="R30" s="1">
        <v>45279.420937120798</v>
      </c>
      <c r="S30" s="1">
        <v>55339.596876566502</v>
      </c>
      <c r="T30" s="1">
        <v>-10060.175939385301</v>
      </c>
      <c r="U30" s="1">
        <v>3489074</v>
      </c>
      <c r="V30" s="1">
        <v>2130525</v>
      </c>
      <c r="W30" s="1">
        <v>826184</v>
      </c>
      <c r="X30" s="1">
        <v>0.52113297462972596</v>
      </c>
    </row>
    <row r="31" spans="1:24" x14ac:dyDescent="0.2">
      <c r="A31" s="1">
        <v>1.7999999999999901E-2</v>
      </c>
      <c r="B31" s="1">
        <v>0.5</v>
      </c>
      <c r="C31" s="1">
        <v>29</v>
      </c>
      <c r="D31" s="1">
        <v>33193.735637861799</v>
      </c>
      <c r="E31" s="1">
        <v>47805.562649567299</v>
      </c>
      <c r="F31" s="1">
        <v>-14611.827011649601</v>
      </c>
      <c r="G31" s="1">
        <v>3489074</v>
      </c>
      <c r="H31" s="1">
        <v>2262843</v>
      </c>
      <c r="I31" s="1">
        <v>826438</v>
      </c>
      <c r="J31" s="1">
        <v>0.45018497556081799</v>
      </c>
      <c r="K31" s="1">
        <v>47663.968329172101</v>
      </c>
      <c r="L31" s="1">
        <v>62433.096079597402</v>
      </c>
      <c r="M31" s="1">
        <v>-14769.1277503601</v>
      </c>
      <c r="N31" s="1">
        <v>3489074</v>
      </c>
      <c r="O31" s="1">
        <v>2428359</v>
      </c>
      <c r="P31" s="1">
        <v>999116</v>
      </c>
      <c r="Q31" s="1">
        <v>0.58793245545087203</v>
      </c>
      <c r="R31" s="1">
        <v>45315.245095759397</v>
      </c>
      <c r="S31" s="1">
        <v>55368.318094271497</v>
      </c>
      <c r="T31" s="1">
        <v>-10053.0729984519</v>
      </c>
      <c r="U31" s="1">
        <v>3489074</v>
      </c>
      <c r="V31" s="1">
        <v>2130015</v>
      </c>
      <c r="W31" s="1">
        <v>826650</v>
      </c>
      <c r="X31" s="1">
        <v>0.521403442332106</v>
      </c>
    </row>
    <row r="32" spans="1:24" x14ac:dyDescent="0.2">
      <c r="A32" s="1">
        <v>1.7999999999999901E-2</v>
      </c>
      <c r="B32" s="1">
        <v>0.5</v>
      </c>
      <c r="C32" s="1">
        <v>30</v>
      </c>
      <c r="D32" s="1">
        <v>33242.948285550803</v>
      </c>
      <c r="E32" s="1">
        <v>47860.971800104497</v>
      </c>
      <c r="F32" s="1">
        <v>-14618.0235144978</v>
      </c>
      <c r="G32" s="1">
        <v>3489074</v>
      </c>
      <c r="H32" s="1">
        <v>2262997</v>
      </c>
      <c r="I32" s="1">
        <v>826903</v>
      </c>
      <c r="J32" s="1">
        <v>0.45070676352226002</v>
      </c>
      <c r="K32" s="1">
        <v>47671.020680595699</v>
      </c>
      <c r="L32" s="1">
        <v>62436.140500224901</v>
      </c>
      <c r="M32" s="1">
        <v>-14765.119819564299</v>
      </c>
      <c r="N32" s="1">
        <v>3489074</v>
      </c>
      <c r="O32" s="1">
        <v>2428129</v>
      </c>
      <c r="P32" s="1">
        <v>999292</v>
      </c>
      <c r="Q32" s="1">
        <v>0.58796112475942497</v>
      </c>
      <c r="R32" s="1">
        <v>45347.064369945001</v>
      </c>
      <c r="S32" s="1">
        <v>55399.395743368397</v>
      </c>
      <c r="T32" s="1">
        <v>-10052.3313733632</v>
      </c>
      <c r="U32" s="1">
        <v>3489074</v>
      </c>
      <c r="V32" s="1">
        <v>2129987</v>
      </c>
      <c r="W32" s="1">
        <v>827128</v>
      </c>
      <c r="X32" s="1">
        <v>0.52169610054850701</v>
      </c>
    </row>
    <row r="33" spans="1:24" x14ac:dyDescent="0.2">
      <c r="A33" s="1">
        <v>1.7999999999999901E-2</v>
      </c>
      <c r="B33" s="1">
        <v>0.5</v>
      </c>
      <c r="C33" s="1">
        <v>31</v>
      </c>
      <c r="D33" s="1">
        <v>33167.305775441302</v>
      </c>
      <c r="E33" s="1">
        <v>47794.924345425803</v>
      </c>
      <c r="F33" s="1">
        <v>-14627.6185699287</v>
      </c>
      <c r="G33" s="1">
        <v>3489074</v>
      </c>
      <c r="H33" s="1">
        <v>2263896</v>
      </c>
      <c r="I33" s="1">
        <v>826169</v>
      </c>
      <c r="J33" s="1">
        <v>0.45008479465247903</v>
      </c>
      <c r="K33" s="1">
        <v>47676.075458574604</v>
      </c>
      <c r="L33" s="1">
        <v>62450.972354496596</v>
      </c>
      <c r="M33" s="1">
        <v>-14774.8968958569</v>
      </c>
      <c r="N33" s="1">
        <v>3489074</v>
      </c>
      <c r="O33" s="1">
        <v>2428674</v>
      </c>
      <c r="P33" s="1">
        <v>999234</v>
      </c>
      <c r="Q33" s="1">
        <v>0.58810079632864298</v>
      </c>
      <c r="R33" s="1">
        <v>45307.492271181603</v>
      </c>
      <c r="S33" s="1">
        <v>55367.753420622597</v>
      </c>
      <c r="T33" s="1">
        <v>-10060.2611493808</v>
      </c>
      <c r="U33" s="1">
        <v>3489074</v>
      </c>
      <c r="V33" s="1">
        <v>2130503</v>
      </c>
      <c r="W33" s="1">
        <v>826586</v>
      </c>
      <c r="X33" s="1">
        <v>0.521398124800448</v>
      </c>
    </row>
    <row r="34" spans="1:24" x14ac:dyDescent="0.2">
      <c r="A34" s="1">
        <v>1.7999999999999901E-2</v>
      </c>
      <c r="B34" s="1">
        <v>0.5</v>
      </c>
      <c r="C34" s="1">
        <v>32</v>
      </c>
      <c r="D34" s="1">
        <v>33234.227568776703</v>
      </c>
      <c r="E34" s="1">
        <v>47845.519332666401</v>
      </c>
      <c r="F34" s="1">
        <v>-14611.2917638338</v>
      </c>
      <c r="G34" s="1">
        <v>3489074</v>
      </c>
      <c r="H34" s="1">
        <v>2262948</v>
      </c>
      <c r="I34" s="1">
        <v>826853</v>
      </c>
      <c r="J34" s="1">
        <v>0.450561247638951</v>
      </c>
      <c r="K34" s="1">
        <v>47653.350708710903</v>
      </c>
      <c r="L34" s="1">
        <v>62425.684028470903</v>
      </c>
      <c r="M34" s="1">
        <v>-14772.333319694601</v>
      </c>
      <c r="N34" s="1">
        <v>3489074</v>
      </c>
      <c r="O34" s="1">
        <v>2428594</v>
      </c>
      <c r="P34" s="1">
        <v>998687</v>
      </c>
      <c r="Q34" s="1">
        <v>0.58786265616664202</v>
      </c>
      <c r="R34" s="1">
        <v>45332.7101075393</v>
      </c>
      <c r="S34" s="1">
        <v>55387.9450323981</v>
      </c>
      <c r="T34" s="1">
        <v>-10055.2349247987</v>
      </c>
      <c r="U34" s="1">
        <v>3489074</v>
      </c>
      <c r="V34" s="1">
        <v>2130164</v>
      </c>
      <c r="W34" s="1">
        <v>826739</v>
      </c>
      <c r="X34" s="1">
        <v>0.52158826920519596</v>
      </c>
    </row>
    <row r="35" spans="1:24" x14ac:dyDescent="0.2">
      <c r="A35" s="1">
        <v>1.7999999999999901E-2</v>
      </c>
      <c r="B35" s="1">
        <v>0.5</v>
      </c>
      <c r="C35" s="1">
        <v>33</v>
      </c>
      <c r="D35" s="1">
        <v>33266.467179245898</v>
      </c>
      <c r="E35" s="1">
        <v>47880.8955091838</v>
      </c>
      <c r="F35" s="1">
        <v>-14614.428329881999</v>
      </c>
      <c r="G35" s="1">
        <v>3489074</v>
      </c>
      <c r="H35" s="1">
        <v>2262567</v>
      </c>
      <c r="I35" s="1">
        <v>826910</v>
      </c>
      <c r="J35" s="1">
        <v>0.45089438508736301</v>
      </c>
      <c r="K35" s="1">
        <v>47712.400404620399</v>
      </c>
      <c r="L35" s="1">
        <v>62481.5083688901</v>
      </c>
      <c r="M35" s="1">
        <v>-14769.107964205001</v>
      </c>
      <c r="N35" s="1">
        <v>3489074</v>
      </c>
      <c r="O35" s="1">
        <v>2428373</v>
      </c>
      <c r="P35" s="1">
        <v>999822</v>
      </c>
      <c r="Q35" s="1">
        <v>0.58838835397113298</v>
      </c>
      <c r="R35" s="1">
        <v>45348.541114815198</v>
      </c>
      <c r="S35" s="1">
        <v>55400.132949640902</v>
      </c>
      <c r="T35" s="1">
        <v>-10051.5918347652</v>
      </c>
      <c r="U35" s="1">
        <v>3489074</v>
      </c>
      <c r="V35" s="1">
        <v>2129906</v>
      </c>
      <c r="W35" s="1">
        <v>827164</v>
      </c>
      <c r="X35" s="1">
        <v>0.52170304281985602</v>
      </c>
    </row>
    <row r="36" spans="1:24" x14ac:dyDescent="0.2">
      <c r="A36" s="1">
        <v>1.7999999999999901E-2</v>
      </c>
      <c r="B36" s="1">
        <v>0.5</v>
      </c>
      <c r="C36" s="1">
        <v>34</v>
      </c>
      <c r="D36" s="1">
        <v>33182.831352358698</v>
      </c>
      <c r="E36" s="1">
        <v>47802.8604298399</v>
      </c>
      <c r="F36" s="1">
        <v>-14620.029077425599</v>
      </c>
      <c r="G36" s="1">
        <v>3489074</v>
      </c>
      <c r="H36" s="1">
        <v>2263209</v>
      </c>
      <c r="I36" s="1">
        <v>825600</v>
      </c>
      <c r="J36" s="1">
        <v>0.45015952875809301</v>
      </c>
      <c r="K36" s="1">
        <v>47646.402786291103</v>
      </c>
      <c r="L36" s="1">
        <v>62416.175445234803</v>
      </c>
      <c r="M36" s="1">
        <v>-14769.772658878001</v>
      </c>
      <c r="N36" s="1">
        <v>3489074</v>
      </c>
      <c r="O36" s="1">
        <v>2428411</v>
      </c>
      <c r="P36" s="1">
        <v>998631</v>
      </c>
      <c r="Q36" s="1">
        <v>0.58777311383988295</v>
      </c>
      <c r="R36" s="1">
        <v>45277.501337945498</v>
      </c>
      <c r="S36" s="1">
        <v>55338.649095474299</v>
      </c>
      <c r="T36" s="1">
        <v>-10061.1477574685</v>
      </c>
      <c r="U36" s="1">
        <v>3489074</v>
      </c>
      <c r="V36" s="1">
        <v>2130591</v>
      </c>
      <c r="W36" s="1">
        <v>826060</v>
      </c>
      <c r="X36" s="1">
        <v>0.52112404937533696</v>
      </c>
    </row>
    <row r="37" spans="1:24" x14ac:dyDescent="0.2">
      <c r="A37" s="1">
        <v>1.7999999999999901E-2</v>
      </c>
      <c r="B37" s="1">
        <v>0.5</v>
      </c>
      <c r="C37" s="1">
        <v>35</v>
      </c>
      <c r="D37" s="1">
        <v>33231.125619105202</v>
      </c>
      <c r="E37" s="1">
        <v>47853.0342526319</v>
      </c>
      <c r="F37" s="1">
        <v>-14621.908633470999</v>
      </c>
      <c r="G37" s="1">
        <v>3489074</v>
      </c>
      <c r="H37" s="1">
        <v>2263800</v>
      </c>
      <c r="I37" s="1">
        <v>826343</v>
      </c>
      <c r="J37" s="1">
        <v>0.45063201563902699</v>
      </c>
      <c r="K37" s="1">
        <v>47595.097936601102</v>
      </c>
      <c r="L37" s="1">
        <v>62365.397596729803</v>
      </c>
      <c r="M37" s="1">
        <v>-14770.2996600636</v>
      </c>
      <c r="N37" s="1">
        <v>3489074</v>
      </c>
      <c r="O37" s="1">
        <v>2428442</v>
      </c>
      <c r="P37" s="1">
        <v>998287</v>
      </c>
      <c r="Q37" s="1">
        <v>0.58729493884891004</v>
      </c>
      <c r="R37" s="1">
        <v>45292.159261716602</v>
      </c>
      <c r="S37" s="1">
        <v>55352.635700028703</v>
      </c>
      <c r="T37" s="1">
        <v>-10060.476438251701</v>
      </c>
      <c r="U37" s="1">
        <v>3489074</v>
      </c>
      <c r="V37" s="1">
        <v>2130558</v>
      </c>
      <c r="W37" s="1">
        <v>826297</v>
      </c>
      <c r="X37" s="1">
        <v>0.52125576122811201</v>
      </c>
    </row>
    <row r="38" spans="1:24" x14ac:dyDescent="0.2">
      <c r="A38" s="1">
        <v>1.7999999999999901E-2</v>
      </c>
      <c r="B38" s="1">
        <v>0.5</v>
      </c>
      <c r="C38" s="1">
        <v>36</v>
      </c>
      <c r="D38" s="1">
        <v>33241.039727197</v>
      </c>
      <c r="E38" s="1">
        <v>47855.376796546698</v>
      </c>
      <c r="F38" s="1">
        <v>-14614.337069293701</v>
      </c>
      <c r="G38" s="1">
        <v>3489074</v>
      </c>
      <c r="H38" s="1">
        <v>2262576</v>
      </c>
      <c r="I38" s="1">
        <v>826385</v>
      </c>
      <c r="J38" s="1">
        <v>0.450654075374681</v>
      </c>
      <c r="K38" s="1">
        <v>47637.258939845698</v>
      </c>
      <c r="L38" s="1">
        <v>62410.364550779203</v>
      </c>
      <c r="M38" s="1">
        <v>-14773.105610868401</v>
      </c>
      <c r="N38" s="1">
        <v>3489074</v>
      </c>
      <c r="O38" s="1">
        <v>2428577</v>
      </c>
      <c r="P38" s="1">
        <v>998475</v>
      </c>
      <c r="Q38" s="1">
        <v>0.58771839264775605</v>
      </c>
      <c r="R38" s="1">
        <v>45257.838054543201</v>
      </c>
      <c r="S38" s="1">
        <v>55317.765309982598</v>
      </c>
      <c r="T38" s="1">
        <v>-10059.9272553794</v>
      </c>
      <c r="U38" s="1">
        <v>3489074</v>
      </c>
      <c r="V38" s="1">
        <v>2130533</v>
      </c>
      <c r="W38" s="1">
        <v>825570</v>
      </c>
      <c r="X38" s="1">
        <v>0.52092738677081696</v>
      </c>
    </row>
    <row r="39" spans="1:24" x14ac:dyDescent="0.2">
      <c r="A39" s="1">
        <v>1.7999999999999901E-2</v>
      </c>
      <c r="B39" s="1">
        <v>0.5</v>
      </c>
      <c r="C39" s="1">
        <v>37</v>
      </c>
      <c r="D39" s="1">
        <v>33192.032669378699</v>
      </c>
      <c r="E39" s="1">
        <v>47806.5829227098</v>
      </c>
      <c r="F39" s="1">
        <v>-14614.5502532753</v>
      </c>
      <c r="G39" s="1">
        <v>3489074</v>
      </c>
      <c r="H39" s="1">
        <v>2263071</v>
      </c>
      <c r="I39" s="1">
        <v>825761</v>
      </c>
      <c r="J39" s="1">
        <v>0.45019458347283298</v>
      </c>
      <c r="K39" s="1">
        <v>47604.152714846801</v>
      </c>
      <c r="L39" s="1">
        <v>62374.438279701702</v>
      </c>
      <c r="M39" s="1">
        <v>-14770.285564789699</v>
      </c>
      <c r="N39" s="1">
        <v>3489074</v>
      </c>
      <c r="O39" s="1">
        <v>2428418</v>
      </c>
      <c r="P39" s="1">
        <v>998191</v>
      </c>
      <c r="Q39" s="1">
        <v>0.58738007495896505</v>
      </c>
      <c r="R39" s="1">
        <v>45266.8716894026</v>
      </c>
      <c r="S39" s="1">
        <v>55327.246714366898</v>
      </c>
      <c r="T39" s="1">
        <v>-10060.375024904</v>
      </c>
      <c r="U39" s="1">
        <v>3489074</v>
      </c>
      <c r="V39" s="1">
        <v>2130595</v>
      </c>
      <c r="W39" s="1">
        <v>825686</v>
      </c>
      <c r="X39" s="1">
        <v>0.52101667315433697</v>
      </c>
    </row>
    <row r="40" spans="1:24" x14ac:dyDescent="0.2">
      <c r="A40" s="1">
        <v>1.7999999999999901E-2</v>
      </c>
      <c r="B40" s="1">
        <v>0.5</v>
      </c>
      <c r="C40" s="1">
        <v>38</v>
      </c>
      <c r="D40" s="1">
        <v>33187.221125362397</v>
      </c>
      <c r="E40" s="1">
        <v>47810.879416427102</v>
      </c>
      <c r="F40" s="1">
        <v>-14623.6582910091</v>
      </c>
      <c r="G40" s="1">
        <v>3489074</v>
      </c>
      <c r="H40" s="1">
        <v>2263247</v>
      </c>
      <c r="I40" s="1">
        <v>825525</v>
      </c>
      <c r="J40" s="1">
        <v>0.45023504355346</v>
      </c>
      <c r="K40" s="1">
        <v>47606.922500917899</v>
      </c>
      <c r="L40" s="1">
        <v>62374.604870723</v>
      </c>
      <c r="M40" s="1">
        <v>-14767.6823697404</v>
      </c>
      <c r="N40" s="1">
        <v>3489074</v>
      </c>
      <c r="O40" s="1">
        <v>2428291</v>
      </c>
      <c r="P40" s="1">
        <v>998676</v>
      </c>
      <c r="Q40" s="1">
        <v>0.58738164374658897</v>
      </c>
      <c r="R40" s="1">
        <v>45296.848078306801</v>
      </c>
      <c r="S40" s="1">
        <v>55354.936574137297</v>
      </c>
      <c r="T40" s="1">
        <v>-10058.0884957703</v>
      </c>
      <c r="U40" s="1">
        <v>3489074</v>
      </c>
      <c r="V40" s="1">
        <v>2130409</v>
      </c>
      <c r="W40" s="1">
        <v>826226</v>
      </c>
      <c r="X40" s="1">
        <v>0.521277428559209</v>
      </c>
    </row>
    <row r="41" spans="1:24" x14ac:dyDescent="0.2">
      <c r="A41" s="1">
        <v>1.7999999999999901E-2</v>
      </c>
      <c r="B41" s="1">
        <v>0.5</v>
      </c>
      <c r="C41" s="1">
        <v>39</v>
      </c>
      <c r="D41" s="1">
        <v>33213.837410264503</v>
      </c>
      <c r="E41" s="1">
        <v>47831.772613283203</v>
      </c>
      <c r="F41" s="1">
        <v>-14617.935202962701</v>
      </c>
      <c r="G41" s="1">
        <v>3489074</v>
      </c>
      <c r="H41" s="1">
        <v>2262829</v>
      </c>
      <c r="I41" s="1">
        <v>825996</v>
      </c>
      <c r="J41" s="1">
        <v>0.450431794784796</v>
      </c>
      <c r="K41" s="1">
        <v>47625.984072317799</v>
      </c>
      <c r="L41" s="1">
        <v>62401.158736948601</v>
      </c>
      <c r="M41" s="1">
        <v>-14775.1746645652</v>
      </c>
      <c r="N41" s="1">
        <v>3489074</v>
      </c>
      <c r="O41" s="1">
        <v>2428726</v>
      </c>
      <c r="P41" s="1">
        <v>998299</v>
      </c>
      <c r="Q41" s="1">
        <v>0.58763170150043198</v>
      </c>
      <c r="R41" s="1">
        <v>45284.957957528597</v>
      </c>
      <c r="S41" s="1">
        <v>55342.438406998197</v>
      </c>
      <c r="T41" s="1">
        <v>-10057.480449409401</v>
      </c>
      <c r="U41" s="1">
        <v>3489074</v>
      </c>
      <c r="V41" s="1">
        <v>2130341</v>
      </c>
      <c r="W41" s="1">
        <v>826025</v>
      </c>
      <c r="X41" s="1">
        <v>0.52115973332133403</v>
      </c>
    </row>
    <row r="42" spans="1:24" x14ac:dyDescent="0.2">
      <c r="A42" s="1">
        <v>1.7999999999999901E-2</v>
      </c>
      <c r="B42" s="1">
        <v>0.5</v>
      </c>
      <c r="C42" s="1">
        <v>40</v>
      </c>
      <c r="D42" s="1">
        <v>33234.975005818203</v>
      </c>
      <c r="E42" s="1">
        <v>47862.576063798901</v>
      </c>
      <c r="F42" s="1">
        <v>-14627.6010579252</v>
      </c>
      <c r="G42" s="1">
        <v>3489074</v>
      </c>
      <c r="H42" s="1">
        <v>2263479</v>
      </c>
      <c r="I42" s="1">
        <v>826578</v>
      </c>
      <c r="J42" s="1">
        <v>0.45072187087320797</v>
      </c>
      <c r="K42" s="1">
        <v>47633.649418522102</v>
      </c>
      <c r="L42" s="1">
        <v>62403.320464798999</v>
      </c>
      <c r="M42" s="1">
        <v>-14769.671046211601</v>
      </c>
      <c r="N42" s="1">
        <v>3489074</v>
      </c>
      <c r="O42" s="1">
        <v>2428333</v>
      </c>
      <c r="P42" s="1">
        <v>998868</v>
      </c>
      <c r="Q42" s="1">
        <v>0.58765205849124602</v>
      </c>
      <c r="R42" s="1">
        <v>45302.240294570503</v>
      </c>
      <c r="S42" s="1">
        <v>55360.233603968001</v>
      </c>
      <c r="T42" s="1">
        <v>-10057.9933093375</v>
      </c>
      <c r="U42" s="1">
        <v>3489074</v>
      </c>
      <c r="V42" s="1">
        <v>2130384</v>
      </c>
      <c r="W42" s="1">
        <v>826427</v>
      </c>
      <c r="X42" s="1">
        <v>0.521327310688255</v>
      </c>
    </row>
    <row r="43" spans="1:24" x14ac:dyDescent="0.2">
      <c r="A43" s="1">
        <v>1.7999999999999901E-2</v>
      </c>
      <c r="B43" s="1">
        <v>0.5</v>
      </c>
      <c r="C43" s="1">
        <v>41</v>
      </c>
      <c r="D43" s="1">
        <v>33197.3003610538</v>
      </c>
      <c r="E43" s="1">
        <v>47813.201607520197</v>
      </c>
      <c r="F43" s="1">
        <v>-14615.901246411</v>
      </c>
      <c r="G43" s="1">
        <v>3489074</v>
      </c>
      <c r="H43" s="1">
        <v>2263398</v>
      </c>
      <c r="I43" s="1">
        <v>826067</v>
      </c>
      <c r="J43" s="1">
        <v>0.45025691162659998</v>
      </c>
      <c r="K43" s="1">
        <v>47640.646292910002</v>
      </c>
      <c r="L43" s="1">
        <v>62410.705043854403</v>
      </c>
      <c r="M43" s="1">
        <v>-14770.0587508794</v>
      </c>
      <c r="N43" s="1">
        <v>3489074</v>
      </c>
      <c r="O43" s="1">
        <v>2428458</v>
      </c>
      <c r="P43" s="1">
        <v>998681</v>
      </c>
      <c r="Q43" s="1">
        <v>0.58772159907099097</v>
      </c>
      <c r="R43" s="1">
        <v>45304.122407953801</v>
      </c>
      <c r="S43" s="1">
        <v>55358.968371450203</v>
      </c>
      <c r="T43" s="1">
        <v>-10054.845963436201</v>
      </c>
      <c r="U43" s="1">
        <v>3489074</v>
      </c>
      <c r="V43" s="1">
        <v>2130159</v>
      </c>
      <c r="W43" s="1">
        <v>826391</v>
      </c>
      <c r="X43" s="1">
        <v>0.52131539599384202</v>
      </c>
    </row>
    <row r="44" spans="1:24" x14ac:dyDescent="0.2">
      <c r="A44" s="1">
        <v>1.7999999999999901E-2</v>
      </c>
      <c r="B44" s="1">
        <v>0.5</v>
      </c>
      <c r="C44" s="1">
        <v>42</v>
      </c>
      <c r="D44" s="1">
        <v>33231.033078094202</v>
      </c>
      <c r="E44" s="1">
        <v>47840.960668387597</v>
      </c>
      <c r="F44" s="1">
        <v>-14609.927590237499</v>
      </c>
      <c r="G44" s="1">
        <v>3489074</v>
      </c>
      <c r="H44" s="1">
        <v>2262574</v>
      </c>
      <c r="I44" s="1">
        <v>826471</v>
      </c>
      <c r="J44" s="1">
        <v>0.45051831869819398</v>
      </c>
      <c r="K44" s="1">
        <v>47627.544802685101</v>
      </c>
      <c r="L44" s="1">
        <v>62395.4354884395</v>
      </c>
      <c r="M44" s="1">
        <v>-14767.890685688901</v>
      </c>
      <c r="N44" s="1">
        <v>3489074</v>
      </c>
      <c r="O44" s="1">
        <v>2428285</v>
      </c>
      <c r="P44" s="1">
        <v>998728</v>
      </c>
      <c r="Q44" s="1">
        <v>0.58757780567016804</v>
      </c>
      <c r="R44" s="1">
        <v>45313.2265828737</v>
      </c>
      <c r="S44" s="1">
        <v>55370.275275861401</v>
      </c>
      <c r="T44" s="1">
        <v>-10057.048692927299</v>
      </c>
      <c r="U44" s="1">
        <v>3489074</v>
      </c>
      <c r="V44" s="1">
        <v>2130323</v>
      </c>
      <c r="W44" s="1">
        <v>826502</v>
      </c>
      <c r="X44" s="1">
        <v>0.52142187311080901</v>
      </c>
    </row>
    <row r="45" spans="1:24" x14ac:dyDescent="0.2">
      <c r="A45" s="1">
        <v>1.7999999999999901E-2</v>
      </c>
      <c r="B45" s="1">
        <v>0.5</v>
      </c>
      <c r="C45" s="1">
        <v>43</v>
      </c>
      <c r="D45" s="1">
        <v>33152.033510179397</v>
      </c>
      <c r="E45" s="1">
        <v>47790.529390492302</v>
      </c>
      <c r="F45" s="1">
        <v>-14638.4958802571</v>
      </c>
      <c r="G45" s="1">
        <v>3489074</v>
      </c>
      <c r="H45" s="1">
        <v>2264234</v>
      </c>
      <c r="I45" s="1">
        <v>825521</v>
      </c>
      <c r="J45" s="1">
        <v>0.45004340736259701</v>
      </c>
      <c r="K45" s="1">
        <v>47565.854175386899</v>
      </c>
      <c r="L45" s="1">
        <v>62342.662372578299</v>
      </c>
      <c r="M45" s="1">
        <v>-14776.8081971267</v>
      </c>
      <c r="N45" s="1">
        <v>3489074</v>
      </c>
      <c r="O45" s="1">
        <v>2428848</v>
      </c>
      <c r="P45" s="1">
        <v>997410</v>
      </c>
      <c r="Q45" s="1">
        <v>0.58708084124684201</v>
      </c>
      <c r="R45" s="1">
        <v>45214.454148886303</v>
      </c>
      <c r="S45" s="1">
        <v>55275.614756020397</v>
      </c>
      <c r="T45" s="1">
        <v>-10061.1606070739</v>
      </c>
      <c r="U45" s="1">
        <v>3489074</v>
      </c>
      <c r="V45" s="1">
        <v>2130628</v>
      </c>
      <c r="W45" s="1">
        <v>824739</v>
      </c>
      <c r="X45" s="1">
        <v>0.52053045501112805</v>
      </c>
    </row>
    <row r="46" spans="1:24" x14ac:dyDescent="0.2">
      <c r="A46" s="1">
        <v>1.7999999999999901E-2</v>
      </c>
      <c r="B46" s="1">
        <v>0.5</v>
      </c>
      <c r="C46" s="1">
        <v>44</v>
      </c>
      <c r="D46" s="1">
        <v>33185.874413856203</v>
      </c>
      <c r="E46" s="1">
        <v>47816.211655528998</v>
      </c>
      <c r="F46" s="1">
        <v>-14630.337241617201</v>
      </c>
      <c r="G46" s="1">
        <v>3489074</v>
      </c>
      <c r="H46" s="1">
        <v>2263770</v>
      </c>
      <c r="I46" s="1">
        <v>825542</v>
      </c>
      <c r="J46" s="1">
        <v>0.45028525724819801</v>
      </c>
      <c r="K46" s="1">
        <v>47669.567193138799</v>
      </c>
      <c r="L46" s="1">
        <v>62439.9159605557</v>
      </c>
      <c r="M46" s="1">
        <v>-14770.3487673522</v>
      </c>
      <c r="N46" s="1">
        <v>3489074</v>
      </c>
      <c r="O46" s="1">
        <v>2428498</v>
      </c>
      <c r="P46" s="1">
        <v>998920</v>
      </c>
      <c r="Q46" s="1">
        <v>0.58799667826873803</v>
      </c>
      <c r="R46" s="1">
        <v>45296.481096657903</v>
      </c>
      <c r="S46" s="1">
        <v>55351.627190757499</v>
      </c>
      <c r="T46" s="1">
        <v>-10055.146094039201</v>
      </c>
      <c r="U46" s="1">
        <v>3489074</v>
      </c>
      <c r="V46" s="1">
        <v>2130208</v>
      </c>
      <c r="W46" s="1">
        <v>826246</v>
      </c>
      <c r="X46" s="1">
        <v>0.52124626409647201</v>
      </c>
    </row>
    <row r="47" spans="1:24" x14ac:dyDescent="0.2">
      <c r="A47" s="1">
        <v>1.7999999999999901E-2</v>
      </c>
      <c r="B47" s="1">
        <v>0.5</v>
      </c>
      <c r="C47" s="1">
        <v>45</v>
      </c>
      <c r="D47" s="1">
        <v>33149.144318090301</v>
      </c>
      <c r="E47" s="1">
        <v>47776.393755659003</v>
      </c>
      <c r="F47" s="1">
        <v>-14627.249437513199</v>
      </c>
      <c r="G47" s="1">
        <v>3489074</v>
      </c>
      <c r="H47" s="1">
        <v>2263942</v>
      </c>
      <c r="I47" s="1">
        <v>824990</v>
      </c>
      <c r="J47" s="1">
        <v>0.44991029209171302</v>
      </c>
      <c r="K47" s="1">
        <v>47553.2507754994</v>
      </c>
      <c r="L47" s="1">
        <v>62325.350336490803</v>
      </c>
      <c r="M47" s="1">
        <v>-14772.099560926499</v>
      </c>
      <c r="N47" s="1">
        <v>3489074</v>
      </c>
      <c r="O47" s="1">
        <v>2428560</v>
      </c>
      <c r="P47" s="1">
        <v>997535</v>
      </c>
      <c r="Q47" s="1">
        <v>0.58691781380587404</v>
      </c>
      <c r="R47" s="1">
        <v>45224.726262841803</v>
      </c>
      <c r="S47" s="1">
        <v>55288.488162975103</v>
      </c>
      <c r="T47" s="1">
        <v>-10063.761900073299</v>
      </c>
      <c r="U47" s="1">
        <v>3489074</v>
      </c>
      <c r="V47" s="1">
        <v>2130866</v>
      </c>
      <c r="W47" s="1">
        <v>825010</v>
      </c>
      <c r="X47" s="1">
        <v>0.52065168388229099</v>
      </c>
    </row>
    <row r="48" spans="1:24" x14ac:dyDescent="0.2">
      <c r="A48" s="1">
        <v>1.7999999999999901E-2</v>
      </c>
      <c r="B48" s="1">
        <v>0.5</v>
      </c>
      <c r="C48" s="1">
        <v>46</v>
      </c>
      <c r="D48" s="1">
        <v>33213.078984589003</v>
      </c>
      <c r="E48" s="1">
        <v>47842.319460949897</v>
      </c>
      <c r="F48" s="1">
        <v>-14629.2404763051</v>
      </c>
      <c r="G48" s="1">
        <v>3489074</v>
      </c>
      <c r="H48" s="1">
        <v>2263723</v>
      </c>
      <c r="I48" s="1">
        <v>826376</v>
      </c>
      <c r="J48" s="1">
        <v>0.45053111444752802</v>
      </c>
      <c r="K48" s="1">
        <v>47603.878642841897</v>
      </c>
      <c r="L48" s="1">
        <v>62376.221257622798</v>
      </c>
      <c r="M48" s="1">
        <v>-14772.342614716499</v>
      </c>
      <c r="N48" s="1">
        <v>3489074</v>
      </c>
      <c r="O48" s="1">
        <v>2428487</v>
      </c>
      <c r="P48" s="1">
        <v>998211</v>
      </c>
      <c r="Q48" s="1">
        <v>0.58739686526175705</v>
      </c>
      <c r="R48" s="1">
        <v>45273.235845598501</v>
      </c>
      <c r="S48" s="1">
        <v>55330.635384415698</v>
      </c>
      <c r="T48" s="1">
        <v>-10057.399538756699</v>
      </c>
      <c r="U48" s="1">
        <v>3489074</v>
      </c>
      <c r="V48" s="1">
        <v>2130328</v>
      </c>
      <c r="W48" s="1">
        <v>825926</v>
      </c>
      <c r="X48" s="1">
        <v>0.52104858425962097</v>
      </c>
    </row>
    <row r="49" spans="1:24" x14ac:dyDescent="0.2">
      <c r="A49" s="1">
        <v>1.7999999999999901E-2</v>
      </c>
      <c r="B49" s="1">
        <v>0.5</v>
      </c>
      <c r="C49" s="1">
        <v>47</v>
      </c>
      <c r="D49" s="1">
        <v>33217.705564223099</v>
      </c>
      <c r="E49" s="1">
        <v>47836.175123277797</v>
      </c>
      <c r="F49" s="1">
        <v>-14618.4695589987</v>
      </c>
      <c r="G49" s="1">
        <v>3489074</v>
      </c>
      <c r="H49" s="1">
        <v>2263277</v>
      </c>
      <c r="I49" s="1">
        <v>825965</v>
      </c>
      <c r="J49" s="1">
        <v>0.45047325322068499</v>
      </c>
      <c r="K49" s="1">
        <v>47631.713262274097</v>
      </c>
      <c r="L49" s="1">
        <v>62402.559353073601</v>
      </c>
      <c r="M49" s="1">
        <v>-14770.8460907347</v>
      </c>
      <c r="N49" s="1">
        <v>3489074</v>
      </c>
      <c r="O49" s="1">
        <v>2428490</v>
      </c>
      <c r="P49" s="1">
        <v>998306</v>
      </c>
      <c r="Q49" s="1">
        <v>0.58764489110225404</v>
      </c>
      <c r="R49" s="1">
        <v>45289.161854562502</v>
      </c>
      <c r="S49" s="1">
        <v>55344.244826990798</v>
      </c>
      <c r="T49" s="1">
        <v>-10055.0829723682</v>
      </c>
      <c r="U49" s="1">
        <v>3489074</v>
      </c>
      <c r="V49" s="1">
        <v>2130197</v>
      </c>
      <c r="W49" s="1">
        <v>826021</v>
      </c>
      <c r="X49" s="1">
        <v>0.52117674437810502</v>
      </c>
    </row>
    <row r="50" spans="1:24" x14ac:dyDescent="0.2">
      <c r="A50" s="1">
        <v>1.7999999999999901E-2</v>
      </c>
      <c r="B50" s="1">
        <v>0.5</v>
      </c>
      <c r="C50" s="1">
        <v>48</v>
      </c>
      <c r="D50" s="1">
        <v>33216.340350347004</v>
      </c>
      <c r="E50" s="1">
        <v>47842.841491629901</v>
      </c>
      <c r="F50" s="1">
        <v>-14626.5011412271</v>
      </c>
      <c r="G50" s="1">
        <v>3489074</v>
      </c>
      <c r="H50" s="1">
        <v>2263605</v>
      </c>
      <c r="I50" s="1">
        <v>826245</v>
      </c>
      <c r="J50" s="1">
        <v>0.450536030410355</v>
      </c>
      <c r="K50" s="1">
        <v>47597.584992769902</v>
      </c>
      <c r="L50" s="1">
        <v>62370.350313716102</v>
      </c>
      <c r="M50" s="1">
        <v>-14772.765320881101</v>
      </c>
      <c r="N50" s="1">
        <v>3489074</v>
      </c>
      <c r="O50" s="1">
        <v>2428553</v>
      </c>
      <c r="P50" s="1">
        <v>998525</v>
      </c>
      <c r="Q50" s="1">
        <v>0.58734157858395597</v>
      </c>
      <c r="R50" s="1">
        <v>45298.643895818197</v>
      </c>
      <c r="S50" s="1">
        <v>55357.972844973701</v>
      </c>
      <c r="T50" s="1">
        <v>-10059.328949095199</v>
      </c>
      <c r="U50" s="1">
        <v>3489074</v>
      </c>
      <c r="V50" s="1">
        <v>2130472</v>
      </c>
      <c r="W50" s="1">
        <v>826514</v>
      </c>
      <c r="X50" s="1">
        <v>0.52130602112117796</v>
      </c>
    </row>
    <row r="51" spans="1:24" x14ac:dyDescent="0.2">
      <c r="A51" s="1">
        <v>1.7999999999999901E-2</v>
      </c>
      <c r="B51" s="1">
        <v>0.5</v>
      </c>
      <c r="C51" s="1">
        <v>49</v>
      </c>
      <c r="D51" s="1">
        <v>33208.138615698503</v>
      </c>
      <c r="E51" s="1">
        <v>47839.5432165971</v>
      </c>
      <c r="F51" s="1">
        <v>-14631.404600842799</v>
      </c>
      <c r="G51" s="1">
        <v>3489074</v>
      </c>
      <c r="H51" s="1">
        <v>2263778</v>
      </c>
      <c r="I51" s="1">
        <v>826138</v>
      </c>
      <c r="J51" s="1">
        <v>0.45050497055491501</v>
      </c>
      <c r="K51" s="1">
        <v>47650.148882678601</v>
      </c>
      <c r="L51" s="1">
        <v>62423.9943749495</v>
      </c>
      <c r="M51" s="1">
        <v>-14773.845492206299</v>
      </c>
      <c r="N51" s="1">
        <v>3489074</v>
      </c>
      <c r="O51" s="1">
        <v>2428664</v>
      </c>
      <c r="P51" s="1">
        <v>998838</v>
      </c>
      <c r="Q51" s="1">
        <v>0.58784674469971498</v>
      </c>
      <c r="R51" s="1">
        <v>45265.065866200202</v>
      </c>
      <c r="S51" s="1">
        <v>55327.265075905998</v>
      </c>
      <c r="T51" s="1">
        <v>-10062.1992096458</v>
      </c>
      <c r="U51" s="1">
        <v>3489074</v>
      </c>
      <c r="V51" s="1">
        <v>2130671</v>
      </c>
      <c r="W51" s="1">
        <v>825797</v>
      </c>
      <c r="X51" s="1">
        <v>0.52101684606494703</v>
      </c>
    </row>
    <row r="52" spans="1:24" x14ac:dyDescent="0.2">
      <c r="A52" s="1">
        <v>1.7999999999999901E-2</v>
      </c>
      <c r="B52" s="1">
        <v>0.5</v>
      </c>
      <c r="C52" s="1">
        <v>50</v>
      </c>
      <c r="D52" s="1">
        <v>33247.759433508203</v>
      </c>
      <c r="E52" s="1">
        <v>47855.781779166697</v>
      </c>
      <c r="F52" s="1">
        <v>-14608.022345603</v>
      </c>
      <c r="G52" s="1">
        <v>3489074</v>
      </c>
      <c r="H52" s="1">
        <v>2262498</v>
      </c>
      <c r="I52" s="1">
        <v>826498</v>
      </c>
      <c r="J52" s="1">
        <v>0.45065788909594801</v>
      </c>
      <c r="K52" s="1">
        <v>47643.4430770736</v>
      </c>
      <c r="L52" s="1">
        <v>62409.557634064797</v>
      </c>
      <c r="M52" s="1">
        <v>-14766.114556926201</v>
      </c>
      <c r="N52" s="1">
        <v>3489074</v>
      </c>
      <c r="O52" s="1">
        <v>2428115</v>
      </c>
      <c r="P52" s="1">
        <v>999255</v>
      </c>
      <c r="Q52" s="1">
        <v>0.58771079391319503</v>
      </c>
      <c r="R52" s="1">
        <v>45339.349817697599</v>
      </c>
      <c r="S52" s="1">
        <v>55391.6398454027</v>
      </c>
      <c r="T52" s="1">
        <v>-10052.2900276451</v>
      </c>
      <c r="U52" s="1">
        <v>3489074</v>
      </c>
      <c r="V52" s="1">
        <v>2129986</v>
      </c>
      <c r="W52" s="1">
        <v>826970</v>
      </c>
      <c r="X52" s="1">
        <v>0.52162306325864705</v>
      </c>
    </row>
    <row r="53" spans="1:24" x14ac:dyDescent="0.2">
      <c r="A53" s="1">
        <v>1.7999999999999901E-2</v>
      </c>
      <c r="B53" s="1">
        <v>0.5</v>
      </c>
      <c r="C53" s="1">
        <v>51</v>
      </c>
      <c r="D53" s="1">
        <v>33229.509727440702</v>
      </c>
      <c r="E53" s="1">
        <v>47839.5811750465</v>
      </c>
      <c r="F53" s="1">
        <v>-14610.071447549801</v>
      </c>
      <c r="G53" s="1">
        <v>3489074</v>
      </c>
      <c r="H53" s="1">
        <v>2262242</v>
      </c>
      <c r="I53" s="1">
        <v>826652</v>
      </c>
      <c r="J53" s="1">
        <v>0.450505328009629</v>
      </c>
      <c r="K53" s="1">
        <v>47710.279460746402</v>
      </c>
      <c r="L53" s="1">
        <v>62476.3160181114</v>
      </c>
      <c r="M53" s="1">
        <v>-14766.0365572997</v>
      </c>
      <c r="N53" s="1">
        <v>3489074</v>
      </c>
      <c r="O53" s="1">
        <v>2428159</v>
      </c>
      <c r="P53" s="1">
        <v>999514</v>
      </c>
      <c r="Q53" s="1">
        <v>0.58833945760470996</v>
      </c>
      <c r="R53" s="1">
        <v>45347.510573729996</v>
      </c>
      <c r="S53" s="1">
        <v>55398.317061489601</v>
      </c>
      <c r="T53" s="1">
        <v>-10050.806487699299</v>
      </c>
      <c r="U53" s="1">
        <v>3489074</v>
      </c>
      <c r="V53" s="1">
        <v>2129896</v>
      </c>
      <c r="W53" s="1">
        <v>827041</v>
      </c>
      <c r="X53" s="1">
        <v>0.52168594260143597</v>
      </c>
    </row>
    <row r="54" spans="1:24" x14ac:dyDescent="0.2">
      <c r="A54" s="1">
        <v>1.7999999999999901E-2</v>
      </c>
      <c r="B54" s="1">
        <v>0.5</v>
      </c>
      <c r="C54" s="1">
        <v>52</v>
      </c>
      <c r="D54" s="1">
        <v>33175.553555305203</v>
      </c>
      <c r="E54" s="1">
        <v>47792.5667270169</v>
      </c>
      <c r="F54" s="1">
        <v>-14617.013171655901</v>
      </c>
      <c r="G54" s="1">
        <v>3489074</v>
      </c>
      <c r="H54" s="1">
        <v>2263266</v>
      </c>
      <c r="I54" s="1">
        <v>825946</v>
      </c>
      <c r="J54" s="1">
        <v>0.45006259296031398</v>
      </c>
      <c r="K54" s="1">
        <v>47599.583092653702</v>
      </c>
      <c r="L54" s="1">
        <v>62370.807825289201</v>
      </c>
      <c r="M54" s="1">
        <v>-14771.224732570799</v>
      </c>
      <c r="N54" s="1">
        <v>3489074</v>
      </c>
      <c r="O54" s="1">
        <v>2428559</v>
      </c>
      <c r="P54" s="1">
        <v>998284</v>
      </c>
      <c r="Q54" s="1">
        <v>0.58734588697036805</v>
      </c>
      <c r="R54" s="1">
        <v>45253.743985131397</v>
      </c>
      <c r="S54" s="1">
        <v>55313.457180170401</v>
      </c>
      <c r="T54" s="1">
        <v>-10059.7131949787</v>
      </c>
      <c r="U54" s="1">
        <v>3489074</v>
      </c>
      <c r="V54" s="1">
        <v>2130565</v>
      </c>
      <c r="W54" s="1">
        <v>825534</v>
      </c>
      <c r="X54" s="1">
        <v>0.52088681711308704</v>
      </c>
    </row>
    <row r="55" spans="1:24" x14ac:dyDescent="0.2">
      <c r="A55" s="1">
        <v>1.7999999999999901E-2</v>
      </c>
      <c r="B55" s="1">
        <v>0.5</v>
      </c>
      <c r="C55" s="1">
        <v>53</v>
      </c>
      <c r="D55" s="1">
        <v>33225.109121977897</v>
      </c>
      <c r="E55" s="1">
        <v>47846.074638257902</v>
      </c>
      <c r="F55" s="1">
        <v>-14620.9655162239</v>
      </c>
      <c r="G55" s="1">
        <v>3489074</v>
      </c>
      <c r="H55" s="1">
        <v>2263332</v>
      </c>
      <c r="I55" s="1">
        <v>826641</v>
      </c>
      <c r="J55" s="1">
        <v>0.450566476951614</v>
      </c>
      <c r="K55" s="1">
        <v>47629.537928969898</v>
      </c>
      <c r="L55" s="1">
        <v>62400.145486237197</v>
      </c>
      <c r="M55" s="1">
        <v>-14770.6075572023</v>
      </c>
      <c r="N55" s="1">
        <v>3489074</v>
      </c>
      <c r="O55" s="1">
        <v>2428463</v>
      </c>
      <c r="P55" s="1">
        <v>998698</v>
      </c>
      <c r="Q55" s="1">
        <v>0.58762215971865694</v>
      </c>
      <c r="R55" s="1">
        <v>45310.860518361304</v>
      </c>
      <c r="S55" s="1">
        <v>55364.300235528302</v>
      </c>
      <c r="T55" s="1">
        <v>-10053.439717106799</v>
      </c>
      <c r="U55" s="1">
        <v>3489074</v>
      </c>
      <c r="V55" s="1">
        <v>2130095</v>
      </c>
      <c r="W55" s="1">
        <v>826462</v>
      </c>
      <c r="X55" s="1">
        <v>0.52136560615698402</v>
      </c>
    </row>
    <row r="56" spans="1:24" x14ac:dyDescent="0.2">
      <c r="A56" s="1">
        <v>1.7999999999999901E-2</v>
      </c>
      <c r="B56" s="1">
        <v>0.5</v>
      </c>
      <c r="C56" s="1">
        <v>54</v>
      </c>
      <c r="D56" s="1">
        <v>33234.587244359602</v>
      </c>
      <c r="E56" s="1">
        <v>47850.081753639701</v>
      </c>
      <c r="F56" s="1">
        <v>-14615.4945092242</v>
      </c>
      <c r="G56" s="1">
        <v>3489074</v>
      </c>
      <c r="H56" s="1">
        <v>2262753</v>
      </c>
      <c r="I56" s="1">
        <v>826650</v>
      </c>
      <c r="J56" s="1">
        <v>0.45060421195650402</v>
      </c>
      <c r="K56" s="1">
        <v>47624.657404956502</v>
      </c>
      <c r="L56" s="1">
        <v>62396.5984332468</v>
      </c>
      <c r="M56" s="1">
        <v>-14771.941028225299</v>
      </c>
      <c r="N56" s="1">
        <v>3489074</v>
      </c>
      <c r="O56" s="1">
        <v>2428555</v>
      </c>
      <c r="P56" s="1">
        <v>998553</v>
      </c>
      <c r="Q56" s="1">
        <v>0.58758875712123204</v>
      </c>
      <c r="R56" s="1">
        <v>45274.47429256</v>
      </c>
      <c r="S56" s="1">
        <v>55334.445953926799</v>
      </c>
      <c r="T56" s="1">
        <v>-10059.971661306399</v>
      </c>
      <c r="U56" s="1">
        <v>3489074</v>
      </c>
      <c r="V56" s="1">
        <v>2130495</v>
      </c>
      <c r="W56" s="1">
        <v>826034</v>
      </c>
      <c r="X56" s="1">
        <v>0.521084468392083</v>
      </c>
    </row>
    <row r="57" spans="1:24" x14ac:dyDescent="0.2">
      <c r="A57" s="1">
        <v>1.7999999999999901E-2</v>
      </c>
      <c r="B57" s="1">
        <v>0.5</v>
      </c>
      <c r="C57" s="1">
        <v>55</v>
      </c>
      <c r="D57" s="1">
        <v>33190.669702815198</v>
      </c>
      <c r="E57" s="1">
        <v>47829.769340956998</v>
      </c>
      <c r="F57" s="1">
        <v>-14639.0996380859</v>
      </c>
      <c r="G57" s="1">
        <v>3489074</v>
      </c>
      <c r="H57" s="1">
        <v>2263959</v>
      </c>
      <c r="I57" s="1">
        <v>825847</v>
      </c>
      <c r="J57" s="1">
        <v>0.45041292996963</v>
      </c>
      <c r="K57" s="1">
        <v>47617.713218220801</v>
      </c>
      <c r="L57" s="1">
        <v>62392.481091563401</v>
      </c>
      <c r="M57" s="1">
        <v>-14774.7678732772</v>
      </c>
      <c r="N57" s="1">
        <v>3489074</v>
      </c>
      <c r="O57" s="1">
        <v>2428709</v>
      </c>
      <c r="P57" s="1">
        <v>998593</v>
      </c>
      <c r="Q57" s="1">
        <v>0.58754998411528103</v>
      </c>
      <c r="R57" s="1">
        <v>45294.5639928335</v>
      </c>
      <c r="S57" s="1">
        <v>55352.1407449994</v>
      </c>
      <c r="T57" s="1">
        <v>-10057.576752105901</v>
      </c>
      <c r="U57" s="1">
        <v>3489074</v>
      </c>
      <c r="V57" s="1">
        <v>2130384</v>
      </c>
      <c r="W57" s="1">
        <v>826294</v>
      </c>
      <c r="X57" s="1">
        <v>0.52125110023668497</v>
      </c>
    </row>
    <row r="58" spans="1:24" x14ac:dyDescent="0.2">
      <c r="A58" s="1">
        <v>1.7999999999999901E-2</v>
      </c>
      <c r="B58" s="1">
        <v>0.5</v>
      </c>
      <c r="C58" s="1">
        <v>56</v>
      </c>
      <c r="D58" s="1">
        <v>33197.673840756899</v>
      </c>
      <c r="E58" s="1">
        <v>47818.306547289001</v>
      </c>
      <c r="F58" s="1">
        <v>-14620.632706476399</v>
      </c>
      <c r="G58" s="1">
        <v>3489074</v>
      </c>
      <c r="H58" s="1">
        <v>2263114</v>
      </c>
      <c r="I58" s="1">
        <v>825689</v>
      </c>
      <c r="J58" s="1">
        <v>0.45030498484355702</v>
      </c>
      <c r="K58" s="1">
        <v>47666.186975222197</v>
      </c>
      <c r="L58" s="1">
        <v>62439.4735473853</v>
      </c>
      <c r="M58" s="1">
        <v>-14773.286572098101</v>
      </c>
      <c r="N58" s="1">
        <v>3489074</v>
      </c>
      <c r="O58" s="1">
        <v>2428623</v>
      </c>
      <c r="P58" s="1">
        <v>999201</v>
      </c>
      <c r="Q58" s="1">
        <v>0.58799251206398495</v>
      </c>
      <c r="R58" s="1">
        <v>45278.993493978902</v>
      </c>
      <c r="S58" s="1">
        <v>55339.022075958797</v>
      </c>
      <c r="T58" s="1">
        <v>-10060.0285819197</v>
      </c>
      <c r="U58" s="1">
        <v>3489074</v>
      </c>
      <c r="V58" s="1">
        <v>2130543</v>
      </c>
      <c r="W58" s="1">
        <v>826067</v>
      </c>
      <c r="X58" s="1">
        <v>0.52112756173249697</v>
      </c>
    </row>
    <row r="59" spans="1:24" x14ac:dyDescent="0.2">
      <c r="A59" s="1">
        <v>1.7999999999999901E-2</v>
      </c>
      <c r="B59" s="1">
        <v>0.5</v>
      </c>
      <c r="C59" s="1">
        <v>57</v>
      </c>
      <c r="D59" s="1">
        <v>33179.264520519602</v>
      </c>
      <c r="E59" s="1">
        <v>47801.175696300197</v>
      </c>
      <c r="F59" s="1">
        <v>-14621.911175724799</v>
      </c>
      <c r="G59" s="1">
        <v>3489074</v>
      </c>
      <c r="H59" s="1">
        <v>2263486</v>
      </c>
      <c r="I59" s="1">
        <v>825775</v>
      </c>
      <c r="J59" s="1">
        <v>0.45014366362263097</v>
      </c>
      <c r="K59" s="1">
        <v>47671.7902802877</v>
      </c>
      <c r="L59" s="1">
        <v>62440.610661424798</v>
      </c>
      <c r="M59" s="1">
        <v>-14768.8203810716</v>
      </c>
      <c r="N59" s="1">
        <v>3489074</v>
      </c>
      <c r="O59" s="1">
        <v>2428347</v>
      </c>
      <c r="P59" s="1">
        <v>999223</v>
      </c>
      <c r="Q59" s="1">
        <v>0.58800322026669904</v>
      </c>
      <c r="R59" s="1">
        <v>45331.490074498703</v>
      </c>
      <c r="S59" s="1">
        <v>55386.019218551599</v>
      </c>
      <c r="T59" s="1">
        <v>-10054.5291439927</v>
      </c>
      <c r="U59" s="1">
        <v>3489074</v>
      </c>
      <c r="V59" s="1">
        <v>2130150</v>
      </c>
      <c r="W59" s="1">
        <v>826839</v>
      </c>
      <c r="X59" s="1">
        <v>0.52157013381652095</v>
      </c>
    </row>
    <row r="60" spans="1:24" x14ac:dyDescent="0.2">
      <c r="A60" s="1">
        <v>1.7999999999999901E-2</v>
      </c>
      <c r="B60" s="1">
        <v>0.5</v>
      </c>
      <c r="C60" s="1">
        <v>58</v>
      </c>
      <c r="D60" s="1">
        <v>33187.162401321199</v>
      </c>
      <c r="E60" s="1">
        <v>47800.150849487698</v>
      </c>
      <c r="F60" s="1">
        <v>-14612.9884481107</v>
      </c>
      <c r="G60" s="1">
        <v>3489074</v>
      </c>
      <c r="H60" s="1">
        <v>2262731</v>
      </c>
      <c r="I60" s="1">
        <v>825626</v>
      </c>
      <c r="J60" s="1">
        <v>0.45013401264036501</v>
      </c>
      <c r="K60" s="1">
        <v>47679.241026733398</v>
      </c>
      <c r="L60" s="1">
        <v>62452.107898508802</v>
      </c>
      <c r="M60" s="1">
        <v>-14772.866871710299</v>
      </c>
      <c r="N60" s="1">
        <v>3489074</v>
      </c>
      <c r="O60" s="1">
        <v>2428602</v>
      </c>
      <c r="P60" s="1">
        <v>999137</v>
      </c>
      <c r="Q60" s="1">
        <v>0.58811148974641902</v>
      </c>
      <c r="R60" s="1">
        <v>45317.371091460198</v>
      </c>
      <c r="S60" s="1">
        <v>55373.998516963999</v>
      </c>
      <c r="T60" s="1">
        <v>-10056.627425443599</v>
      </c>
      <c r="U60" s="1">
        <v>3489074</v>
      </c>
      <c r="V60" s="1">
        <v>2130286</v>
      </c>
      <c r="W60" s="1">
        <v>826663</v>
      </c>
      <c r="X60" s="1">
        <v>0.521456934871661</v>
      </c>
    </row>
    <row r="61" spans="1:24" x14ac:dyDescent="0.2">
      <c r="A61" s="1">
        <v>1.7999999999999901E-2</v>
      </c>
      <c r="B61" s="1">
        <v>0.5</v>
      </c>
      <c r="C61" s="1">
        <v>59</v>
      </c>
      <c r="D61" s="1">
        <v>33187.822044550601</v>
      </c>
      <c r="E61" s="1">
        <v>47823.857546672298</v>
      </c>
      <c r="F61" s="1">
        <v>-14636.035502065901</v>
      </c>
      <c r="G61" s="1">
        <v>3489074</v>
      </c>
      <c r="H61" s="1">
        <v>2263582</v>
      </c>
      <c r="I61" s="1">
        <v>826041</v>
      </c>
      <c r="J61" s="1">
        <v>0.45035725860383102</v>
      </c>
      <c r="K61" s="1">
        <v>47629.999671189304</v>
      </c>
      <c r="L61" s="1">
        <v>62403.535005247497</v>
      </c>
      <c r="M61" s="1">
        <v>-14773.535333993101</v>
      </c>
      <c r="N61" s="1">
        <v>3489074</v>
      </c>
      <c r="O61" s="1">
        <v>2428697</v>
      </c>
      <c r="P61" s="1">
        <v>998486</v>
      </c>
      <c r="Q61" s="1">
        <v>0.58765407881861598</v>
      </c>
      <c r="R61" s="1">
        <v>45233.997224703198</v>
      </c>
      <c r="S61" s="1">
        <v>55296.248127796898</v>
      </c>
      <c r="T61" s="1">
        <v>-10062.2509030335</v>
      </c>
      <c r="U61" s="1">
        <v>3489074</v>
      </c>
      <c r="V61" s="1">
        <v>2130667</v>
      </c>
      <c r="W61" s="1">
        <v>825351</v>
      </c>
      <c r="X61" s="1">
        <v>0.52072475946973396</v>
      </c>
    </row>
    <row r="62" spans="1:24" x14ac:dyDescent="0.2">
      <c r="A62" s="1">
        <v>1.7999999999999901E-2</v>
      </c>
      <c r="B62" s="1">
        <v>0.5</v>
      </c>
      <c r="C62" s="1">
        <v>60</v>
      </c>
      <c r="D62" s="1">
        <v>33200.399883181199</v>
      </c>
      <c r="E62" s="1">
        <v>47825.596555731798</v>
      </c>
      <c r="F62" s="1">
        <v>-14625.1966724949</v>
      </c>
      <c r="G62" s="1">
        <v>3489074</v>
      </c>
      <c r="H62" s="1">
        <v>2263611</v>
      </c>
      <c r="I62" s="1">
        <v>825790</v>
      </c>
      <c r="J62" s="1">
        <v>0.450373634851857</v>
      </c>
      <c r="K62" s="1">
        <v>47627.523562355702</v>
      </c>
      <c r="L62" s="1">
        <v>62398.103599897498</v>
      </c>
      <c r="M62" s="1">
        <v>-14770.5800374766</v>
      </c>
      <c r="N62" s="1">
        <v>3489074</v>
      </c>
      <c r="O62" s="1">
        <v>2428524</v>
      </c>
      <c r="P62" s="1">
        <v>998461</v>
      </c>
      <c r="Q62" s="1">
        <v>0.58760293127533203</v>
      </c>
      <c r="R62" s="1">
        <v>45255.5094416664</v>
      </c>
      <c r="S62" s="1">
        <v>55316.894783501499</v>
      </c>
      <c r="T62" s="1">
        <v>-10061.3853417748</v>
      </c>
      <c r="U62" s="1">
        <v>3489074</v>
      </c>
      <c r="V62" s="1">
        <v>2130658</v>
      </c>
      <c r="W62" s="1">
        <v>825564</v>
      </c>
      <c r="X62" s="1">
        <v>0.52091918902308798</v>
      </c>
    </row>
    <row r="63" spans="1:24" x14ac:dyDescent="0.2">
      <c r="A63" s="1">
        <v>1.7999999999999901E-2</v>
      </c>
      <c r="B63" s="1">
        <v>0.5</v>
      </c>
      <c r="C63" s="1">
        <v>61</v>
      </c>
      <c r="D63" s="1">
        <v>33255.414274018804</v>
      </c>
      <c r="E63" s="1">
        <v>47877.024658386697</v>
      </c>
      <c r="F63" s="1">
        <v>-14621.6103843122</v>
      </c>
      <c r="G63" s="1">
        <v>3489074</v>
      </c>
      <c r="H63" s="1">
        <v>2262924</v>
      </c>
      <c r="I63" s="1">
        <v>826911</v>
      </c>
      <c r="J63" s="1">
        <v>0.45085793328605001</v>
      </c>
      <c r="K63" s="1">
        <v>47677.874787552297</v>
      </c>
      <c r="L63" s="1">
        <v>62448.728248252701</v>
      </c>
      <c r="M63" s="1">
        <v>-14770.8534606352</v>
      </c>
      <c r="N63" s="1">
        <v>3489074</v>
      </c>
      <c r="O63" s="1">
        <v>2428360</v>
      </c>
      <c r="P63" s="1">
        <v>999196</v>
      </c>
      <c r="Q63" s="1">
        <v>0.588079663580515</v>
      </c>
      <c r="R63" s="1">
        <v>45327.069646882403</v>
      </c>
      <c r="S63" s="1">
        <v>55381.964826547402</v>
      </c>
      <c r="T63" s="1">
        <v>-10054.8951796049</v>
      </c>
      <c r="U63" s="1">
        <v>3489074</v>
      </c>
      <c r="V63" s="1">
        <v>2130095</v>
      </c>
      <c r="W63" s="1">
        <v>826817</v>
      </c>
      <c r="X63" s="1">
        <v>0.52153195360769</v>
      </c>
    </row>
    <row r="64" spans="1:24" x14ac:dyDescent="0.2">
      <c r="A64" s="1">
        <v>1.7999999999999901E-2</v>
      </c>
      <c r="B64" s="1">
        <v>0.5</v>
      </c>
      <c r="C64" s="1">
        <v>62</v>
      </c>
      <c r="D64" s="1">
        <v>33190.617274256503</v>
      </c>
      <c r="E64" s="1">
        <v>47812.993489310502</v>
      </c>
      <c r="F64" s="1">
        <v>-14622.376214998199</v>
      </c>
      <c r="G64" s="1">
        <v>3489074</v>
      </c>
      <c r="H64" s="1">
        <v>2263520</v>
      </c>
      <c r="I64" s="1">
        <v>825539</v>
      </c>
      <c r="J64" s="1">
        <v>0.450254951777454</v>
      </c>
      <c r="K64" s="1">
        <v>47594.056667986297</v>
      </c>
      <c r="L64" s="1">
        <v>62368.1877154061</v>
      </c>
      <c r="M64" s="1">
        <v>-14774.1310473544</v>
      </c>
      <c r="N64" s="1">
        <v>3489074</v>
      </c>
      <c r="O64" s="1">
        <v>2428611</v>
      </c>
      <c r="P64" s="1">
        <v>998073</v>
      </c>
      <c r="Q64" s="1">
        <v>0.58732121339602605</v>
      </c>
      <c r="R64" s="1">
        <v>45252.536602574102</v>
      </c>
      <c r="S64" s="1">
        <v>55312.215840228397</v>
      </c>
      <c r="T64" s="1">
        <v>-10059.6792375941</v>
      </c>
      <c r="U64" s="1">
        <v>3489074</v>
      </c>
      <c r="V64" s="1">
        <v>2130524</v>
      </c>
      <c r="W64" s="1">
        <v>825435</v>
      </c>
      <c r="X64" s="1">
        <v>0.52087512741506203</v>
      </c>
    </row>
    <row r="65" spans="1:24" x14ac:dyDescent="0.2">
      <c r="A65" s="1">
        <v>1.7999999999999901E-2</v>
      </c>
      <c r="B65" s="1">
        <v>0.5</v>
      </c>
      <c r="C65" s="1">
        <v>63</v>
      </c>
      <c r="D65" s="1">
        <v>33229.394218034402</v>
      </c>
      <c r="E65" s="1">
        <v>47852.740771570803</v>
      </c>
      <c r="F65" s="1">
        <v>-14623.3465534807</v>
      </c>
      <c r="G65" s="1">
        <v>3489074</v>
      </c>
      <c r="H65" s="1">
        <v>2263734</v>
      </c>
      <c r="I65" s="1">
        <v>825744</v>
      </c>
      <c r="J65" s="1">
        <v>0.45062925192792003</v>
      </c>
      <c r="K65" s="1">
        <v>47616.120856156696</v>
      </c>
      <c r="L65" s="1">
        <v>62385.432785614299</v>
      </c>
      <c r="M65" s="1">
        <v>-14769.311929392899</v>
      </c>
      <c r="N65" s="1">
        <v>3489074</v>
      </c>
      <c r="O65" s="1">
        <v>2428432</v>
      </c>
      <c r="P65" s="1">
        <v>998473</v>
      </c>
      <c r="Q65" s="1">
        <v>0.58748361021932904</v>
      </c>
      <c r="R65" s="1">
        <v>45300.593181392898</v>
      </c>
      <c r="S65" s="1">
        <v>55359.347136139899</v>
      </c>
      <c r="T65" s="1">
        <v>-10058.753954686999</v>
      </c>
      <c r="U65" s="1">
        <v>3489074</v>
      </c>
      <c r="V65" s="1">
        <v>2130411</v>
      </c>
      <c r="W65" s="1">
        <v>826403</v>
      </c>
      <c r="X65" s="1">
        <v>0.52131896282086199</v>
      </c>
    </row>
    <row r="66" spans="1:24" x14ac:dyDescent="0.2">
      <c r="A66" s="1">
        <v>1.7999999999999901E-2</v>
      </c>
      <c r="B66" s="1">
        <v>0.5</v>
      </c>
      <c r="C66" s="1">
        <v>64</v>
      </c>
      <c r="D66" s="1">
        <v>33152.632954679997</v>
      </c>
      <c r="E66" s="1">
        <v>47786.510278593902</v>
      </c>
      <c r="F66" s="1">
        <v>-14633.8773238581</v>
      </c>
      <c r="G66" s="1">
        <v>3489074</v>
      </c>
      <c r="H66" s="1">
        <v>2264169</v>
      </c>
      <c r="I66" s="1">
        <v>824938</v>
      </c>
      <c r="J66" s="1">
        <v>0.45000555938651599</v>
      </c>
      <c r="K66" s="1">
        <v>47678.058802887499</v>
      </c>
      <c r="L66" s="1">
        <v>62448.656061056703</v>
      </c>
      <c r="M66" s="1">
        <v>-14770.5972581037</v>
      </c>
      <c r="N66" s="1">
        <v>3489074</v>
      </c>
      <c r="O66" s="1">
        <v>2428445</v>
      </c>
      <c r="P66" s="1">
        <v>999015</v>
      </c>
      <c r="Q66" s="1">
        <v>0.58807898379370105</v>
      </c>
      <c r="R66" s="1">
        <v>45277.664244610001</v>
      </c>
      <c r="S66" s="1">
        <v>55337.441899933299</v>
      </c>
      <c r="T66" s="1">
        <v>-10059.7776552631</v>
      </c>
      <c r="U66" s="1">
        <v>3489074</v>
      </c>
      <c r="V66" s="1">
        <v>2130585</v>
      </c>
      <c r="W66" s="1">
        <v>825923</v>
      </c>
      <c r="X66" s="1">
        <v>0.52111268121512799</v>
      </c>
    </row>
    <row r="67" spans="1:24" x14ac:dyDescent="0.2">
      <c r="A67" s="1">
        <v>1.7999999999999901E-2</v>
      </c>
      <c r="B67" s="1">
        <v>0.5</v>
      </c>
      <c r="C67" s="1">
        <v>65</v>
      </c>
      <c r="D67" s="1">
        <v>33160.893411474201</v>
      </c>
      <c r="E67" s="1">
        <v>47790.528316128497</v>
      </c>
      <c r="F67" s="1">
        <v>-14629.634904598801</v>
      </c>
      <c r="G67" s="1">
        <v>3489074</v>
      </c>
      <c r="H67" s="1">
        <v>2263798</v>
      </c>
      <c r="I67" s="1">
        <v>825703</v>
      </c>
      <c r="J67" s="1">
        <v>0.450043397245315</v>
      </c>
      <c r="K67" s="1">
        <v>47619.5572428784</v>
      </c>
      <c r="L67" s="1">
        <v>62389.417218707204</v>
      </c>
      <c r="M67" s="1">
        <v>-14769.8599757637</v>
      </c>
      <c r="N67" s="1">
        <v>3489074</v>
      </c>
      <c r="O67" s="1">
        <v>2428422</v>
      </c>
      <c r="P67" s="1">
        <v>998628</v>
      </c>
      <c r="Q67" s="1">
        <v>0.5875211316251</v>
      </c>
      <c r="R67" s="1">
        <v>45253.823855435498</v>
      </c>
      <c r="S67" s="1">
        <v>55311.632618747397</v>
      </c>
      <c r="T67" s="1">
        <v>-10057.8087632518</v>
      </c>
      <c r="U67" s="1">
        <v>3489074</v>
      </c>
      <c r="V67" s="1">
        <v>2130343</v>
      </c>
      <c r="W67" s="1">
        <v>825569</v>
      </c>
      <c r="X67" s="1">
        <v>0.52086963521847096</v>
      </c>
    </row>
    <row r="68" spans="1:24" x14ac:dyDescent="0.2">
      <c r="A68" s="1">
        <v>1.7999999999999901E-2</v>
      </c>
      <c r="B68" s="1">
        <v>0.5</v>
      </c>
      <c r="C68" s="1">
        <v>66</v>
      </c>
      <c r="D68" s="1">
        <v>33197.158462095998</v>
      </c>
      <c r="E68" s="1">
        <v>47828.186557810099</v>
      </c>
      <c r="F68" s="1">
        <v>-14631.028095658199</v>
      </c>
      <c r="G68" s="1">
        <v>3489074</v>
      </c>
      <c r="H68" s="1">
        <v>2263670</v>
      </c>
      <c r="I68" s="1">
        <v>826275</v>
      </c>
      <c r="J68" s="1">
        <v>0.45039802490099801</v>
      </c>
      <c r="K68" s="1">
        <v>47610.267596841899</v>
      </c>
      <c r="L68" s="1">
        <v>62381.191178851601</v>
      </c>
      <c r="M68" s="1">
        <v>-14770.9235819446</v>
      </c>
      <c r="N68" s="1">
        <v>3489074</v>
      </c>
      <c r="O68" s="1">
        <v>2428482</v>
      </c>
      <c r="P68" s="1">
        <v>998516</v>
      </c>
      <c r="Q68" s="1">
        <v>0.58744366700914397</v>
      </c>
      <c r="R68" s="1">
        <v>45266.559766238599</v>
      </c>
      <c r="S68" s="1">
        <v>55326.165583215799</v>
      </c>
      <c r="T68" s="1">
        <v>-10059.605816916899</v>
      </c>
      <c r="U68" s="1">
        <v>3489074</v>
      </c>
      <c r="V68" s="1">
        <v>2130558</v>
      </c>
      <c r="W68" s="1">
        <v>825763</v>
      </c>
      <c r="X68" s="1">
        <v>0.52100649214246397</v>
      </c>
    </row>
    <row r="69" spans="1:24" x14ac:dyDescent="0.2">
      <c r="A69" s="1">
        <v>1.7999999999999901E-2</v>
      </c>
      <c r="B69" s="1">
        <v>0.5</v>
      </c>
      <c r="C69" s="1">
        <v>67</v>
      </c>
      <c r="D69" s="1">
        <v>33192.6402301583</v>
      </c>
      <c r="E69" s="1">
        <v>47825.394628808397</v>
      </c>
      <c r="F69" s="1">
        <v>-14632.754398594299</v>
      </c>
      <c r="G69" s="1">
        <v>3489074</v>
      </c>
      <c r="H69" s="1">
        <v>2264018</v>
      </c>
      <c r="I69" s="1">
        <v>825929</v>
      </c>
      <c r="J69" s="1">
        <v>0.45037173330605301</v>
      </c>
      <c r="K69" s="1">
        <v>47620.993542725198</v>
      </c>
      <c r="L69" s="1">
        <v>62393.289354957102</v>
      </c>
      <c r="M69" s="1">
        <v>-14772.2958121667</v>
      </c>
      <c r="N69" s="1">
        <v>3489074</v>
      </c>
      <c r="O69" s="1">
        <v>2428502</v>
      </c>
      <c r="P69" s="1">
        <v>998653</v>
      </c>
      <c r="Q69" s="1">
        <v>0.58755759553152598</v>
      </c>
      <c r="R69" s="1">
        <v>45294.213653968996</v>
      </c>
      <c r="S69" s="1">
        <v>55354.532699577401</v>
      </c>
      <c r="T69" s="1">
        <v>-10060.3190455483</v>
      </c>
      <c r="U69" s="1">
        <v>3489074</v>
      </c>
      <c r="V69" s="1">
        <v>2130582</v>
      </c>
      <c r="W69" s="1">
        <v>826368</v>
      </c>
      <c r="X69" s="1">
        <v>0.52127362527254995</v>
      </c>
    </row>
    <row r="70" spans="1:24" x14ac:dyDescent="0.2">
      <c r="A70" s="1">
        <v>1.7999999999999901E-2</v>
      </c>
      <c r="B70" s="1">
        <v>0.5</v>
      </c>
      <c r="C70" s="1">
        <v>68</v>
      </c>
      <c r="D70" s="1">
        <v>33190.007942532902</v>
      </c>
      <c r="E70" s="1">
        <v>47817.551629345697</v>
      </c>
      <c r="F70" s="1">
        <v>-14627.543686757201</v>
      </c>
      <c r="G70" s="1">
        <v>3489074</v>
      </c>
      <c r="H70" s="1">
        <v>2263649</v>
      </c>
      <c r="I70" s="1">
        <v>825565</v>
      </c>
      <c r="J70" s="1">
        <v>0.45029787578141001</v>
      </c>
      <c r="K70" s="1">
        <v>47585.639407651797</v>
      </c>
      <c r="L70" s="1">
        <v>62357.758167811597</v>
      </c>
      <c r="M70" s="1">
        <v>-14772.1187600948</v>
      </c>
      <c r="N70" s="1">
        <v>3489074</v>
      </c>
      <c r="O70" s="1">
        <v>2428536</v>
      </c>
      <c r="P70" s="1">
        <v>997821</v>
      </c>
      <c r="Q70" s="1">
        <v>0.58722299834805702</v>
      </c>
      <c r="R70" s="1">
        <v>45271.773650220101</v>
      </c>
      <c r="S70" s="1">
        <v>55333.966697874799</v>
      </c>
      <c r="T70" s="1">
        <v>-10062.193047594499</v>
      </c>
      <c r="U70" s="1">
        <v>3489074</v>
      </c>
      <c r="V70" s="1">
        <v>2130677</v>
      </c>
      <c r="W70" s="1">
        <v>825902</v>
      </c>
      <c r="X70" s="1">
        <v>0.52107995523792106</v>
      </c>
    </row>
    <row r="71" spans="1:24" x14ac:dyDescent="0.2">
      <c r="A71" s="1">
        <v>1.7999999999999901E-2</v>
      </c>
      <c r="B71" s="1">
        <v>0.5</v>
      </c>
      <c r="C71" s="1">
        <v>69</v>
      </c>
      <c r="D71" s="1">
        <v>33227.172753867402</v>
      </c>
      <c r="E71" s="1">
        <v>47837.699407668297</v>
      </c>
      <c r="F71" s="1">
        <v>-14610.526653745001</v>
      </c>
      <c r="G71" s="1">
        <v>3489074</v>
      </c>
      <c r="H71" s="1">
        <v>2262996</v>
      </c>
      <c r="I71" s="1">
        <v>826189</v>
      </c>
      <c r="J71" s="1">
        <v>0.45048760740653798</v>
      </c>
      <c r="K71" s="1">
        <v>47633.869112135901</v>
      </c>
      <c r="L71" s="1">
        <v>62405.247106308299</v>
      </c>
      <c r="M71" s="1">
        <v>-14771.377994107501</v>
      </c>
      <c r="N71" s="1">
        <v>3489074</v>
      </c>
      <c r="O71" s="1">
        <v>2428456</v>
      </c>
      <c r="P71" s="1">
        <v>998435</v>
      </c>
      <c r="Q71" s="1">
        <v>0.58767020167402095</v>
      </c>
      <c r="R71" s="1">
        <v>45288.638726007201</v>
      </c>
      <c r="S71" s="1">
        <v>55345.064792990401</v>
      </c>
      <c r="T71" s="1">
        <v>-10056.426066922701</v>
      </c>
      <c r="U71" s="1">
        <v>3489074</v>
      </c>
      <c r="V71" s="1">
        <v>2130282</v>
      </c>
      <c r="W71" s="1">
        <v>826044</v>
      </c>
      <c r="X71" s="1">
        <v>0.52118446599778501</v>
      </c>
    </row>
    <row r="72" spans="1:24" x14ac:dyDescent="0.2">
      <c r="A72" s="1">
        <v>1.7999999999999901E-2</v>
      </c>
      <c r="B72" s="1">
        <v>0.5</v>
      </c>
      <c r="C72" s="1">
        <v>70</v>
      </c>
      <c r="D72" s="1">
        <v>33217.094896919902</v>
      </c>
      <c r="E72" s="1">
        <v>47834.073028660801</v>
      </c>
      <c r="F72" s="1">
        <v>-14616.9781316852</v>
      </c>
      <c r="G72" s="1">
        <v>3489074</v>
      </c>
      <c r="H72" s="1">
        <v>2263035</v>
      </c>
      <c r="I72" s="1">
        <v>826045</v>
      </c>
      <c r="J72" s="1">
        <v>0.45045345779602702</v>
      </c>
      <c r="K72" s="1">
        <v>47622.750525601201</v>
      </c>
      <c r="L72" s="1">
        <v>62391.002885278103</v>
      </c>
      <c r="M72" s="1">
        <v>-14768.252359612001</v>
      </c>
      <c r="N72" s="1">
        <v>3489074</v>
      </c>
      <c r="O72" s="1">
        <v>2428270</v>
      </c>
      <c r="P72" s="1">
        <v>998706</v>
      </c>
      <c r="Q72" s="1">
        <v>0.58753606384694002</v>
      </c>
      <c r="R72" s="1">
        <v>45257.457911911501</v>
      </c>
      <c r="S72" s="1">
        <v>55318.954791204997</v>
      </c>
      <c r="T72" s="1">
        <v>-10061.4968792334</v>
      </c>
      <c r="U72" s="1">
        <v>3489074</v>
      </c>
      <c r="V72" s="1">
        <v>2130681</v>
      </c>
      <c r="W72" s="1">
        <v>825603</v>
      </c>
      <c r="X72" s="1">
        <v>0.52093858811529203</v>
      </c>
    </row>
    <row r="73" spans="1:24" x14ac:dyDescent="0.2">
      <c r="A73" s="1">
        <v>1.7999999999999901E-2</v>
      </c>
      <c r="B73" s="1">
        <v>0.5</v>
      </c>
      <c r="C73" s="1">
        <v>71</v>
      </c>
      <c r="D73" s="1">
        <v>33204.364158564997</v>
      </c>
      <c r="E73" s="1">
        <v>47819.310416642998</v>
      </c>
      <c r="F73" s="1">
        <v>-14614.946258022301</v>
      </c>
      <c r="G73" s="1">
        <v>3489074</v>
      </c>
      <c r="H73" s="1">
        <v>2262851</v>
      </c>
      <c r="I73" s="1">
        <v>826284</v>
      </c>
      <c r="J73" s="1">
        <v>0.45031443828109702</v>
      </c>
      <c r="K73" s="1">
        <v>47636.748641026403</v>
      </c>
      <c r="L73" s="1">
        <v>62405.859546974301</v>
      </c>
      <c r="M73" s="1">
        <v>-14769.1109058821</v>
      </c>
      <c r="N73" s="1">
        <v>3489074</v>
      </c>
      <c r="O73" s="1">
        <v>2428304</v>
      </c>
      <c r="P73" s="1">
        <v>998772</v>
      </c>
      <c r="Q73" s="1">
        <v>0.58767596902766495</v>
      </c>
      <c r="R73" s="1">
        <v>45316.476493300201</v>
      </c>
      <c r="S73" s="1">
        <v>55371.615099608403</v>
      </c>
      <c r="T73" s="1">
        <v>-10055.138606248</v>
      </c>
      <c r="U73" s="1">
        <v>3489074</v>
      </c>
      <c r="V73" s="1">
        <v>2130148</v>
      </c>
      <c r="W73" s="1">
        <v>826550</v>
      </c>
      <c r="X73" s="1">
        <v>0.52143449023081401</v>
      </c>
    </row>
    <row r="74" spans="1:24" x14ac:dyDescent="0.2">
      <c r="A74" s="1">
        <v>1.7999999999999901E-2</v>
      </c>
      <c r="B74" s="1">
        <v>0.5</v>
      </c>
      <c r="C74" s="1">
        <v>72</v>
      </c>
      <c r="D74" s="1">
        <v>33226.663651683302</v>
      </c>
      <c r="E74" s="1">
        <v>47857.637953458303</v>
      </c>
      <c r="F74" s="1">
        <v>-14630.9743017193</v>
      </c>
      <c r="G74" s="1">
        <v>3489074</v>
      </c>
      <c r="H74" s="1">
        <v>2264028</v>
      </c>
      <c r="I74" s="1">
        <v>827136</v>
      </c>
      <c r="J74" s="1">
        <v>0.45067536868894498</v>
      </c>
      <c r="K74" s="1">
        <v>47713.915053192497</v>
      </c>
      <c r="L74" s="1">
        <v>62483.257822830601</v>
      </c>
      <c r="M74" s="1">
        <v>-14769.342769572901</v>
      </c>
      <c r="N74" s="1">
        <v>3489074</v>
      </c>
      <c r="O74" s="1">
        <v>2428434</v>
      </c>
      <c r="P74" s="1">
        <v>1000071</v>
      </c>
      <c r="Q74" s="1">
        <v>0.58840482857859799</v>
      </c>
      <c r="R74" s="1">
        <v>45364.549476325701</v>
      </c>
      <c r="S74" s="1">
        <v>55412.407889019203</v>
      </c>
      <c r="T74" s="1">
        <v>-10047.858412633401</v>
      </c>
      <c r="U74" s="1">
        <v>3489074</v>
      </c>
      <c r="V74" s="1">
        <v>2129675</v>
      </c>
      <c r="W74" s="1">
        <v>827406</v>
      </c>
      <c r="X74" s="1">
        <v>0.52181863592195199</v>
      </c>
    </row>
    <row r="75" spans="1:24" x14ac:dyDescent="0.2">
      <c r="A75" s="1">
        <v>1.7999999999999901E-2</v>
      </c>
      <c r="B75" s="1">
        <v>0.5</v>
      </c>
      <c r="C75" s="1">
        <v>73</v>
      </c>
      <c r="D75" s="1">
        <v>33178.426783408802</v>
      </c>
      <c r="E75" s="1">
        <v>47804.1692957782</v>
      </c>
      <c r="F75" s="1">
        <v>-14625.7425123135</v>
      </c>
      <c r="G75" s="1">
        <v>3489074</v>
      </c>
      <c r="H75" s="1">
        <v>2263640</v>
      </c>
      <c r="I75" s="1">
        <v>825360</v>
      </c>
      <c r="J75" s="1">
        <v>0.450171854348419</v>
      </c>
      <c r="K75" s="1">
        <v>47621.646256677501</v>
      </c>
      <c r="L75" s="1">
        <v>62394.871808457203</v>
      </c>
      <c r="M75" s="1">
        <v>-14773.2255517145</v>
      </c>
      <c r="N75" s="1">
        <v>3489074</v>
      </c>
      <c r="O75" s="1">
        <v>2428647</v>
      </c>
      <c r="P75" s="1">
        <v>998120</v>
      </c>
      <c r="Q75" s="1">
        <v>0.58757249749587104</v>
      </c>
      <c r="R75" s="1">
        <v>45274.325937295398</v>
      </c>
      <c r="S75" s="1">
        <v>55334.414660206799</v>
      </c>
      <c r="T75" s="1">
        <v>-10060.088722851</v>
      </c>
      <c r="U75" s="1">
        <v>3489074</v>
      </c>
      <c r="V75" s="1">
        <v>2130539</v>
      </c>
      <c r="W75" s="1">
        <v>825888</v>
      </c>
      <c r="X75" s="1">
        <v>0.52108417369912396</v>
      </c>
    </row>
    <row r="76" spans="1:24" x14ac:dyDescent="0.2">
      <c r="A76" s="1">
        <v>1.7999999999999901E-2</v>
      </c>
      <c r="B76" s="1">
        <v>0.5</v>
      </c>
      <c r="C76" s="1">
        <v>74</v>
      </c>
      <c r="D76" s="1">
        <v>33179.667861084497</v>
      </c>
      <c r="E76" s="1">
        <v>47804.5373011107</v>
      </c>
      <c r="F76" s="1">
        <v>-14624.8694399704</v>
      </c>
      <c r="G76" s="1">
        <v>3489074</v>
      </c>
      <c r="H76" s="1">
        <v>2263476</v>
      </c>
      <c r="I76" s="1">
        <v>825513</v>
      </c>
      <c r="J76" s="1">
        <v>0.45017531985457498</v>
      </c>
      <c r="K76" s="1">
        <v>47590.845679535902</v>
      </c>
      <c r="L76" s="1">
        <v>62361.192479067999</v>
      </c>
      <c r="M76" s="1">
        <v>-14770.346799466801</v>
      </c>
      <c r="N76" s="1">
        <v>3489074</v>
      </c>
      <c r="O76" s="1">
        <v>2428470</v>
      </c>
      <c r="P76" s="1">
        <v>997777</v>
      </c>
      <c r="Q76" s="1">
        <v>0.58725533925658702</v>
      </c>
      <c r="R76" s="1">
        <v>45246.682157580202</v>
      </c>
      <c r="S76" s="1">
        <v>55305.980734996701</v>
      </c>
      <c r="T76" s="1">
        <v>-10059.298577356099</v>
      </c>
      <c r="U76" s="1">
        <v>3489074</v>
      </c>
      <c r="V76" s="1">
        <v>2130508</v>
      </c>
      <c r="W76" s="1">
        <v>825356</v>
      </c>
      <c r="X76" s="1">
        <v>0.52081641143012203</v>
      </c>
    </row>
    <row r="77" spans="1:24" x14ac:dyDescent="0.2">
      <c r="A77" s="1">
        <v>1.7999999999999901E-2</v>
      </c>
      <c r="B77" s="1">
        <v>0.5</v>
      </c>
      <c r="C77" s="1">
        <v>75</v>
      </c>
      <c r="D77" s="1">
        <v>33223.169045142997</v>
      </c>
      <c r="E77" s="1">
        <v>47843.331339790398</v>
      </c>
      <c r="F77" s="1">
        <v>-14620.162294591701</v>
      </c>
      <c r="G77" s="1">
        <v>3489074</v>
      </c>
      <c r="H77" s="1">
        <v>2263467</v>
      </c>
      <c r="I77" s="1">
        <v>826621</v>
      </c>
      <c r="J77" s="1">
        <v>0.450540643310403</v>
      </c>
      <c r="K77" s="1">
        <v>47661.843199436298</v>
      </c>
      <c r="L77" s="1">
        <v>62433.2155015998</v>
      </c>
      <c r="M77" s="1">
        <v>-14771.3723020984</v>
      </c>
      <c r="N77" s="1">
        <v>3489074</v>
      </c>
      <c r="O77" s="1">
        <v>2428454</v>
      </c>
      <c r="P77" s="1">
        <v>999245</v>
      </c>
      <c r="Q77" s="1">
        <v>0.58793358004785601</v>
      </c>
      <c r="R77" s="1">
        <v>45350.758534384498</v>
      </c>
      <c r="S77" s="1">
        <v>55406.181149940203</v>
      </c>
      <c r="T77" s="1">
        <v>-10055.422615495299</v>
      </c>
      <c r="U77" s="1">
        <v>3489074</v>
      </c>
      <c r="V77" s="1">
        <v>2130234</v>
      </c>
      <c r="W77" s="1">
        <v>827291</v>
      </c>
      <c r="X77" s="1">
        <v>0.52175999872107204</v>
      </c>
    </row>
    <row r="78" spans="1:24" x14ac:dyDescent="0.2">
      <c r="A78" s="1">
        <v>1.7999999999999901E-2</v>
      </c>
      <c r="B78" s="1">
        <v>0.5</v>
      </c>
      <c r="C78" s="1">
        <v>76</v>
      </c>
      <c r="D78" s="1">
        <v>33237.251021243697</v>
      </c>
      <c r="E78" s="1">
        <v>47861.095428085297</v>
      </c>
      <c r="F78" s="1">
        <v>-14623.8444067859</v>
      </c>
      <c r="G78" s="1">
        <v>3489074</v>
      </c>
      <c r="H78" s="1">
        <v>2263334</v>
      </c>
      <c r="I78" s="1">
        <v>826786</v>
      </c>
      <c r="J78" s="1">
        <v>0.45070792772693602</v>
      </c>
      <c r="K78" s="1">
        <v>47658.667223945202</v>
      </c>
      <c r="L78" s="1">
        <v>62423.314801303401</v>
      </c>
      <c r="M78" s="1">
        <v>-14764.647577293201</v>
      </c>
      <c r="N78" s="1">
        <v>3489074</v>
      </c>
      <c r="O78" s="1">
        <v>2428033</v>
      </c>
      <c r="P78" s="1">
        <v>999178</v>
      </c>
      <c r="Q78" s="1">
        <v>0.58784034515480399</v>
      </c>
      <c r="R78" s="1">
        <v>45314.779260659197</v>
      </c>
      <c r="S78" s="1">
        <v>55372.845279765701</v>
      </c>
      <c r="T78" s="1">
        <v>-10058.0660190462</v>
      </c>
      <c r="U78" s="1">
        <v>3489074</v>
      </c>
      <c r="V78" s="1">
        <v>2130369</v>
      </c>
      <c r="W78" s="1">
        <v>826614</v>
      </c>
      <c r="X78" s="1">
        <v>0.521446074837153</v>
      </c>
    </row>
    <row r="79" spans="1:24" x14ac:dyDescent="0.2">
      <c r="A79" s="1">
        <v>1.7999999999999901E-2</v>
      </c>
      <c r="B79" s="1">
        <v>0.5</v>
      </c>
      <c r="C79" s="1">
        <v>77</v>
      </c>
      <c r="D79" s="1">
        <v>33193.371148104699</v>
      </c>
      <c r="E79" s="1">
        <v>47838.820518254899</v>
      </c>
      <c r="F79" s="1">
        <v>-14645.4493700945</v>
      </c>
      <c r="G79" s="1">
        <v>3489074</v>
      </c>
      <c r="H79" s="1">
        <v>2265127</v>
      </c>
      <c r="I79" s="1">
        <v>826826</v>
      </c>
      <c r="J79" s="1">
        <v>0.45049816490474698</v>
      </c>
      <c r="K79" s="1">
        <v>47634.735940054903</v>
      </c>
      <c r="L79" s="1">
        <v>62405.486941025702</v>
      </c>
      <c r="M79" s="1">
        <v>-14770.751000905801</v>
      </c>
      <c r="N79" s="1">
        <v>3489074</v>
      </c>
      <c r="O79" s="1">
        <v>2428426</v>
      </c>
      <c r="P79" s="1">
        <v>998843</v>
      </c>
      <c r="Q79" s="1">
        <v>0.58767246019751496</v>
      </c>
      <c r="R79" s="1">
        <v>45282.418722962502</v>
      </c>
      <c r="S79" s="1">
        <v>55342.116229560401</v>
      </c>
      <c r="T79" s="1">
        <v>-10059.697506537799</v>
      </c>
      <c r="U79" s="1">
        <v>3489074</v>
      </c>
      <c r="V79" s="1">
        <v>2130542</v>
      </c>
      <c r="W79" s="1">
        <v>826192</v>
      </c>
      <c r="X79" s="1">
        <v>0.52115669937645004</v>
      </c>
    </row>
    <row r="80" spans="1:24" x14ac:dyDescent="0.2">
      <c r="A80" s="1">
        <v>1.7999999999999901E-2</v>
      </c>
      <c r="B80" s="1">
        <v>0.5</v>
      </c>
      <c r="C80" s="1">
        <v>78</v>
      </c>
      <c r="D80" s="1">
        <v>33072.332797925897</v>
      </c>
      <c r="E80" s="1">
        <v>47707.584994920398</v>
      </c>
      <c r="F80" s="1">
        <v>-14635.2521969387</v>
      </c>
      <c r="G80" s="1">
        <v>3489074</v>
      </c>
      <c r="H80" s="1">
        <v>2263989</v>
      </c>
      <c r="I80" s="1">
        <v>824114</v>
      </c>
      <c r="J80" s="1">
        <v>0.44926232000322103</v>
      </c>
      <c r="K80" s="1">
        <v>47550.960483398499</v>
      </c>
      <c r="L80" s="1">
        <v>62331.016593488603</v>
      </c>
      <c r="M80" s="1">
        <v>-14780.056110025</v>
      </c>
      <c r="N80" s="1">
        <v>3489074</v>
      </c>
      <c r="O80" s="1">
        <v>2428941</v>
      </c>
      <c r="P80" s="1">
        <v>997561</v>
      </c>
      <c r="Q80" s="1">
        <v>0.58697117294708101</v>
      </c>
      <c r="R80" s="1">
        <v>45245.221855432203</v>
      </c>
      <c r="S80" s="1">
        <v>55304.388849820898</v>
      </c>
      <c r="T80" s="1">
        <v>-10059.1669943287</v>
      </c>
      <c r="U80" s="1">
        <v>3489074</v>
      </c>
      <c r="V80" s="1">
        <v>2130513</v>
      </c>
      <c r="W80" s="1">
        <v>825423</v>
      </c>
      <c r="X80" s="1">
        <v>0.52080142064768997</v>
      </c>
    </row>
    <row r="81" spans="1:24" x14ac:dyDescent="0.2">
      <c r="A81" s="1">
        <v>1.7999999999999901E-2</v>
      </c>
      <c r="B81" s="1">
        <v>0.5</v>
      </c>
      <c r="C81" s="1">
        <v>79</v>
      </c>
      <c r="D81" s="1">
        <v>33218.429403965303</v>
      </c>
      <c r="E81" s="1">
        <v>47843.837838723099</v>
      </c>
      <c r="F81" s="1">
        <v>-14625.4084347021</v>
      </c>
      <c r="G81" s="1">
        <v>3489074</v>
      </c>
      <c r="H81" s="1">
        <v>2264099</v>
      </c>
      <c r="I81" s="1">
        <v>826024</v>
      </c>
      <c r="J81" s="1">
        <v>0.450545413010768</v>
      </c>
      <c r="K81" s="1">
        <v>47609.3661078472</v>
      </c>
      <c r="L81" s="1">
        <v>62381.958043709601</v>
      </c>
      <c r="M81" s="1">
        <v>-14772.5919357974</v>
      </c>
      <c r="N81" s="1">
        <v>3489074</v>
      </c>
      <c r="O81" s="1">
        <v>2428568</v>
      </c>
      <c r="P81" s="1">
        <v>998485</v>
      </c>
      <c r="Q81" s="1">
        <v>0.58745088857538097</v>
      </c>
      <c r="R81" s="1">
        <v>45240.268213031697</v>
      </c>
      <c r="S81" s="1">
        <v>55304.347321962399</v>
      </c>
      <c r="T81" s="1">
        <v>-10064.079108870401</v>
      </c>
      <c r="U81" s="1">
        <v>3489074</v>
      </c>
      <c r="V81" s="1">
        <v>2130857</v>
      </c>
      <c r="W81" s="1">
        <v>825295</v>
      </c>
      <c r="X81" s="1">
        <v>0.52080102957985097</v>
      </c>
    </row>
    <row r="82" spans="1:24" x14ac:dyDescent="0.2">
      <c r="A82" s="1">
        <v>1.7999999999999901E-2</v>
      </c>
      <c r="B82" s="1">
        <v>0.5</v>
      </c>
      <c r="C82" s="1">
        <v>80</v>
      </c>
      <c r="D82" s="1">
        <v>33222.518745480404</v>
      </c>
      <c r="E82" s="1">
        <v>47847.064019078804</v>
      </c>
      <c r="F82" s="1">
        <v>-14624.545273542401</v>
      </c>
      <c r="G82" s="1">
        <v>3489074</v>
      </c>
      <c r="H82" s="1">
        <v>2263694</v>
      </c>
      <c r="I82" s="1">
        <v>826337</v>
      </c>
      <c r="J82" s="1">
        <v>0.45057579395064301</v>
      </c>
      <c r="K82" s="1">
        <v>47644.070408179097</v>
      </c>
      <c r="L82" s="1">
        <v>62412.502004980997</v>
      </c>
      <c r="M82" s="1">
        <v>-14768.431596737</v>
      </c>
      <c r="N82" s="1">
        <v>3489074</v>
      </c>
      <c r="O82" s="1">
        <v>2428331</v>
      </c>
      <c r="P82" s="1">
        <v>998514</v>
      </c>
      <c r="Q82" s="1">
        <v>0.58773852105362301</v>
      </c>
      <c r="R82" s="1">
        <v>45294.252211902</v>
      </c>
      <c r="S82" s="1">
        <v>55350.782092726702</v>
      </c>
      <c r="T82" s="1">
        <v>-10056.529880764499</v>
      </c>
      <c r="U82" s="1">
        <v>3489074</v>
      </c>
      <c r="V82" s="1">
        <v>2130319</v>
      </c>
      <c r="W82" s="1">
        <v>826288</v>
      </c>
      <c r="X82" s="1">
        <v>0.52123830580845598</v>
      </c>
    </row>
    <row r="83" spans="1:24" x14ac:dyDescent="0.2">
      <c r="A83" s="1">
        <v>1.7999999999999901E-2</v>
      </c>
      <c r="B83" s="1">
        <v>0.5</v>
      </c>
      <c r="C83" s="1">
        <v>81</v>
      </c>
      <c r="D83" s="1">
        <v>33170.934029336</v>
      </c>
      <c r="E83" s="1">
        <v>47802.452732797901</v>
      </c>
      <c r="F83" s="1">
        <v>-14631.5187034062</v>
      </c>
      <c r="G83" s="1">
        <v>3489074</v>
      </c>
      <c r="H83" s="1">
        <v>2263936</v>
      </c>
      <c r="I83" s="1">
        <v>826266</v>
      </c>
      <c r="J83" s="1">
        <v>0.45015568947511803</v>
      </c>
      <c r="K83" s="1">
        <v>47631.251392867598</v>
      </c>
      <c r="L83" s="1">
        <v>62401.366989860602</v>
      </c>
      <c r="M83" s="1">
        <v>-14770.115596928001</v>
      </c>
      <c r="N83" s="1">
        <v>3489074</v>
      </c>
      <c r="O83" s="1">
        <v>2428399</v>
      </c>
      <c r="P83" s="1">
        <v>998733</v>
      </c>
      <c r="Q83" s="1">
        <v>0.58763366261807604</v>
      </c>
      <c r="R83" s="1">
        <v>45277.864995524003</v>
      </c>
      <c r="S83" s="1">
        <v>55336.5680210137</v>
      </c>
      <c r="T83" s="1">
        <v>-10058.703025429601</v>
      </c>
      <c r="U83" s="1">
        <v>3489074</v>
      </c>
      <c r="V83" s="1">
        <v>2130453</v>
      </c>
      <c r="W83" s="1">
        <v>826011</v>
      </c>
      <c r="X83" s="1">
        <v>0.521104451897487</v>
      </c>
    </row>
    <row r="84" spans="1:24" x14ac:dyDescent="0.2">
      <c r="A84" s="1">
        <v>1.7999999999999901E-2</v>
      </c>
      <c r="B84" s="1">
        <v>0.5</v>
      </c>
      <c r="C84" s="1">
        <v>82</v>
      </c>
      <c r="D84" s="1">
        <v>33158.4404168006</v>
      </c>
      <c r="E84" s="1">
        <v>47787.359129036799</v>
      </c>
      <c r="F84" s="1">
        <v>-14628.918712180601</v>
      </c>
      <c r="G84" s="1">
        <v>3489074</v>
      </c>
      <c r="H84" s="1">
        <v>2263665</v>
      </c>
      <c r="I84" s="1">
        <v>824992</v>
      </c>
      <c r="J84" s="1">
        <v>0.45001355301099499</v>
      </c>
      <c r="K84" s="1">
        <v>47599.425652488702</v>
      </c>
      <c r="L84" s="1">
        <v>62364.891206169901</v>
      </c>
      <c r="M84" s="1">
        <v>-14765.465553616101</v>
      </c>
      <c r="N84" s="1">
        <v>3489074</v>
      </c>
      <c r="O84" s="1">
        <v>2428218</v>
      </c>
      <c r="P84" s="1">
        <v>998494</v>
      </c>
      <c r="Q84" s="1">
        <v>0.58729017016909602</v>
      </c>
      <c r="R84" s="1">
        <v>45234.258826236503</v>
      </c>
      <c r="S84" s="1">
        <v>55296.8424207922</v>
      </c>
      <c r="T84" s="1">
        <v>-10062.5835944955</v>
      </c>
      <c r="U84" s="1">
        <v>3489074</v>
      </c>
      <c r="V84" s="1">
        <v>2130785</v>
      </c>
      <c r="W84" s="1">
        <v>825153</v>
      </c>
      <c r="X84" s="1">
        <v>0.52073035592677297</v>
      </c>
    </row>
    <row r="85" spans="1:24" x14ac:dyDescent="0.2">
      <c r="A85" s="1">
        <v>1.7999999999999901E-2</v>
      </c>
      <c r="B85" s="1">
        <v>0.5</v>
      </c>
      <c r="C85" s="1">
        <v>83</v>
      </c>
      <c r="D85" s="1">
        <v>33220.412602790399</v>
      </c>
      <c r="E85" s="1">
        <v>47847.456411146901</v>
      </c>
      <c r="F85" s="1">
        <v>-14627.043808300699</v>
      </c>
      <c r="G85" s="1">
        <v>3489074</v>
      </c>
      <c r="H85" s="1">
        <v>2263789</v>
      </c>
      <c r="I85" s="1">
        <v>826147</v>
      </c>
      <c r="J85" s="1">
        <v>0.450579489106682</v>
      </c>
      <c r="K85" s="1">
        <v>47622.049775353902</v>
      </c>
      <c r="L85" s="1">
        <v>62393.670491148601</v>
      </c>
      <c r="M85" s="1">
        <v>-14771.620715729499</v>
      </c>
      <c r="N85" s="1">
        <v>3489074</v>
      </c>
      <c r="O85" s="1">
        <v>2428519</v>
      </c>
      <c r="P85" s="1">
        <v>998485</v>
      </c>
      <c r="Q85" s="1">
        <v>0.58756118469097895</v>
      </c>
      <c r="R85" s="1">
        <v>45271.938915566599</v>
      </c>
      <c r="S85" s="1">
        <v>55333.592805580898</v>
      </c>
      <c r="T85" s="1">
        <v>-10061.653889953999</v>
      </c>
      <c r="U85" s="1">
        <v>3489074</v>
      </c>
      <c r="V85" s="1">
        <v>2130672</v>
      </c>
      <c r="W85" s="1">
        <v>825908</v>
      </c>
      <c r="X85" s="1">
        <v>0.52107643429424999</v>
      </c>
    </row>
    <row r="86" spans="1:24" x14ac:dyDescent="0.2">
      <c r="A86" s="1">
        <v>1.7999999999999901E-2</v>
      </c>
      <c r="B86" s="1">
        <v>0.5</v>
      </c>
      <c r="C86" s="1">
        <v>84</v>
      </c>
      <c r="D86" s="1">
        <v>33145.972920991997</v>
      </c>
      <c r="E86" s="1">
        <v>47764.443667781299</v>
      </c>
      <c r="F86" s="1">
        <v>-14618.470746733499</v>
      </c>
      <c r="G86" s="1">
        <v>3489074</v>
      </c>
      <c r="H86" s="1">
        <v>2263038</v>
      </c>
      <c r="I86" s="1">
        <v>824710</v>
      </c>
      <c r="J86" s="1">
        <v>0.44979775811614497</v>
      </c>
      <c r="K86" s="1">
        <v>47555.385854712702</v>
      </c>
      <c r="L86" s="1">
        <v>62327.077867016997</v>
      </c>
      <c r="M86" s="1">
        <v>-14771.6920122391</v>
      </c>
      <c r="N86" s="1">
        <v>3489074</v>
      </c>
      <c r="O86" s="1">
        <v>2428590</v>
      </c>
      <c r="P86" s="1">
        <v>997513</v>
      </c>
      <c r="Q86" s="1">
        <v>0.58693408196054897</v>
      </c>
      <c r="R86" s="1">
        <v>45266.964429857697</v>
      </c>
      <c r="S86" s="1">
        <v>55322.233909795497</v>
      </c>
      <c r="T86" s="1">
        <v>-10055.269479877399</v>
      </c>
      <c r="U86" s="1">
        <v>3489074</v>
      </c>
      <c r="V86" s="1">
        <v>2130268</v>
      </c>
      <c r="W86" s="1">
        <v>825529</v>
      </c>
      <c r="X86" s="1">
        <v>0.52096946757451401</v>
      </c>
    </row>
    <row r="87" spans="1:24" x14ac:dyDescent="0.2">
      <c r="A87" s="1">
        <v>1.7999999999999901E-2</v>
      </c>
      <c r="B87" s="1">
        <v>0.5</v>
      </c>
      <c r="C87" s="1">
        <v>85</v>
      </c>
      <c r="D87" s="1">
        <v>33210.982165819798</v>
      </c>
      <c r="E87" s="1">
        <v>47827.657490489299</v>
      </c>
      <c r="F87" s="1">
        <v>-14616.6753246137</v>
      </c>
      <c r="G87" s="1">
        <v>3489074</v>
      </c>
      <c r="H87" s="1">
        <v>2262920</v>
      </c>
      <c r="I87" s="1">
        <v>826192</v>
      </c>
      <c r="J87" s="1">
        <v>0.450393042674127</v>
      </c>
      <c r="K87" s="1">
        <v>47623.476859025701</v>
      </c>
      <c r="L87" s="1">
        <v>62399.7745951291</v>
      </c>
      <c r="M87" s="1">
        <v>-14776.297736038199</v>
      </c>
      <c r="N87" s="1">
        <v>3489074</v>
      </c>
      <c r="O87" s="1">
        <v>2428681</v>
      </c>
      <c r="P87" s="1">
        <v>998470</v>
      </c>
      <c r="Q87" s="1">
        <v>0.58761866703715204</v>
      </c>
      <c r="R87" s="1">
        <v>45309.474880488597</v>
      </c>
      <c r="S87" s="1">
        <v>55364.964301292697</v>
      </c>
      <c r="T87" s="1">
        <v>-10055.489420743999</v>
      </c>
      <c r="U87" s="1">
        <v>3489074</v>
      </c>
      <c r="V87" s="1">
        <v>2130231</v>
      </c>
      <c r="W87" s="1">
        <v>826471</v>
      </c>
      <c r="X87" s="1">
        <v>0.52137185966417998</v>
      </c>
    </row>
    <row r="88" spans="1:24" x14ac:dyDescent="0.2">
      <c r="A88" s="1">
        <v>1.7999999999999901E-2</v>
      </c>
      <c r="B88" s="1">
        <v>0.5</v>
      </c>
      <c r="C88" s="1">
        <v>86</v>
      </c>
      <c r="D88" s="1">
        <v>33245.4698375878</v>
      </c>
      <c r="E88" s="1">
        <v>47864.629883408903</v>
      </c>
      <c r="F88" s="1">
        <v>-14619.1600457652</v>
      </c>
      <c r="G88" s="1">
        <v>3489074</v>
      </c>
      <c r="H88" s="1">
        <v>2262913</v>
      </c>
      <c r="I88" s="1">
        <v>826872</v>
      </c>
      <c r="J88" s="1">
        <v>0.45074121169213299</v>
      </c>
      <c r="K88" s="1">
        <v>47685.960873024203</v>
      </c>
      <c r="L88" s="1">
        <v>62451.360970347101</v>
      </c>
      <c r="M88" s="1">
        <v>-14765.4000972581</v>
      </c>
      <c r="N88" s="1">
        <v>3489074</v>
      </c>
      <c r="O88" s="1">
        <v>2428175</v>
      </c>
      <c r="P88" s="1">
        <v>999272</v>
      </c>
      <c r="Q88" s="1">
        <v>0.58810445592404403</v>
      </c>
      <c r="R88" s="1">
        <v>45320.747296183101</v>
      </c>
      <c r="S88" s="1">
        <v>55372.5073018076</v>
      </c>
      <c r="T88" s="1">
        <v>-10051.7600055642</v>
      </c>
      <c r="U88" s="1">
        <v>3489074</v>
      </c>
      <c r="V88" s="1">
        <v>2129934</v>
      </c>
      <c r="W88" s="1">
        <v>826707</v>
      </c>
      <c r="X88" s="1">
        <v>0.52144289209877703</v>
      </c>
    </row>
    <row r="89" spans="1:24" x14ac:dyDescent="0.2">
      <c r="A89" s="1">
        <v>1.7999999999999901E-2</v>
      </c>
      <c r="B89" s="1">
        <v>0.5</v>
      </c>
      <c r="C89" s="1">
        <v>87</v>
      </c>
      <c r="D89" s="1">
        <v>33185.158444829503</v>
      </c>
      <c r="E89" s="1">
        <v>47814.440921906302</v>
      </c>
      <c r="F89" s="1">
        <v>-14629.282477021099</v>
      </c>
      <c r="G89" s="1">
        <v>3489074</v>
      </c>
      <c r="H89" s="1">
        <v>2264119</v>
      </c>
      <c r="I89" s="1">
        <v>826117</v>
      </c>
      <c r="J89" s="1">
        <v>0.45026858224997002</v>
      </c>
      <c r="K89" s="1">
        <v>47647.677726323702</v>
      </c>
      <c r="L89" s="1">
        <v>62421.292248206199</v>
      </c>
      <c r="M89" s="1">
        <v>-14773.614521817201</v>
      </c>
      <c r="N89" s="1">
        <v>3489074</v>
      </c>
      <c r="O89" s="1">
        <v>2428621</v>
      </c>
      <c r="P89" s="1">
        <v>998972</v>
      </c>
      <c r="Q89" s="1">
        <v>0.58782129877261702</v>
      </c>
      <c r="R89" s="1">
        <v>45322.1702776436</v>
      </c>
      <c r="S89" s="1">
        <v>55376.882176006802</v>
      </c>
      <c r="T89" s="1">
        <v>-10054.711898303</v>
      </c>
      <c r="U89" s="1">
        <v>3489074</v>
      </c>
      <c r="V89" s="1">
        <v>2130153</v>
      </c>
      <c r="W89" s="1">
        <v>826653</v>
      </c>
      <c r="X89" s="1">
        <v>0.52148409028838905</v>
      </c>
    </row>
    <row r="90" spans="1:24" x14ac:dyDescent="0.2">
      <c r="A90" s="1">
        <v>1.7999999999999901E-2</v>
      </c>
      <c r="B90" s="1">
        <v>0.5</v>
      </c>
      <c r="C90" s="1">
        <v>88</v>
      </c>
      <c r="D90" s="1">
        <v>33213.418507403199</v>
      </c>
      <c r="E90" s="1">
        <v>47835.137965410402</v>
      </c>
      <c r="F90" s="1">
        <v>-14621.7194579513</v>
      </c>
      <c r="G90" s="1">
        <v>3489074</v>
      </c>
      <c r="H90" s="1">
        <v>2263708</v>
      </c>
      <c r="I90" s="1">
        <v>826381</v>
      </c>
      <c r="J90" s="1">
        <v>0.45046348630521998</v>
      </c>
      <c r="K90" s="1">
        <v>47614.636974480498</v>
      </c>
      <c r="L90" s="1">
        <v>62381.595693467301</v>
      </c>
      <c r="M90" s="1">
        <v>-14766.9587189216</v>
      </c>
      <c r="N90" s="1">
        <v>3489074</v>
      </c>
      <c r="O90" s="1">
        <v>2428258</v>
      </c>
      <c r="P90" s="1">
        <v>998609</v>
      </c>
      <c r="Q90" s="1">
        <v>0.58744747632320904</v>
      </c>
      <c r="R90" s="1">
        <v>45308.8296285248</v>
      </c>
      <c r="S90" s="1">
        <v>55365.180197218302</v>
      </c>
      <c r="T90" s="1">
        <v>-10056.350568633299</v>
      </c>
      <c r="U90" s="1">
        <v>3489074</v>
      </c>
      <c r="V90" s="1">
        <v>2130289</v>
      </c>
      <c r="W90" s="1">
        <v>826458</v>
      </c>
      <c r="X90" s="1">
        <v>0.52137389275607404</v>
      </c>
    </row>
    <row r="91" spans="1:24" x14ac:dyDescent="0.2">
      <c r="A91" s="1">
        <v>1.7999999999999901E-2</v>
      </c>
      <c r="B91" s="1">
        <v>0.5</v>
      </c>
      <c r="C91" s="1">
        <v>89</v>
      </c>
      <c r="D91" s="1">
        <v>33187.114816502901</v>
      </c>
      <c r="E91" s="1">
        <v>47818.521624720401</v>
      </c>
      <c r="F91" s="1">
        <v>-14631.406808161701</v>
      </c>
      <c r="G91" s="1">
        <v>3489074</v>
      </c>
      <c r="H91" s="1">
        <v>2263667</v>
      </c>
      <c r="I91" s="1">
        <v>826063</v>
      </c>
      <c r="J91" s="1">
        <v>0.45030701022769198</v>
      </c>
      <c r="K91" s="1">
        <v>47607.5126104632</v>
      </c>
      <c r="L91" s="1">
        <v>62381.944983307803</v>
      </c>
      <c r="M91" s="1">
        <v>-14774.4323727797</v>
      </c>
      <c r="N91" s="1">
        <v>3489074</v>
      </c>
      <c r="O91" s="1">
        <v>2428664</v>
      </c>
      <c r="P91" s="1">
        <v>997987</v>
      </c>
      <c r="Q91" s="1">
        <v>0.58745076558558096</v>
      </c>
      <c r="R91" s="1">
        <v>45295.6178451944</v>
      </c>
      <c r="S91" s="1">
        <v>55355.448251636502</v>
      </c>
      <c r="T91" s="1">
        <v>-10059.830406382</v>
      </c>
      <c r="U91" s="1">
        <v>3489074</v>
      </c>
      <c r="V91" s="1">
        <v>2130501</v>
      </c>
      <c r="W91" s="1">
        <v>826368</v>
      </c>
      <c r="X91" s="1">
        <v>0.52128224702614001</v>
      </c>
    </row>
    <row r="92" spans="1:24" x14ac:dyDescent="0.2">
      <c r="A92" s="1">
        <v>1.7999999999999901E-2</v>
      </c>
      <c r="B92" s="1">
        <v>0.5</v>
      </c>
      <c r="C92" s="1">
        <v>90</v>
      </c>
      <c r="D92" s="1">
        <v>33155.473486645002</v>
      </c>
      <c r="E92" s="1">
        <v>47763.933628990802</v>
      </c>
      <c r="F92" s="1">
        <v>-14608.4601422903</v>
      </c>
      <c r="G92" s="1">
        <v>3489074</v>
      </c>
      <c r="H92" s="1">
        <v>2262641</v>
      </c>
      <c r="I92" s="1">
        <v>824956</v>
      </c>
      <c r="J92" s="1">
        <v>0.44979295508094103</v>
      </c>
      <c r="K92" s="1">
        <v>47562.439952308203</v>
      </c>
      <c r="L92" s="1">
        <v>62334.939725869997</v>
      </c>
      <c r="M92" s="1">
        <v>-14772.4997734963</v>
      </c>
      <c r="N92" s="1">
        <v>3489074</v>
      </c>
      <c r="O92" s="1">
        <v>2428503</v>
      </c>
      <c r="P92" s="1">
        <v>997529</v>
      </c>
      <c r="Q92" s="1">
        <v>0.58700811708406198</v>
      </c>
      <c r="R92" s="1">
        <v>45247.161572442797</v>
      </c>
      <c r="S92" s="1">
        <v>55312.162583773097</v>
      </c>
      <c r="T92" s="1">
        <v>-10065.0010112702</v>
      </c>
      <c r="U92" s="1">
        <v>3489074</v>
      </c>
      <c r="V92" s="1">
        <v>2130817</v>
      </c>
      <c r="W92" s="1">
        <v>825530</v>
      </c>
      <c r="X92" s="1">
        <v>0.520874625899032</v>
      </c>
    </row>
    <row r="93" spans="1:24" x14ac:dyDescent="0.2">
      <c r="A93" s="1">
        <v>1.7999999999999901E-2</v>
      </c>
      <c r="B93" s="1">
        <v>0.5</v>
      </c>
      <c r="C93" s="1">
        <v>91</v>
      </c>
      <c r="D93" s="1">
        <v>33198.129723856502</v>
      </c>
      <c r="E93" s="1">
        <v>47824.900424821702</v>
      </c>
      <c r="F93" s="1">
        <v>-14626.770700909499</v>
      </c>
      <c r="G93" s="1">
        <v>3489074</v>
      </c>
      <c r="H93" s="1">
        <v>2263925</v>
      </c>
      <c r="I93" s="1">
        <v>826344</v>
      </c>
      <c r="J93" s="1">
        <v>0.450367079387192</v>
      </c>
      <c r="K93" s="1">
        <v>47695.396385637701</v>
      </c>
      <c r="L93" s="1">
        <v>62467.553445851103</v>
      </c>
      <c r="M93" s="1">
        <v>-14772.157060148</v>
      </c>
      <c r="N93" s="1">
        <v>3489074</v>
      </c>
      <c r="O93" s="1">
        <v>2428623</v>
      </c>
      <c r="P93" s="1">
        <v>999290</v>
      </c>
      <c r="Q93" s="1">
        <v>0.588256940463186</v>
      </c>
      <c r="R93" s="1">
        <v>45328.224833189197</v>
      </c>
      <c r="S93" s="1">
        <v>55384.760034154897</v>
      </c>
      <c r="T93" s="1">
        <v>-10056.5352009054</v>
      </c>
      <c r="U93" s="1">
        <v>3489074</v>
      </c>
      <c r="V93" s="1">
        <v>2130261</v>
      </c>
      <c r="W93" s="1">
        <v>826811</v>
      </c>
      <c r="X93" s="1">
        <v>0.52155827607726601</v>
      </c>
    </row>
    <row r="94" spans="1:24" x14ac:dyDescent="0.2">
      <c r="A94" s="1">
        <v>1.7999999999999901E-2</v>
      </c>
      <c r="B94" s="1">
        <v>0.5</v>
      </c>
      <c r="C94" s="1">
        <v>92</v>
      </c>
      <c r="D94" s="1">
        <v>33202.667321297398</v>
      </c>
      <c r="E94" s="1">
        <v>47815.909934783398</v>
      </c>
      <c r="F94" s="1">
        <v>-14613.2426134302</v>
      </c>
      <c r="G94" s="1">
        <v>3489074</v>
      </c>
      <c r="H94" s="1">
        <v>2262785</v>
      </c>
      <c r="I94" s="1">
        <v>825689</v>
      </c>
      <c r="J94" s="1">
        <v>0.45028241594398899</v>
      </c>
      <c r="K94" s="1">
        <v>47639.974551416002</v>
      </c>
      <c r="L94" s="1">
        <v>62411.119109238003</v>
      </c>
      <c r="M94" s="1">
        <v>-14771.144557756899</v>
      </c>
      <c r="N94" s="1">
        <v>3489074</v>
      </c>
      <c r="O94" s="1">
        <v>2428448</v>
      </c>
      <c r="P94" s="1">
        <v>998496</v>
      </c>
      <c r="Q94" s="1">
        <v>0.58772549832463905</v>
      </c>
      <c r="R94" s="1">
        <v>45299.362602530498</v>
      </c>
      <c r="S94" s="1">
        <v>55354.289280147401</v>
      </c>
      <c r="T94" s="1">
        <v>-10054.926677556699</v>
      </c>
      <c r="U94" s="1">
        <v>3489074</v>
      </c>
      <c r="V94" s="1">
        <v>2130237</v>
      </c>
      <c r="W94" s="1">
        <v>826199</v>
      </c>
      <c r="X94" s="1">
        <v>0.52127133299181805</v>
      </c>
    </row>
    <row r="95" spans="1:24" x14ac:dyDescent="0.2">
      <c r="A95" s="1">
        <v>1.7999999999999901E-2</v>
      </c>
      <c r="B95" s="1">
        <v>0.5</v>
      </c>
      <c r="C95" s="1">
        <v>93</v>
      </c>
      <c r="D95" s="1">
        <v>33223.1084870704</v>
      </c>
      <c r="E95" s="1">
        <v>47858.002763923498</v>
      </c>
      <c r="F95" s="1">
        <v>-14634.8942767975</v>
      </c>
      <c r="G95" s="1">
        <v>3489074</v>
      </c>
      <c r="H95" s="1">
        <v>2264270</v>
      </c>
      <c r="I95" s="1">
        <v>826436</v>
      </c>
      <c r="J95" s="1">
        <v>0.45067880410903499</v>
      </c>
      <c r="K95" s="1">
        <v>47669.651603232604</v>
      </c>
      <c r="L95" s="1">
        <v>62438.697856543302</v>
      </c>
      <c r="M95" s="1">
        <v>-14769.0462532456</v>
      </c>
      <c r="N95" s="1">
        <v>3489074</v>
      </c>
      <c r="O95" s="1">
        <v>2428409</v>
      </c>
      <c r="P95" s="1">
        <v>999198</v>
      </c>
      <c r="Q95" s="1">
        <v>0.58798520738344995</v>
      </c>
      <c r="R95" s="1">
        <v>45312.702195693797</v>
      </c>
      <c r="S95" s="1">
        <v>55370.513070583598</v>
      </c>
      <c r="T95" s="1">
        <v>-10057.8108748294</v>
      </c>
      <c r="U95" s="1">
        <v>3489074</v>
      </c>
      <c r="V95" s="1">
        <v>2130338</v>
      </c>
      <c r="W95" s="1">
        <v>826713</v>
      </c>
      <c r="X95" s="1">
        <v>0.52142411242367004</v>
      </c>
    </row>
    <row r="96" spans="1:24" x14ac:dyDescent="0.2">
      <c r="A96" s="1">
        <v>1.7999999999999901E-2</v>
      </c>
      <c r="B96" s="1">
        <v>0.5</v>
      </c>
      <c r="C96" s="1">
        <v>94</v>
      </c>
      <c r="D96" s="1">
        <v>33227.558547217697</v>
      </c>
      <c r="E96" s="1">
        <v>47841.649136845801</v>
      </c>
      <c r="F96" s="1">
        <v>-14614.090589572101</v>
      </c>
      <c r="G96" s="1">
        <v>3489074</v>
      </c>
      <c r="H96" s="1">
        <v>2263206</v>
      </c>
      <c r="I96" s="1">
        <v>826685</v>
      </c>
      <c r="J96" s="1">
        <v>0.45052480200555001</v>
      </c>
      <c r="K96" s="1">
        <v>47660.003951019396</v>
      </c>
      <c r="L96" s="1">
        <v>62430.540782476899</v>
      </c>
      <c r="M96" s="1">
        <v>-14770.536831392399</v>
      </c>
      <c r="N96" s="1">
        <v>3489074</v>
      </c>
      <c r="O96" s="1">
        <v>2428361</v>
      </c>
      <c r="P96" s="1">
        <v>998919</v>
      </c>
      <c r="Q96" s="1">
        <v>0.58790839221831304</v>
      </c>
      <c r="R96" s="1">
        <v>45314.629629628202</v>
      </c>
      <c r="S96" s="1">
        <v>55369.657290521798</v>
      </c>
      <c r="T96" s="1">
        <v>-10055.027660833101</v>
      </c>
      <c r="U96" s="1">
        <v>3489074</v>
      </c>
      <c r="V96" s="1">
        <v>2130193</v>
      </c>
      <c r="W96" s="1">
        <v>826627</v>
      </c>
      <c r="X96" s="1">
        <v>0.52141605354297305</v>
      </c>
    </row>
    <row r="97" spans="1:24" x14ac:dyDescent="0.2">
      <c r="A97" s="1">
        <v>1.7999999999999901E-2</v>
      </c>
      <c r="B97" s="1">
        <v>0.5</v>
      </c>
      <c r="C97" s="1">
        <v>95</v>
      </c>
      <c r="D97" s="1">
        <v>33206.086648327298</v>
      </c>
      <c r="E97" s="1">
        <v>47823.681094296197</v>
      </c>
      <c r="F97" s="1">
        <v>-14617.594445913401</v>
      </c>
      <c r="G97" s="1">
        <v>3489074</v>
      </c>
      <c r="H97" s="1">
        <v>2262873</v>
      </c>
      <c r="I97" s="1">
        <v>825797</v>
      </c>
      <c r="J97" s="1">
        <v>0.45035559695183502</v>
      </c>
      <c r="K97" s="1">
        <v>47599.881599986598</v>
      </c>
      <c r="L97" s="1">
        <v>62372.7438131034</v>
      </c>
      <c r="M97" s="1">
        <v>-14772.8622130521</v>
      </c>
      <c r="N97" s="1">
        <v>3489074</v>
      </c>
      <c r="O97" s="1">
        <v>2428593</v>
      </c>
      <c r="P97" s="1">
        <v>998288</v>
      </c>
      <c r="Q97" s="1">
        <v>0.58736411816729095</v>
      </c>
      <c r="R97" s="1">
        <v>45216.506252797197</v>
      </c>
      <c r="S97" s="1">
        <v>55278.994125853402</v>
      </c>
      <c r="T97" s="1">
        <v>-10062.4878729961</v>
      </c>
      <c r="U97" s="1">
        <v>3489074</v>
      </c>
      <c r="V97" s="1">
        <v>2130780</v>
      </c>
      <c r="W97" s="1">
        <v>824850</v>
      </c>
      <c r="X97" s="1">
        <v>0.520562278536288</v>
      </c>
    </row>
    <row r="98" spans="1:24" x14ac:dyDescent="0.2">
      <c r="A98" s="1">
        <v>1.7999999999999901E-2</v>
      </c>
      <c r="B98" s="1">
        <v>0.5</v>
      </c>
      <c r="C98" s="1">
        <v>96</v>
      </c>
      <c r="D98" s="1">
        <v>33218.6102771062</v>
      </c>
      <c r="E98" s="1">
        <v>47830.521299363201</v>
      </c>
      <c r="F98" s="1">
        <v>-14611.911022201601</v>
      </c>
      <c r="G98" s="1">
        <v>3489074</v>
      </c>
      <c r="H98" s="1">
        <v>2262331</v>
      </c>
      <c r="I98" s="1">
        <v>826070</v>
      </c>
      <c r="J98" s="1">
        <v>0.45042001116182201</v>
      </c>
      <c r="K98" s="1">
        <v>47695.184183947596</v>
      </c>
      <c r="L98" s="1">
        <v>62462.606687182903</v>
      </c>
      <c r="M98" s="1">
        <v>-14767.422503170001</v>
      </c>
      <c r="N98" s="1">
        <v>3489074</v>
      </c>
      <c r="O98" s="1">
        <v>2428205</v>
      </c>
      <c r="P98" s="1">
        <v>999521</v>
      </c>
      <c r="Q98" s="1">
        <v>0.58821035683762402</v>
      </c>
      <c r="R98" s="1">
        <v>45322.082403217602</v>
      </c>
      <c r="S98" s="1">
        <v>55374.869515214297</v>
      </c>
      <c r="T98" s="1">
        <v>-10052.787111936501</v>
      </c>
      <c r="U98" s="1">
        <v>3489074</v>
      </c>
      <c r="V98" s="1">
        <v>2129997</v>
      </c>
      <c r="W98" s="1">
        <v>826599</v>
      </c>
      <c r="X98" s="1">
        <v>0.52146513706203501</v>
      </c>
    </row>
    <row r="99" spans="1:24" x14ac:dyDescent="0.2">
      <c r="A99" s="1">
        <v>1.7999999999999901E-2</v>
      </c>
      <c r="B99" s="1">
        <v>0.5</v>
      </c>
      <c r="C99" s="1">
        <v>97</v>
      </c>
      <c r="D99" s="1">
        <v>33238.082855766399</v>
      </c>
      <c r="E99" s="1">
        <v>47863.049156424699</v>
      </c>
      <c r="F99" s="1">
        <v>-14624.9663006029</v>
      </c>
      <c r="G99" s="1">
        <v>3489074</v>
      </c>
      <c r="H99" s="1">
        <v>2263367</v>
      </c>
      <c r="I99" s="1">
        <v>826624</v>
      </c>
      <c r="J99" s="1">
        <v>0.45072632598638601</v>
      </c>
      <c r="K99" s="1">
        <v>47621.396764106699</v>
      </c>
      <c r="L99" s="1">
        <v>62389.938998943398</v>
      </c>
      <c r="M99" s="1">
        <v>-14768.5422347719</v>
      </c>
      <c r="N99" s="1">
        <v>3489074</v>
      </c>
      <c r="O99" s="1">
        <v>2428342</v>
      </c>
      <c r="P99" s="1">
        <v>998340</v>
      </c>
      <c r="Q99" s="1">
        <v>0.58752604522950103</v>
      </c>
      <c r="R99" s="1">
        <v>45259.333522315603</v>
      </c>
      <c r="S99" s="1">
        <v>55317.803371128502</v>
      </c>
      <c r="T99" s="1">
        <v>-10058.4698487531</v>
      </c>
      <c r="U99" s="1">
        <v>3489074</v>
      </c>
      <c r="V99" s="1">
        <v>2130463</v>
      </c>
      <c r="W99" s="1">
        <v>825584</v>
      </c>
      <c r="X99" s="1">
        <v>0.52092774519262497</v>
      </c>
    </row>
    <row r="100" spans="1:24" x14ac:dyDescent="0.2">
      <c r="A100" s="1">
        <v>1.7999999999999901E-2</v>
      </c>
      <c r="B100" s="1">
        <v>0.5</v>
      </c>
      <c r="C100" s="1">
        <v>98</v>
      </c>
      <c r="D100" s="1">
        <v>33222.731102152502</v>
      </c>
      <c r="E100" s="1">
        <v>47845.432710013898</v>
      </c>
      <c r="F100" s="1">
        <v>-14622.7016078057</v>
      </c>
      <c r="G100" s="1">
        <v>3489074</v>
      </c>
      <c r="H100" s="1">
        <v>2263608</v>
      </c>
      <c r="I100" s="1">
        <v>826185</v>
      </c>
      <c r="J100" s="1">
        <v>0.45056043191344702</v>
      </c>
      <c r="K100" s="1">
        <v>47623.047656914801</v>
      </c>
      <c r="L100" s="1">
        <v>62390.884752180304</v>
      </c>
      <c r="M100" s="1">
        <v>-14767.837095200401</v>
      </c>
      <c r="N100" s="1">
        <v>3489074</v>
      </c>
      <c r="O100" s="1">
        <v>2428291</v>
      </c>
      <c r="P100" s="1">
        <v>998602</v>
      </c>
      <c r="Q100" s="1">
        <v>0.58753495138757295</v>
      </c>
      <c r="R100" s="1">
        <v>45265.6234436675</v>
      </c>
      <c r="S100" s="1">
        <v>55327.3447172304</v>
      </c>
      <c r="T100" s="1">
        <v>-10061.721273502701</v>
      </c>
      <c r="U100" s="1">
        <v>3489074</v>
      </c>
      <c r="V100" s="1">
        <v>2130699</v>
      </c>
      <c r="W100" s="1">
        <v>825677</v>
      </c>
      <c r="X100" s="1">
        <v>0.52101759604728504</v>
      </c>
    </row>
    <row r="101" spans="1:24" x14ac:dyDescent="0.2">
      <c r="A101" s="1">
        <v>1.7999999999999901E-2</v>
      </c>
      <c r="B101" s="1">
        <v>0.5</v>
      </c>
      <c r="C101" s="1">
        <v>99</v>
      </c>
      <c r="D101" s="1">
        <v>33198.4836009684</v>
      </c>
      <c r="E101" s="1">
        <v>47833.773483316501</v>
      </c>
      <c r="F101" s="1">
        <v>-14635.2898822925</v>
      </c>
      <c r="G101" s="1">
        <v>3489074</v>
      </c>
      <c r="H101" s="1">
        <v>2263918</v>
      </c>
      <c r="I101" s="1">
        <v>825941</v>
      </c>
      <c r="J101" s="1">
        <v>0.45045063697756799</v>
      </c>
      <c r="K101" s="1">
        <v>47598.874625783901</v>
      </c>
      <c r="L101" s="1">
        <v>62368.417310002304</v>
      </c>
      <c r="M101" s="1">
        <v>-14769.542684153201</v>
      </c>
      <c r="N101" s="1">
        <v>3489074</v>
      </c>
      <c r="O101" s="1">
        <v>2428406</v>
      </c>
      <c r="P101" s="1">
        <v>998034</v>
      </c>
      <c r="Q101" s="1">
        <v>0.58732337548830205</v>
      </c>
      <c r="R101" s="1">
        <v>45257.880716384097</v>
      </c>
      <c r="S101" s="1">
        <v>55317.759366958802</v>
      </c>
      <c r="T101" s="1">
        <v>-10059.8786505146</v>
      </c>
      <c r="U101" s="1">
        <v>3489074</v>
      </c>
      <c r="V101" s="1">
        <v>2130536</v>
      </c>
      <c r="W101" s="1">
        <v>825490</v>
      </c>
      <c r="X101" s="1">
        <v>0.52092733080536502</v>
      </c>
    </row>
    <row r="102" spans="1:24" x14ac:dyDescent="0.2">
      <c r="A102" s="1">
        <v>0.02</v>
      </c>
      <c r="B102" s="1">
        <v>0.52</v>
      </c>
      <c r="C102" s="1">
        <v>0</v>
      </c>
      <c r="D102" s="1">
        <v>33428.314144362703</v>
      </c>
      <c r="E102" s="1">
        <v>48126.061714373798</v>
      </c>
      <c r="F102" s="1">
        <v>-14697.7475699555</v>
      </c>
      <c r="G102" s="1">
        <v>3489074</v>
      </c>
      <c r="H102" s="1">
        <v>2268459</v>
      </c>
      <c r="I102" s="1">
        <v>828888</v>
      </c>
      <c r="J102" s="1">
        <v>0.45320311520107198</v>
      </c>
      <c r="K102" s="1">
        <v>47608.868117632599</v>
      </c>
      <c r="L102" s="1">
        <v>62394.861621475997</v>
      </c>
      <c r="M102" s="1">
        <v>-14785.9935037788</v>
      </c>
      <c r="N102" s="1">
        <v>3489074</v>
      </c>
      <c r="O102" s="1">
        <v>2429212</v>
      </c>
      <c r="P102" s="1">
        <v>998867</v>
      </c>
      <c r="Q102" s="1">
        <v>0.58757240156507595</v>
      </c>
      <c r="R102" s="1">
        <v>45494.624518309698</v>
      </c>
      <c r="S102" s="1">
        <v>56003.555339842802</v>
      </c>
      <c r="T102" s="1">
        <v>-10508.930821472601</v>
      </c>
      <c r="U102" s="1">
        <v>3489074</v>
      </c>
      <c r="V102" s="1">
        <v>2161792</v>
      </c>
      <c r="W102" s="1">
        <v>839005</v>
      </c>
      <c r="X102" s="1">
        <v>0.52738547136855896</v>
      </c>
    </row>
    <row r="103" spans="1:24" x14ac:dyDescent="0.2">
      <c r="A103" s="1">
        <v>0.02</v>
      </c>
      <c r="B103" s="1">
        <v>0.52</v>
      </c>
      <c r="C103" s="1">
        <v>1</v>
      </c>
      <c r="D103" s="1">
        <v>33376.748154029003</v>
      </c>
      <c r="E103" s="1">
        <v>48075.814154707499</v>
      </c>
      <c r="F103" s="1">
        <v>-14699.066000622901</v>
      </c>
      <c r="G103" s="1">
        <v>3489074</v>
      </c>
      <c r="H103" s="1">
        <v>2267927</v>
      </c>
      <c r="I103" s="1">
        <v>828053</v>
      </c>
      <c r="J103" s="1">
        <v>0.45272993394000699</v>
      </c>
      <c r="K103" s="1">
        <v>47576.226738577701</v>
      </c>
      <c r="L103" s="1">
        <v>62360.287317957896</v>
      </c>
      <c r="M103" s="1">
        <v>-14784.060579315201</v>
      </c>
      <c r="N103" s="1">
        <v>3489074</v>
      </c>
      <c r="O103" s="1">
        <v>2429224</v>
      </c>
      <c r="P103" s="1">
        <v>998276</v>
      </c>
      <c r="Q103" s="1">
        <v>0.58724681535456902</v>
      </c>
      <c r="R103" s="1">
        <v>45471.102251548204</v>
      </c>
      <c r="S103" s="1">
        <v>55977.791330563297</v>
      </c>
      <c r="T103" s="1">
        <v>-10506.6890789546</v>
      </c>
      <c r="U103" s="1">
        <v>3489074</v>
      </c>
      <c r="V103" s="1">
        <v>2161654</v>
      </c>
      <c r="W103" s="1">
        <v>838508</v>
      </c>
      <c r="X103" s="1">
        <v>0.52714285169743402</v>
      </c>
    </row>
    <row r="104" spans="1:24" x14ac:dyDescent="0.2">
      <c r="A104" s="1">
        <v>0.02</v>
      </c>
      <c r="B104" s="1">
        <v>0.52</v>
      </c>
      <c r="C104" s="1">
        <v>2</v>
      </c>
      <c r="D104" s="1">
        <v>33474.434698790297</v>
      </c>
      <c r="E104" s="1">
        <v>48165.266139809501</v>
      </c>
      <c r="F104" s="1">
        <v>-14690.8314409636</v>
      </c>
      <c r="G104" s="1">
        <v>3489074</v>
      </c>
      <c r="H104" s="1">
        <v>2267989</v>
      </c>
      <c r="I104" s="1">
        <v>829680</v>
      </c>
      <c r="J104" s="1">
        <v>0.45357230326891301</v>
      </c>
      <c r="K104" s="1">
        <v>47677.043583867497</v>
      </c>
      <c r="L104" s="1">
        <v>62461.630661275303</v>
      </c>
      <c r="M104" s="1">
        <v>-14784.5870773427</v>
      </c>
      <c r="N104" s="1">
        <v>3489074</v>
      </c>
      <c r="O104" s="1">
        <v>2429205</v>
      </c>
      <c r="P104" s="1">
        <v>999464</v>
      </c>
      <c r="Q104" s="1">
        <v>0.58820116560181601</v>
      </c>
      <c r="R104" s="1">
        <v>45539.033851472603</v>
      </c>
      <c r="S104" s="1">
        <v>56046.457870471699</v>
      </c>
      <c r="T104" s="1">
        <v>-10507.4240189386</v>
      </c>
      <c r="U104" s="1">
        <v>3489074</v>
      </c>
      <c r="V104" s="1">
        <v>2161646</v>
      </c>
      <c r="W104" s="1">
        <v>839813</v>
      </c>
      <c r="X104" s="1">
        <v>0.52778948449239205</v>
      </c>
    </row>
    <row r="105" spans="1:24" x14ac:dyDescent="0.2">
      <c r="A105" s="1">
        <v>0.02</v>
      </c>
      <c r="B105" s="1">
        <v>0.52</v>
      </c>
      <c r="C105" s="1">
        <v>3</v>
      </c>
      <c r="D105" s="1">
        <v>33470.834768020999</v>
      </c>
      <c r="E105" s="1">
        <v>48161.171616059299</v>
      </c>
      <c r="F105" s="1">
        <v>-14690.3368479823</v>
      </c>
      <c r="G105" s="1">
        <v>3489074</v>
      </c>
      <c r="H105" s="1">
        <v>2268313</v>
      </c>
      <c r="I105" s="1">
        <v>829504</v>
      </c>
      <c r="J105" s="1">
        <v>0.45353374513943201</v>
      </c>
      <c r="K105" s="1">
        <v>47689.659649086498</v>
      </c>
      <c r="L105" s="1">
        <v>62470.001861401499</v>
      </c>
      <c r="M105" s="1">
        <v>-14780.34221225</v>
      </c>
      <c r="N105" s="1">
        <v>3489074</v>
      </c>
      <c r="O105" s="1">
        <v>2428907</v>
      </c>
      <c r="P105" s="1">
        <v>999751</v>
      </c>
      <c r="Q105" s="1">
        <v>0.58827999719202095</v>
      </c>
      <c r="R105" s="1">
        <v>45551.698237229699</v>
      </c>
      <c r="S105" s="1">
        <v>56051.317427957503</v>
      </c>
      <c r="T105" s="1">
        <v>-10499.619190667099</v>
      </c>
      <c r="U105" s="1">
        <v>3489074</v>
      </c>
      <c r="V105" s="1">
        <v>2161173</v>
      </c>
      <c r="W105" s="1">
        <v>839858</v>
      </c>
      <c r="X105" s="1">
        <v>0.52783524694443396</v>
      </c>
    </row>
    <row r="106" spans="1:24" x14ac:dyDescent="0.2">
      <c r="A106" s="1">
        <v>0.02</v>
      </c>
      <c r="B106" s="1">
        <v>0.52</v>
      </c>
      <c r="C106" s="1">
        <v>4</v>
      </c>
      <c r="D106" s="1">
        <v>33469.459213703703</v>
      </c>
      <c r="E106" s="1">
        <v>48166.361475475802</v>
      </c>
      <c r="F106" s="1">
        <v>-14696.902261716399</v>
      </c>
      <c r="G106" s="1">
        <v>3489074</v>
      </c>
      <c r="H106" s="1">
        <v>2268324</v>
      </c>
      <c r="I106" s="1">
        <v>830158</v>
      </c>
      <c r="J106" s="1">
        <v>0.45358261804470101</v>
      </c>
      <c r="K106" s="1">
        <v>47675.717932635998</v>
      </c>
      <c r="L106" s="1">
        <v>62453.0552223501</v>
      </c>
      <c r="M106" s="1">
        <v>-14777.337289649</v>
      </c>
      <c r="N106" s="1">
        <v>3489074</v>
      </c>
      <c r="O106" s="1">
        <v>2428805</v>
      </c>
      <c r="P106" s="1">
        <v>999607</v>
      </c>
      <c r="Q106" s="1">
        <v>0.58812041069487697</v>
      </c>
      <c r="R106" s="1">
        <v>45563.368327190401</v>
      </c>
      <c r="S106" s="1">
        <v>56061.333846473302</v>
      </c>
      <c r="T106" s="1">
        <v>-10497.9655192223</v>
      </c>
      <c r="U106" s="1">
        <v>3489074</v>
      </c>
      <c r="V106" s="1">
        <v>2160989</v>
      </c>
      <c r="W106" s="1">
        <v>839938</v>
      </c>
      <c r="X106" s="1">
        <v>0.527929571555943</v>
      </c>
    </row>
    <row r="107" spans="1:24" x14ac:dyDescent="0.2">
      <c r="A107" s="1">
        <v>0.02</v>
      </c>
      <c r="B107" s="1">
        <v>0.52</v>
      </c>
      <c r="C107" s="1">
        <v>5</v>
      </c>
      <c r="D107" s="1">
        <v>33402.799411027401</v>
      </c>
      <c r="E107" s="1">
        <v>48125.650264855598</v>
      </c>
      <c r="F107" s="1">
        <v>-14722.850853772599</v>
      </c>
      <c r="G107" s="1">
        <v>3489074</v>
      </c>
      <c r="H107" s="1">
        <v>2269733</v>
      </c>
      <c r="I107" s="1">
        <v>828906</v>
      </c>
      <c r="J107" s="1">
        <v>0.45319924058102601</v>
      </c>
      <c r="K107" s="1">
        <v>47623.172076418901</v>
      </c>
      <c r="L107" s="1">
        <v>62405.128776144003</v>
      </c>
      <c r="M107" s="1">
        <v>-14781.956699659901</v>
      </c>
      <c r="N107" s="1">
        <v>3489074</v>
      </c>
      <c r="O107" s="1">
        <v>2429041</v>
      </c>
      <c r="P107" s="1">
        <v>998698</v>
      </c>
      <c r="Q107" s="1">
        <v>0.58766908735888601</v>
      </c>
      <c r="R107" s="1">
        <v>45475.9684201403</v>
      </c>
      <c r="S107" s="1">
        <v>55983.279644930197</v>
      </c>
      <c r="T107" s="1">
        <v>-10507.311224729199</v>
      </c>
      <c r="U107" s="1">
        <v>3489074</v>
      </c>
      <c r="V107" s="1">
        <v>2161738</v>
      </c>
      <c r="W107" s="1">
        <v>838548</v>
      </c>
      <c r="X107" s="1">
        <v>0.52719453515292103</v>
      </c>
    </row>
    <row r="108" spans="1:24" x14ac:dyDescent="0.2">
      <c r="A108" s="1">
        <v>0.02</v>
      </c>
      <c r="B108" s="1">
        <v>0.52</v>
      </c>
      <c r="C108" s="1">
        <v>6</v>
      </c>
      <c r="D108" s="1">
        <v>33412.557219591901</v>
      </c>
      <c r="E108" s="1">
        <v>48121.200698882698</v>
      </c>
      <c r="F108" s="1">
        <v>-14708.643479235399</v>
      </c>
      <c r="G108" s="1">
        <v>3489074</v>
      </c>
      <c r="H108" s="1">
        <v>2269004</v>
      </c>
      <c r="I108" s="1">
        <v>829286</v>
      </c>
      <c r="J108" s="1">
        <v>0.45315733901899502</v>
      </c>
      <c r="K108" s="1">
        <v>47581.103874124703</v>
      </c>
      <c r="L108" s="1">
        <v>62369.162277220101</v>
      </c>
      <c r="M108" s="1">
        <v>-14788.0584030303</v>
      </c>
      <c r="N108" s="1">
        <v>3489074</v>
      </c>
      <c r="O108" s="1">
        <v>2429389</v>
      </c>
      <c r="P108" s="1">
        <v>997984</v>
      </c>
      <c r="Q108" s="1">
        <v>0.58733039084447103</v>
      </c>
      <c r="R108" s="1">
        <v>45460.3910471005</v>
      </c>
      <c r="S108" s="1">
        <v>55970.824595162398</v>
      </c>
      <c r="T108" s="1">
        <v>-10510.4335480012</v>
      </c>
      <c r="U108" s="1">
        <v>3489074</v>
      </c>
      <c r="V108" s="1">
        <v>2161909</v>
      </c>
      <c r="W108" s="1">
        <v>838374</v>
      </c>
      <c r="X108" s="1">
        <v>0.527077245951316</v>
      </c>
    </row>
    <row r="109" spans="1:24" x14ac:dyDescent="0.2">
      <c r="A109" s="1">
        <v>0.02</v>
      </c>
      <c r="B109" s="1">
        <v>0.52</v>
      </c>
      <c r="C109" s="1">
        <v>7</v>
      </c>
      <c r="D109" s="1">
        <v>33400.810025054801</v>
      </c>
      <c r="E109" s="1">
        <v>48114.139991000899</v>
      </c>
      <c r="F109" s="1">
        <v>-14713.3299658904</v>
      </c>
      <c r="G109" s="1">
        <v>3489074</v>
      </c>
      <c r="H109" s="1">
        <v>2269143</v>
      </c>
      <c r="I109" s="1">
        <v>828669</v>
      </c>
      <c r="J109" s="1">
        <v>0.45309084833404101</v>
      </c>
      <c r="K109" s="1">
        <v>47581.3841239799</v>
      </c>
      <c r="L109" s="1">
        <v>62371.132574791598</v>
      </c>
      <c r="M109" s="1">
        <v>-14789.7484507468</v>
      </c>
      <c r="N109" s="1">
        <v>3489074</v>
      </c>
      <c r="O109" s="1">
        <v>2429545</v>
      </c>
      <c r="P109" s="1">
        <v>997812</v>
      </c>
      <c r="Q109" s="1">
        <v>0.58734894513637503</v>
      </c>
      <c r="R109" s="1">
        <v>45441.702648235303</v>
      </c>
      <c r="S109" s="1">
        <v>55950.470204168298</v>
      </c>
      <c r="T109" s="1">
        <v>-10508.767555872701</v>
      </c>
      <c r="U109" s="1">
        <v>3489074</v>
      </c>
      <c r="V109" s="1">
        <v>2161821</v>
      </c>
      <c r="W109" s="1">
        <v>838075</v>
      </c>
      <c r="X109" s="1">
        <v>0.52688556865469605</v>
      </c>
    </row>
    <row r="110" spans="1:24" x14ac:dyDescent="0.2">
      <c r="A110" s="1">
        <v>0.02</v>
      </c>
      <c r="B110" s="1">
        <v>0.52</v>
      </c>
      <c r="C110" s="1">
        <v>8</v>
      </c>
      <c r="D110" s="1">
        <v>33374.045790987599</v>
      </c>
      <c r="E110" s="1">
        <v>48082.110383578503</v>
      </c>
      <c r="F110" s="1">
        <v>-14708.064592535</v>
      </c>
      <c r="G110" s="1">
        <v>3489074</v>
      </c>
      <c r="H110" s="1">
        <v>2268857</v>
      </c>
      <c r="I110" s="1">
        <v>828312</v>
      </c>
      <c r="J110" s="1">
        <v>0.45278922552624201</v>
      </c>
      <c r="K110" s="1">
        <v>47579.552586488797</v>
      </c>
      <c r="L110" s="1">
        <v>62367.150853207197</v>
      </c>
      <c r="M110" s="1">
        <v>-14787.5982666533</v>
      </c>
      <c r="N110" s="1">
        <v>3489074</v>
      </c>
      <c r="O110" s="1">
        <v>2429389</v>
      </c>
      <c r="P110" s="1">
        <v>998061</v>
      </c>
      <c r="Q110" s="1">
        <v>0.587311449264871</v>
      </c>
      <c r="R110" s="1">
        <v>45466.031358694301</v>
      </c>
      <c r="S110" s="1">
        <v>55972.721988172198</v>
      </c>
      <c r="T110" s="1">
        <v>-10506.6906294172</v>
      </c>
      <c r="U110" s="1">
        <v>3489074</v>
      </c>
      <c r="V110" s="1">
        <v>2161661</v>
      </c>
      <c r="W110" s="1">
        <v>838539</v>
      </c>
      <c r="X110" s="1">
        <v>0.52709511370097695</v>
      </c>
    </row>
    <row r="111" spans="1:24" x14ac:dyDescent="0.2">
      <c r="A111" s="1">
        <v>0.02</v>
      </c>
      <c r="B111" s="1">
        <v>0.52</v>
      </c>
      <c r="C111" s="1">
        <v>9</v>
      </c>
      <c r="D111" s="1">
        <v>33410.002074138203</v>
      </c>
      <c r="E111" s="1">
        <v>48100.037459521998</v>
      </c>
      <c r="F111" s="1">
        <v>-14690.035385328099</v>
      </c>
      <c r="G111" s="1">
        <v>3489074</v>
      </c>
      <c r="H111" s="1">
        <v>2267993</v>
      </c>
      <c r="I111" s="1">
        <v>828699</v>
      </c>
      <c r="J111" s="1">
        <v>0.45295804479743801</v>
      </c>
      <c r="K111" s="1">
        <v>47674.797868443296</v>
      </c>
      <c r="L111" s="1">
        <v>62462.909100664103</v>
      </c>
      <c r="M111" s="1">
        <v>-14788.111232155799</v>
      </c>
      <c r="N111" s="1">
        <v>3489074</v>
      </c>
      <c r="O111" s="1">
        <v>2429391</v>
      </c>
      <c r="P111" s="1">
        <v>999439</v>
      </c>
      <c r="Q111" s="1">
        <v>0.588213204665328</v>
      </c>
      <c r="R111" s="1">
        <v>45496.878477766797</v>
      </c>
      <c r="S111" s="1">
        <v>56003.630463428701</v>
      </c>
      <c r="T111" s="1">
        <v>-10506.7519856013</v>
      </c>
      <c r="U111" s="1">
        <v>3489074</v>
      </c>
      <c r="V111" s="1">
        <v>2161709</v>
      </c>
      <c r="W111" s="1">
        <v>839048</v>
      </c>
      <c r="X111" s="1">
        <v>0.52738617880735394</v>
      </c>
    </row>
    <row r="112" spans="1:24" x14ac:dyDescent="0.2">
      <c r="A112" s="1">
        <v>0.02</v>
      </c>
      <c r="B112" s="1">
        <v>0.52</v>
      </c>
      <c r="C112" s="1">
        <v>10</v>
      </c>
      <c r="D112" s="1">
        <v>33421.454637900599</v>
      </c>
      <c r="E112" s="1">
        <v>48134.707306744102</v>
      </c>
      <c r="F112" s="1">
        <v>-14713.2526687879</v>
      </c>
      <c r="G112" s="1">
        <v>3489074</v>
      </c>
      <c r="H112" s="1">
        <v>2269211</v>
      </c>
      <c r="I112" s="1">
        <v>829495</v>
      </c>
      <c r="J112" s="1">
        <v>0.45328453074299302</v>
      </c>
      <c r="K112" s="1">
        <v>47636.394057920799</v>
      </c>
      <c r="L112" s="1">
        <v>62421.211176302299</v>
      </c>
      <c r="M112" s="1">
        <v>-14784.8171183165</v>
      </c>
      <c r="N112" s="1">
        <v>3489074</v>
      </c>
      <c r="O112" s="1">
        <v>2429158</v>
      </c>
      <c r="P112" s="1">
        <v>999108</v>
      </c>
      <c r="Q112" s="1">
        <v>0.58782053531851797</v>
      </c>
      <c r="R112" s="1">
        <v>45496.3020538848</v>
      </c>
      <c r="S112" s="1">
        <v>56005.330094561301</v>
      </c>
      <c r="T112" s="1">
        <v>-10509.0280406159</v>
      </c>
      <c r="U112" s="1">
        <v>3489074</v>
      </c>
      <c r="V112" s="1">
        <v>2161775</v>
      </c>
      <c r="W112" s="1">
        <v>839043</v>
      </c>
      <c r="X112" s="1">
        <v>0.52740218423344898</v>
      </c>
    </row>
    <row r="113" spans="1:24" x14ac:dyDescent="0.2">
      <c r="A113" s="1">
        <v>0.02</v>
      </c>
      <c r="B113" s="1">
        <v>0.52</v>
      </c>
      <c r="C113" s="1">
        <v>11</v>
      </c>
      <c r="D113" s="1">
        <v>33387.522976487999</v>
      </c>
      <c r="E113" s="1">
        <v>48100.820254081802</v>
      </c>
      <c r="F113" s="1">
        <v>-14713.2972775381</v>
      </c>
      <c r="G113" s="1">
        <v>3489074</v>
      </c>
      <c r="H113" s="1">
        <v>2268819</v>
      </c>
      <c r="I113" s="1">
        <v>828337</v>
      </c>
      <c r="J113" s="1">
        <v>0.45296541637367699</v>
      </c>
      <c r="K113" s="1">
        <v>47588.579543448897</v>
      </c>
      <c r="L113" s="1">
        <v>62376.503561118501</v>
      </c>
      <c r="M113" s="1">
        <v>-14787.924017604801</v>
      </c>
      <c r="N113" s="1">
        <v>3489074</v>
      </c>
      <c r="O113" s="1">
        <v>2429446</v>
      </c>
      <c r="P113" s="1">
        <v>998334</v>
      </c>
      <c r="Q113" s="1">
        <v>0.58739952371372794</v>
      </c>
      <c r="R113" s="1">
        <v>45448.629576856103</v>
      </c>
      <c r="S113" s="1">
        <v>55961.674999285402</v>
      </c>
      <c r="T113" s="1">
        <v>-10513.045422368699</v>
      </c>
      <c r="U113" s="1">
        <v>3489074</v>
      </c>
      <c r="V113" s="1">
        <v>2162070</v>
      </c>
      <c r="W113" s="1">
        <v>838257</v>
      </c>
      <c r="X113" s="1">
        <v>0.52699108420845697</v>
      </c>
    </row>
    <row r="114" spans="1:24" x14ac:dyDescent="0.2">
      <c r="A114" s="1">
        <v>0.02</v>
      </c>
      <c r="B114" s="1">
        <v>0.52</v>
      </c>
      <c r="C114" s="1">
        <v>12</v>
      </c>
      <c r="D114" s="1">
        <v>33432.2615093555</v>
      </c>
      <c r="E114" s="1">
        <v>48130.032532251003</v>
      </c>
      <c r="F114" s="1">
        <v>-14697.771022839701</v>
      </c>
      <c r="G114" s="1">
        <v>3489074</v>
      </c>
      <c r="H114" s="1">
        <v>2268815</v>
      </c>
      <c r="I114" s="1">
        <v>828911</v>
      </c>
      <c r="J114" s="1">
        <v>0.45324050839236502</v>
      </c>
      <c r="K114" s="1">
        <v>47651.553160936797</v>
      </c>
      <c r="L114" s="1">
        <v>62437.2135710394</v>
      </c>
      <c r="M114" s="1">
        <v>-14785.660410037701</v>
      </c>
      <c r="N114" s="1">
        <v>3489074</v>
      </c>
      <c r="O114" s="1">
        <v>2429256</v>
      </c>
      <c r="P114" s="1">
        <v>999017</v>
      </c>
      <c r="Q114" s="1">
        <v>0.58797122986710604</v>
      </c>
      <c r="R114" s="1">
        <v>45503.662867072497</v>
      </c>
      <c r="S114" s="1">
        <v>56003.224444001702</v>
      </c>
      <c r="T114" s="1">
        <v>-10499.5615768687</v>
      </c>
      <c r="U114" s="1">
        <v>3489074</v>
      </c>
      <c r="V114" s="1">
        <v>2161225</v>
      </c>
      <c r="W114" s="1">
        <v>838968</v>
      </c>
      <c r="X114" s="1">
        <v>0.52738235532247701</v>
      </c>
    </row>
    <row r="115" spans="1:24" x14ac:dyDescent="0.2">
      <c r="A115" s="1">
        <v>0.02</v>
      </c>
      <c r="B115" s="1">
        <v>0.52</v>
      </c>
      <c r="C115" s="1">
        <v>13</v>
      </c>
      <c r="D115" s="1">
        <v>33470.296882516799</v>
      </c>
      <c r="E115" s="1">
        <v>48160.7056125503</v>
      </c>
      <c r="F115" s="1">
        <v>-14690.4087299781</v>
      </c>
      <c r="G115" s="1">
        <v>3489074</v>
      </c>
      <c r="H115" s="1">
        <v>2267904</v>
      </c>
      <c r="I115" s="1">
        <v>829788</v>
      </c>
      <c r="J115" s="1">
        <v>0.45352935678446699</v>
      </c>
      <c r="K115" s="1">
        <v>47668.527727835703</v>
      </c>
      <c r="L115" s="1">
        <v>62457.481132609799</v>
      </c>
      <c r="M115" s="1">
        <v>-14788.9534047088</v>
      </c>
      <c r="N115" s="1">
        <v>3489074</v>
      </c>
      <c r="O115" s="1">
        <v>2429386</v>
      </c>
      <c r="P115" s="1">
        <v>999802</v>
      </c>
      <c r="Q115" s="1">
        <v>0.58816208949105797</v>
      </c>
      <c r="R115" s="1">
        <v>45535.587734986599</v>
      </c>
      <c r="S115" s="1">
        <v>56038.867059422999</v>
      </c>
      <c r="T115" s="1">
        <v>-10503.279324375801</v>
      </c>
      <c r="U115" s="1">
        <v>3489074</v>
      </c>
      <c r="V115" s="1">
        <v>2161377</v>
      </c>
      <c r="W115" s="1">
        <v>839914</v>
      </c>
      <c r="X115" s="1">
        <v>0.52771800182600204</v>
      </c>
    </row>
    <row r="116" spans="1:24" x14ac:dyDescent="0.2">
      <c r="A116" s="1">
        <v>0.02</v>
      </c>
      <c r="B116" s="1">
        <v>0.52</v>
      </c>
      <c r="C116" s="1">
        <v>14</v>
      </c>
      <c r="D116" s="1">
        <v>33416.987343102301</v>
      </c>
      <c r="E116" s="1">
        <v>48121.616992291703</v>
      </c>
      <c r="F116" s="1">
        <v>-14704.6296491337</v>
      </c>
      <c r="G116" s="1">
        <v>3489074</v>
      </c>
      <c r="H116" s="1">
        <v>2268625</v>
      </c>
      <c r="I116" s="1">
        <v>828870</v>
      </c>
      <c r="J116" s="1">
        <v>0.453161259253958</v>
      </c>
      <c r="K116" s="1">
        <v>47619.430212921601</v>
      </c>
      <c r="L116" s="1">
        <v>62410.234536540003</v>
      </c>
      <c r="M116" s="1">
        <v>-14790.804323553601</v>
      </c>
      <c r="N116" s="1">
        <v>3489074</v>
      </c>
      <c r="O116" s="1">
        <v>2429544</v>
      </c>
      <c r="P116" s="1">
        <v>998755</v>
      </c>
      <c r="Q116" s="1">
        <v>0.58771716830369003</v>
      </c>
      <c r="R116" s="1">
        <v>45507.910988544398</v>
      </c>
      <c r="S116" s="1">
        <v>56012.306860894998</v>
      </c>
      <c r="T116" s="1">
        <v>-10504.395872290101</v>
      </c>
      <c r="U116" s="1">
        <v>3489074</v>
      </c>
      <c r="V116" s="1">
        <v>2161492</v>
      </c>
      <c r="W116" s="1">
        <v>839262</v>
      </c>
      <c r="X116" s="1">
        <v>0.52746788444086001</v>
      </c>
    </row>
    <row r="117" spans="1:24" x14ac:dyDescent="0.2">
      <c r="A117" s="1">
        <v>0.02</v>
      </c>
      <c r="B117" s="1">
        <v>0.52</v>
      </c>
      <c r="C117" s="1">
        <v>15</v>
      </c>
      <c r="D117" s="1">
        <v>33355.933376527501</v>
      </c>
      <c r="E117" s="1">
        <v>48057.696492888601</v>
      </c>
      <c r="F117" s="1">
        <v>-14701.763116305199</v>
      </c>
      <c r="G117" s="1">
        <v>3489074</v>
      </c>
      <c r="H117" s="1">
        <v>2268569</v>
      </c>
      <c r="I117" s="1">
        <v>827744</v>
      </c>
      <c r="J117" s="1">
        <v>0.45255931992165799</v>
      </c>
      <c r="K117" s="1">
        <v>47592.8561957985</v>
      </c>
      <c r="L117" s="1">
        <v>62382.667783312303</v>
      </c>
      <c r="M117" s="1">
        <v>-14789.811587448999</v>
      </c>
      <c r="N117" s="1">
        <v>3489074</v>
      </c>
      <c r="O117" s="1">
        <v>2429515</v>
      </c>
      <c r="P117" s="1">
        <v>997933</v>
      </c>
      <c r="Q117" s="1">
        <v>0.58745757219310901</v>
      </c>
      <c r="R117" s="1">
        <v>45475.2883979978</v>
      </c>
      <c r="S117" s="1">
        <v>55979.999426563802</v>
      </c>
      <c r="T117" s="1">
        <v>-10504.711028505701</v>
      </c>
      <c r="U117" s="1">
        <v>3489074</v>
      </c>
      <c r="V117" s="1">
        <v>2161541</v>
      </c>
      <c r="W117" s="1">
        <v>838477</v>
      </c>
      <c r="X117" s="1">
        <v>0.52716364533710902</v>
      </c>
    </row>
    <row r="118" spans="1:24" x14ac:dyDescent="0.2">
      <c r="A118" s="1">
        <v>0.02</v>
      </c>
      <c r="B118" s="1">
        <v>0.52</v>
      </c>
      <c r="C118" s="1">
        <v>16</v>
      </c>
      <c r="D118" s="1">
        <v>33434.351294585198</v>
      </c>
      <c r="E118" s="1">
        <v>48134.815518882999</v>
      </c>
      <c r="F118" s="1">
        <v>-14700.464224242</v>
      </c>
      <c r="G118" s="1">
        <v>3489074</v>
      </c>
      <c r="H118" s="1">
        <v>2268513</v>
      </c>
      <c r="I118" s="1">
        <v>829545</v>
      </c>
      <c r="J118" s="1">
        <v>0.453285549776685</v>
      </c>
      <c r="K118" s="1">
        <v>47644.537089172001</v>
      </c>
      <c r="L118" s="1">
        <v>62428.377915812001</v>
      </c>
      <c r="M118" s="1">
        <v>-14783.8408265748</v>
      </c>
      <c r="N118" s="1">
        <v>3489074</v>
      </c>
      <c r="O118" s="1">
        <v>2429118</v>
      </c>
      <c r="P118" s="1">
        <v>998958</v>
      </c>
      <c r="Q118" s="1">
        <v>0.58788802450328603</v>
      </c>
      <c r="R118" s="1">
        <v>45526.842607535997</v>
      </c>
      <c r="S118" s="1">
        <v>56033.714420504301</v>
      </c>
      <c r="T118" s="1">
        <v>-10506.871812907901</v>
      </c>
      <c r="U118" s="1">
        <v>3489074</v>
      </c>
      <c r="V118" s="1">
        <v>2161618</v>
      </c>
      <c r="W118" s="1">
        <v>839549</v>
      </c>
      <c r="X118" s="1">
        <v>0.52766947942615905</v>
      </c>
    </row>
    <row r="119" spans="1:24" x14ac:dyDescent="0.2">
      <c r="A119" s="1">
        <v>0.02</v>
      </c>
      <c r="B119" s="1">
        <v>0.52</v>
      </c>
      <c r="C119" s="1">
        <v>17</v>
      </c>
      <c r="D119" s="1">
        <v>33455.572788297897</v>
      </c>
      <c r="E119" s="1">
        <v>48156.302261371296</v>
      </c>
      <c r="F119" s="1">
        <v>-14700.7294730177</v>
      </c>
      <c r="G119" s="1">
        <v>3489074</v>
      </c>
      <c r="H119" s="1">
        <v>2268566</v>
      </c>
      <c r="I119" s="1">
        <v>830077</v>
      </c>
      <c r="J119" s="1">
        <v>0.45348789042714199</v>
      </c>
      <c r="K119" s="1">
        <v>47632.051106356397</v>
      </c>
      <c r="L119" s="1">
        <v>62416.465239612196</v>
      </c>
      <c r="M119" s="1">
        <v>-14784.414133191</v>
      </c>
      <c r="N119" s="1">
        <v>3489074</v>
      </c>
      <c r="O119" s="1">
        <v>2429165</v>
      </c>
      <c r="P119" s="1">
        <v>999022</v>
      </c>
      <c r="Q119" s="1">
        <v>0.58777584283349604</v>
      </c>
      <c r="R119" s="1">
        <v>45542.714946383603</v>
      </c>
      <c r="S119" s="1">
        <v>56044.147986936703</v>
      </c>
      <c r="T119" s="1">
        <v>-10501.4330404927</v>
      </c>
      <c r="U119" s="1">
        <v>3489074</v>
      </c>
      <c r="V119" s="1">
        <v>2161221</v>
      </c>
      <c r="W119" s="1">
        <v>839861</v>
      </c>
      <c r="X119" s="1">
        <v>0.52776773231952601</v>
      </c>
    </row>
    <row r="120" spans="1:24" x14ac:dyDescent="0.2">
      <c r="A120" s="1">
        <v>0.02</v>
      </c>
      <c r="B120" s="1">
        <v>0.52</v>
      </c>
      <c r="C120" s="1">
        <v>18</v>
      </c>
      <c r="D120" s="1">
        <v>33422.521390383903</v>
      </c>
      <c r="E120" s="1">
        <v>48128.780674734</v>
      </c>
      <c r="F120" s="1">
        <v>-14706.2592842945</v>
      </c>
      <c r="G120" s="1">
        <v>3489074</v>
      </c>
      <c r="H120" s="1">
        <v>2268688</v>
      </c>
      <c r="I120" s="1">
        <v>828775</v>
      </c>
      <c r="J120" s="1">
        <v>0.45322871965033201</v>
      </c>
      <c r="K120" s="1">
        <v>47622.780451695202</v>
      </c>
      <c r="L120" s="1">
        <v>62409.217904295001</v>
      </c>
      <c r="M120" s="1">
        <v>-14786.437452534899</v>
      </c>
      <c r="N120" s="1">
        <v>3489074</v>
      </c>
      <c r="O120" s="1">
        <v>2429298</v>
      </c>
      <c r="P120" s="1">
        <v>998679</v>
      </c>
      <c r="Q120" s="1">
        <v>0.58770759467800804</v>
      </c>
      <c r="R120" s="1">
        <v>45487.7791030628</v>
      </c>
      <c r="S120" s="1">
        <v>55993.2743018443</v>
      </c>
      <c r="T120" s="1">
        <v>-10505.495198720801</v>
      </c>
      <c r="U120" s="1">
        <v>3489074</v>
      </c>
      <c r="V120" s="1">
        <v>2161563</v>
      </c>
      <c r="W120" s="1">
        <v>838798</v>
      </c>
      <c r="X120" s="1">
        <v>0.52728865483542797</v>
      </c>
    </row>
    <row r="121" spans="1:24" x14ac:dyDescent="0.2">
      <c r="A121" s="1">
        <v>0.02</v>
      </c>
      <c r="B121" s="1">
        <v>0.52</v>
      </c>
      <c r="C121" s="1">
        <v>19</v>
      </c>
      <c r="D121" s="1">
        <v>33479.296728685098</v>
      </c>
      <c r="E121" s="1">
        <v>48180.6129362926</v>
      </c>
      <c r="F121" s="1">
        <v>-14701.316207551599</v>
      </c>
      <c r="G121" s="1">
        <v>3489074</v>
      </c>
      <c r="H121" s="1">
        <v>2268863</v>
      </c>
      <c r="I121" s="1">
        <v>830565</v>
      </c>
      <c r="J121" s="1">
        <v>0.45371682404885399</v>
      </c>
      <c r="K121" s="1">
        <v>47712.074746213599</v>
      </c>
      <c r="L121" s="1">
        <v>62493.5517081422</v>
      </c>
      <c r="M121" s="1">
        <v>-14781.4769618633</v>
      </c>
      <c r="N121" s="1">
        <v>3489074</v>
      </c>
      <c r="O121" s="1">
        <v>2429004</v>
      </c>
      <c r="P121" s="1">
        <v>1000336</v>
      </c>
      <c r="Q121" s="1">
        <v>0.58850176609487703</v>
      </c>
      <c r="R121" s="1">
        <v>45572.514053565603</v>
      </c>
      <c r="S121" s="1">
        <v>56069.154470996902</v>
      </c>
      <c r="T121" s="1">
        <v>-10496.6404173709</v>
      </c>
      <c r="U121" s="1">
        <v>3489074</v>
      </c>
      <c r="V121" s="1">
        <v>2161008</v>
      </c>
      <c r="W121" s="1">
        <v>840344</v>
      </c>
      <c r="X121" s="1">
        <v>0.52800321837578301</v>
      </c>
    </row>
    <row r="122" spans="1:24" x14ac:dyDescent="0.2">
      <c r="A122" s="1">
        <v>0.02</v>
      </c>
      <c r="B122" s="1">
        <v>0.52</v>
      </c>
      <c r="C122" s="1">
        <v>20</v>
      </c>
      <c r="D122" s="1">
        <v>33430.689124456498</v>
      </c>
      <c r="E122" s="1">
        <v>48135.696605237899</v>
      </c>
      <c r="F122" s="1">
        <v>-14705.007480726001</v>
      </c>
      <c r="G122" s="1">
        <v>3489074</v>
      </c>
      <c r="H122" s="1">
        <v>2269127</v>
      </c>
      <c r="I122" s="1">
        <v>829726</v>
      </c>
      <c r="J122" s="1">
        <v>0.45329384696674502</v>
      </c>
      <c r="K122" s="1">
        <v>47658.130222576801</v>
      </c>
      <c r="L122" s="1">
        <v>62445.022056149603</v>
      </c>
      <c r="M122" s="1">
        <v>-14786.8918335076</v>
      </c>
      <c r="N122" s="1">
        <v>3489074</v>
      </c>
      <c r="O122" s="1">
        <v>2429376</v>
      </c>
      <c r="P122" s="1">
        <v>999077</v>
      </c>
      <c r="Q122" s="1">
        <v>0.58804476237009695</v>
      </c>
      <c r="R122" s="1">
        <v>45519.519620681203</v>
      </c>
      <c r="S122" s="1">
        <v>56025.552889008097</v>
      </c>
      <c r="T122" s="1">
        <v>-10506.033268266499</v>
      </c>
      <c r="U122" s="1">
        <v>3489074</v>
      </c>
      <c r="V122" s="1">
        <v>2161564</v>
      </c>
      <c r="W122" s="1">
        <v>839443</v>
      </c>
      <c r="X122" s="1">
        <v>0.52759262228541104</v>
      </c>
    </row>
    <row r="123" spans="1:24" x14ac:dyDescent="0.2">
      <c r="A123" s="1">
        <v>0.02</v>
      </c>
      <c r="B123" s="1">
        <v>0.52</v>
      </c>
      <c r="C123" s="1">
        <v>21</v>
      </c>
      <c r="D123" s="1">
        <v>33416.543500457898</v>
      </c>
      <c r="E123" s="1">
        <v>48112.9179150122</v>
      </c>
      <c r="F123" s="1">
        <v>-14696.3744144989</v>
      </c>
      <c r="G123" s="1">
        <v>3489074</v>
      </c>
      <c r="H123" s="1">
        <v>2268608</v>
      </c>
      <c r="I123" s="1">
        <v>828431</v>
      </c>
      <c r="J123" s="1">
        <v>0.453079340044659</v>
      </c>
      <c r="K123" s="1">
        <v>47553.283332626903</v>
      </c>
      <c r="L123" s="1">
        <v>62344.418365097299</v>
      </c>
      <c r="M123" s="1">
        <v>-14791.1350324052</v>
      </c>
      <c r="N123" s="1">
        <v>3489074</v>
      </c>
      <c r="O123" s="1">
        <v>2429646</v>
      </c>
      <c r="P123" s="1">
        <v>997393</v>
      </c>
      <c r="Q123" s="1">
        <v>0.58709737742810197</v>
      </c>
      <c r="R123" s="1">
        <v>45450.8420151557</v>
      </c>
      <c r="S123" s="1">
        <v>55953.334747732901</v>
      </c>
      <c r="T123" s="1">
        <v>-10502.492732516501</v>
      </c>
      <c r="U123" s="1">
        <v>3489074</v>
      </c>
      <c r="V123" s="1">
        <v>2161343</v>
      </c>
      <c r="W123" s="1">
        <v>837986</v>
      </c>
      <c r="X123" s="1">
        <v>0.52691254406096999</v>
      </c>
    </row>
    <row r="124" spans="1:24" x14ac:dyDescent="0.2">
      <c r="A124" s="1">
        <v>0.02</v>
      </c>
      <c r="B124" s="1">
        <v>0.52</v>
      </c>
      <c r="C124" s="1">
        <v>22</v>
      </c>
      <c r="D124" s="1">
        <v>33430.331838459802</v>
      </c>
      <c r="E124" s="1">
        <v>48126.302445157402</v>
      </c>
      <c r="F124" s="1">
        <v>-14695.9706066418</v>
      </c>
      <c r="G124" s="1">
        <v>3489074</v>
      </c>
      <c r="H124" s="1">
        <v>2268384</v>
      </c>
      <c r="I124" s="1">
        <v>829346</v>
      </c>
      <c r="J124" s="1">
        <v>0.45320538216282102</v>
      </c>
      <c r="K124" s="1">
        <v>47655.762148703499</v>
      </c>
      <c r="L124" s="1">
        <v>62442.797918344302</v>
      </c>
      <c r="M124" s="1">
        <v>-14787.035769575899</v>
      </c>
      <c r="N124" s="1">
        <v>3489074</v>
      </c>
      <c r="O124" s="1">
        <v>2429360</v>
      </c>
      <c r="P124" s="1">
        <v>999210</v>
      </c>
      <c r="Q124" s="1">
        <v>0.58802381766475198</v>
      </c>
      <c r="R124" s="1">
        <v>45507.047307326902</v>
      </c>
      <c r="S124" s="1">
        <v>56010.828455483097</v>
      </c>
      <c r="T124" s="1">
        <v>-10503.781148095801</v>
      </c>
      <c r="U124" s="1">
        <v>3489074</v>
      </c>
      <c r="V124" s="1">
        <v>2161450</v>
      </c>
      <c r="W124" s="1">
        <v>839203</v>
      </c>
      <c r="X124" s="1">
        <v>0.52745396229734098</v>
      </c>
    </row>
    <row r="125" spans="1:24" x14ac:dyDescent="0.2">
      <c r="A125" s="1">
        <v>0.02</v>
      </c>
      <c r="B125" s="1">
        <v>0.52</v>
      </c>
      <c r="C125" s="1">
        <v>23</v>
      </c>
      <c r="D125" s="1">
        <v>33435.059369693801</v>
      </c>
      <c r="E125" s="1">
        <v>48122.453010303201</v>
      </c>
      <c r="F125" s="1">
        <v>-14687.393640553601</v>
      </c>
      <c r="G125" s="1">
        <v>3489074</v>
      </c>
      <c r="H125" s="1">
        <v>2267496</v>
      </c>
      <c r="I125" s="1">
        <v>829465</v>
      </c>
      <c r="J125" s="1">
        <v>0.45316913203543602</v>
      </c>
      <c r="K125" s="1">
        <v>47706.547274289602</v>
      </c>
      <c r="L125" s="1">
        <v>62493.970547607903</v>
      </c>
      <c r="M125" s="1">
        <v>-14787.4232732531</v>
      </c>
      <c r="N125" s="1">
        <v>3489074</v>
      </c>
      <c r="O125" s="1">
        <v>2429383</v>
      </c>
      <c r="P125" s="1">
        <v>1000061</v>
      </c>
      <c r="Q125" s="1">
        <v>0.58850571030606302</v>
      </c>
      <c r="R125" s="1">
        <v>45544.5465607351</v>
      </c>
      <c r="S125" s="1">
        <v>56044.721511842501</v>
      </c>
      <c r="T125" s="1">
        <v>-10500.1749510464</v>
      </c>
      <c r="U125" s="1">
        <v>3489074</v>
      </c>
      <c r="V125" s="1">
        <v>2161213</v>
      </c>
      <c r="W125" s="1">
        <v>839883</v>
      </c>
      <c r="X125" s="1">
        <v>0.52777313320346697</v>
      </c>
    </row>
    <row r="126" spans="1:24" x14ac:dyDescent="0.2">
      <c r="A126" s="1">
        <v>0.02</v>
      </c>
      <c r="B126" s="1">
        <v>0.52</v>
      </c>
      <c r="C126" s="1">
        <v>24</v>
      </c>
      <c r="D126" s="1">
        <v>33462.931791770803</v>
      </c>
      <c r="E126" s="1">
        <v>48168.660213924399</v>
      </c>
      <c r="F126" s="1">
        <v>-14705.7284220982</v>
      </c>
      <c r="G126" s="1">
        <v>3489074</v>
      </c>
      <c r="H126" s="1">
        <v>2268589</v>
      </c>
      <c r="I126" s="1">
        <v>830013</v>
      </c>
      <c r="J126" s="1">
        <v>0.45360426526429098</v>
      </c>
      <c r="K126" s="1">
        <v>47676.910861391203</v>
      </c>
      <c r="L126" s="1">
        <v>62460.008313677303</v>
      </c>
      <c r="M126" s="1">
        <v>-14783.0974522208</v>
      </c>
      <c r="N126" s="1">
        <v>3489074</v>
      </c>
      <c r="O126" s="1">
        <v>2429142</v>
      </c>
      <c r="P126" s="1">
        <v>999343</v>
      </c>
      <c r="Q126" s="1">
        <v>0.58818588795475502</v>
      </c>
      <c r="R126" s="1">
        <v>45570.972360683299</v>
      </c>
      <c r="S126" s="1">
        <v>56072.104472725397</v>
      </c>
      <c r="T126" s="1">
        <v>-10501.1321119815</v>
      </c>
      <c r="U126" s="1">
        <v>3489074</v>
      </c>
      <c r="V126" s="1">
        <v>2161220</v>
      </c>
      <c r="W126" s="1">
        <v>840307</v>
      </c>
      <c r="X126" s="1">
        <v>0.52803099854157498</v>
      </c>
    </row>
    <row r="127" spans="1:24" x14ac:dyDescent="0.2">
      <c r="A127" s="1">
        <v>0.02</v>
      </c>
      <c r="B127" s="1">
        <v>0.52</v>
      </c>
      <c r="C127" s="1">
        <v>25</v>
      </c>
      <c r="D127" s="1">
        <v>33436.983761461997</v>
      </c>
      <c r="E127" s="1">
        <v>48132.979437914699</v>
      </c>
      <c r="F127" s="1">
        <v>-14695.9956763968</v>
      </c>
      <c r="G127" s="1">
        <v>3489074</v>
      </c>
      <c r="H127" s="1">
        <v>2268288</v>
      </c>
      <c r="I127" s="1">
        <v>829123</v>
      </c>
      <c r="J127" s="1">
        <v>0.45326825940251098</v>
      </c>
      <c r="K127" s="1">
        <v>47611.289554125498</v>
      </c>
      <c r="L127" s="1">
        <v>62400.547808224197</v>
      </c>
      <c r="M127" s="1">
        <v>-14789.258254033401</v>
      </c>
      <c r="N127" s="1">
        <v>3489074</v>
      </c>
      <c r="O127" s="1">
        <v>2429468</v>
      </c>
      <c r="P127" s="1">
        <v>998368</v>
      </c>
      <c r="Q127" s="1">
        <v>0.58762594838473803</v>
      </c>
      <c r="R127" s="1">
        <v>45492.599474718198</v>
      </c>
      <c r="S127" s="1">
        <v>55995.520652281397</v>
      </c>
      <c r="T127" s="1">
        <v>-10502.9211775028</v>
      </c>
      <c r="U127" s="1">
        <v>3489074</v>
      </c>
      <c r="V127" s="1">
        <v>2161388</v>
      </c>
      <c r="W127" s="1">
        <v>838745</v>
      </c>
      <c r="X127" s="1">
        <v>0.52730980871712496</v>
      </c>
    </row>
    <row r="128" spans="1:24" x14ac:dyDescent="0.2">
      <c r="A128" s="1">
        <v>0.02</v>
      </c>
      <c r="B128" s="1">
        <v>0.52</v>
      </c>
      <c r="C128" s="1">
        <v>26</v>
      </c>
      <c r="D128" s="1">
        <v>33461.2699895349</v>
      </c>
      <c r="E128" s="1">
        <v>48158.745927384</v>
      </c>
      <c r="F128" s="1">
        <v>-14697.475937793501</v>
      </c>
      <c r="G128" s="1">
        <v>3489074</v>
      </c>
      <c r="H128" s="1">
        <v>2268558</v>
      </c>
      <c r="I128" s="1">
        <v>829805</v>
      </c>
      <c r="J128" s="1">
        <v>0.45351090242957998</v>
      </c>
      <c r="K128" s="1">
        <v>47651.973738535598</v>
      </c>
      <c r="L128" s="1">
        <v>62439.824057632301</v>
      </c>
      <c r="M128" s="1">
        <v>-14787.850319031701</v>
      </c>
      <c r="N128" s="1">
        <v>3489074</v>
      </c>
      <c r="O128" s="1">
        <v>2429413</v>
      </c>
      <c r="P128" s="1">
        <v>999035</v>
      </c>
      <c r="Q128" s="1">
        <v>0.58799581281892199</v>
      </c>
      <c r="R128" s="1">
        <v>45485.2048804515</v>
      </c>
      <c r="S128" s="1">
        <v>55989.414840515703</v>
      </c>
      <c r="T128" s="1">
        <v>-10504.2099600033</v>
      </c>
      <c r="U128" s="1">
        <v>3489074</v>
      </c>
      <c r="V128" s="1">
        <v>2161475</v>
      </c>
      <c r="W128" s="1">
        <v>838855</v>
      </c>
      <c r="X128" s="1">
        <v>0.52725231028873298</v>
      </c>
    </row>
    <row r="129" spans="1:24" x14ac:dyDescent="0.2">
      <c r="A129" s="1">
        <v>0.02</v>
      </c>
      <c r="B129" s="1">
        <v>0.52</v>
      </c>
      <c r="C129" s="1">
        <v>27</v>
      </c>
      <c r="D129" s="1">
        <v>33408.037486071597</v>
      </c>
      <c r="E129" s="1">
        <v>48107.703127241097</v>
      </c>
      <c r="F129" s="1">
        <v>-14699.665641113699</v>
      </c>
      <c r="G129" s="1">
        <v>3489074</v>
      </c>
      <c r="H129" s="1">
        <v>2268624</v>
      </c>
      <c r="I129" s="1">
        <v>828583</v>
      </c>
      <c r="J129" s="1">
        <v>0.45303023238907902</v>
      </c>
      <c r="K129" s="1">
        <v>47662.0535490002</v>
      </c>
      <c r="L129" s="1">
        <v>62443.870555773698</v>
      </c>
      <c r="M129" s="1">
        <v>-14781.817006708299</v>
      </c>
      <c r="N129" s="1">
        <v>3489074</v>
      </c>
      <c r="O129" s="1">
        <v>2429024</v>
      </c>
      <c r="P129" s="1">
        <v>999267</v>
      </c>
      <c r="Q129" s="1">
        <v>0.58803391869124699</v>
      </c>
      <c r="R129" s="1">
        <v>45545.025559827103</v>
      </c>
      <c r="S129" s="1">
        <v>56047.923949645301</v>
      </c>
      <c r="T129" s="1">
        <v>-10502.8983897578</v>
      </c>
      <c r="U129" s="1">
        <v>3489074</v>
      </c>
      <c r="V129" s="1">
        <v>2161362</v>
      </c>
      <c r="W129" s="1">
        <v>839884</v>
      </c>
      <c r="X129" s="1">
        <v>0.52780329055972897</v>
      </c>
    </row>
    <row r="130" spans="1:24" x14ac:dyDescent="0.2">
      <c r="A130" s="1">
        <v>0.02</v>
      </c>
      <c r="B130" s="1">
        <v>0.52</v>
      </c>
      <c r="C130" s="1">
        <v>28</v>
      </c>
      <c r="D130" s="1">
        <v>33417.150922328801</v>
      </c>
      <c r="E130" s="1">
        <v>48127.642097775803</v>
      </c>
      <c r="F130" s="1">
        <v>-14710.4911753912</v>
      </c>
      <c r="G130" s="1">
        <v>3489074</v>
      </c>
      <c r="H130" s="1">
        <v>2269353</v>
      </c>
      <c r="I130" s="1">
        <v>829115</v>
      </c>
      <c r="J130" s="1">
        <v>0.45321799767130599</v>
      </c>
      <c r="K130" s="1">
        <v>47652.590942057803</v>
      </c>
      <c r="L130" s="1">
        <v>62441.891010257299</v>
      </c>
      <c r="M130" s="1">
        <v>-14789.3000681342</v>
      </c>
      <c r="N130" s="1">
        <v>3489074</v>
      </c>
      <c r="O130" s="1">
        <v>2429479</v>
      </c>
      <c r="P130" s="1">
        <v>998813</v>
      </c>
      <c r="Q130" s="1">
        <v>0.58801527731144199</v>
      </c>
      <c r="R130" s="1">
        <v>45505.952290900001</v>
      </c>
      <c r="S130" s="1">
        <v>56012.457965181602</v>
      </c>
      <c r="T130" s="1">
        <v>-10506.5056742208</v>
      </c>
      <c r="U130" s="1">
        <v>3489074</v>
      </c>
      <c r="V130" s="1">
        <v>2161618</v>
      </c>
      <c r="W130" s="1">
        <v>839353</v>
      </c>
      <c r="X130" s="1">
        <v>0.52746930738990305</v>
      </c>
    </row>
    <row r="131" spans="1:24" x14ac:dyDescent="0.2">
      <c r="A131" s="1">
        <v>0.02</v>
      </c>
      <c r="B131" s="1">
        <v>0.52</v>
      </c>
      <c r="C131" s="1">
        <v>29</v>
      </c>
      <c r="D131" s="1">
        <v>33439.3509157804</v>
      </c>
      <c r="E131" s="1">
        <v>48138.196294450303</v>
      </c>
      <c r="F131" s="1">
        <v>-14698.8453786144</v>
      </c>
      <c r="G131" s="1">
        <v>3489074</v>
      </c>
      <c r="H131" s="1">
        <v>2268694</v>
      </c>
      <c r="I131" s="1">
        <v>829710</v>
      </c>
      <c r="J131" s="1">
        <v>0.45331738653964498</v>
      </c>
      <c r="K131" s="1">
        <v>47669.235005563402</v>
      </c>
      <c r="L131" s="1">
        <v>62454.600162154296</v>
      </c>
      <c r="M131" s="1">
        <v>-14785.365156525801</v>
      </c>
      <c r="N131" s="1">
        <v>3489074</v>
      </c>
      <c r="O131" s="1">
        <v>2429241</v>
      </c>
      <c r="P131" s="1">
        <v>999411</v>
      </c>
      <c r="Q131" s="1">
        <v>0.58813495939275395</v>
      </c>
      <c r="R131" s="1">
        <v>45550.545318514</v>
      </c>
      <c r="S131" s="1">
        <v>56049.447473808003</v>
      </c>
      <c r="T131" s="1">
        <v>-10498.9021552335</v>
      </c>
      <c r="U131" s="1">
        <v>3489074</v>
      </c>
      <c r="V131" s="1">
        <v>2161065</v>
      </c>
      <c r="W131" s="1">
        <v>839944</v>
      </c>
      <c r="X131" s="1">
        <v>0.52781763758651901</v>
      </c>
    </row>
    <row r="132" spans="1:24" x14ac:dyDescent="0.2">
      <c r="A132" s="1">
        <v>0.02</v>
      </c>
      <c r="B132" s="1">
        <v>0.52</v>
      </c>
      <c r="C132" s="1">
        <v>30</v>
      </c>
      <c r="D132" s="1">
        <v>33467.699510099097</v>
      </c>
      <c r="E132" s="1">
        <v>48171.0070994997</v>
      </c>
      <c r="F132" s="1">
        <v>-14703.3075893447</v>
      </c>
      <c r="G132" s="1">
        <v>3489074</v>
      </c>
      <c r="H132" s="1">
        <v>2268352</v>
      </c>
      <c r="I132" s="1">
        <v>830017</v>
      </c>
      <c r="J132" s="1">
        <v>0.45362636588536298</v>
      </c>
      <c r="K132" s="1">
        <v>47679.532656561198</v>
      </c>
      <c r="L132" s="1">
        <v>62460.8171459234</v>
      </c>
      <c r="M132" s="1">
        <v>-14781.284489297301</v>
      </c>
      <c r="N132" s="1">
        <v>3489074</v>
      </c>
      <c r="O132" s="1">
        <v>2429008</v>
      </c>
      <c r="P132" s="1">
        <v>999673</v>
      </c>
      <c r="Q132" s="1">
        <v>0.58819350472788601</v>
      </c>
      <c r="R132" s="1">
        <v>45563.312014907999</v>
      </c>
      <c r="S132" s="1">
        <v>56061.653064077298</v>
      </c>
      <c r="T132" s="1">
        <v>-10498.3410491087</v>
      </c>
      <c r="U132" s="1">
        <v>3489074</v>
      </c>
      <c r="V132" s="1">
        <v>2161059</v>
      </c>
      <c r="W132" s="1">
        <v>840139</v>
      </c>
      <c r="X132" s="1">
        <v>0.527932577628064</v>
      </c>
    </row>
    <row r="133" spans="1:24" x14ac:dyDescent="0.2">
      <c r="A133" s="1">
        <v>0.02</v>
      </c>
      <c r="B133" s="1">
        <v>0.52</v>
      </c>
      <c r="C133" s="1">
        <v>31</v>
      </c>
      <c r="D133" s="1">
        <v>33403.577989065299</v>
      </c>
      <c r="E133" s="1">
        <v>48097.502833127401</v>
      </c>
      <c r="F133" s="1">
        <v>-14693.9248440064</v>
      </c>
      <c r="G133" s="1">
        <v>3489074</v>
      </c>
      <c r="H133" s="1">
        <v>2268184</v>
      </c>
      <c r="I133" s="1">
        <v>828994</v>
      </c>
      <c r="J133" s="1">
        <v>0.45293417622109799</v>
      </c>
      <c r="K133" s="1">
        <v>47680.382750208999</v>
      </c>
      <c r="L133" s="1">
        <v>62470.032748875303</v>
      </c>
      <c r="M133" s="1">
        <v>-14789.6499986011</v>
      </c>
      <c r="N133" s="1">
        <v>3489074</v>
      </c>
      <c r="O133" s="1">
        <v>2429441</v>
      </c>
      <c r="P133" s="1">
        <v>999488</v>
      </c>
      <c r="Q133" s="1">
        <v>0.58828028805935495</v>
      </c>
      <c r="R133" s="1">
        <v>45540.470166782798</v>
      </c>
      <c r="S133" s="1">
        <v>56046.285627267098</v>
      </c>
      <c r="T133" s="1">
        <v>-10505.815460423901</v>
      </c>
      <c r="U133" s="1">
        <v>3489074</v>
      </c>
      <c r="V133" s="1">
        <v>2161525</v>
      </c>
      <c r="W133" s="1">
        <v>839869</v>
      </c>
      <c r="X133" s="1">
        <v>0.527787862478168</v>
      </c>
    </row>
    <row r="134" spans="1:24" x14ac:dyDescent="0.2">
      <c r="A134" s="1">
        <v>0.02</v>
      </c>
      <c r="B134" s="1">
        <v>0.52</v>
      </c>
      <c r="C134" s="1">
        <v>32</v>
      </c>
      <c r="D134" s="1">
        <v>33430.759333733004</v>
      </c>
      <c r="E134" s="1">
        <v>48120.629553609397</v>
      </c>
      <c r="F134" s="1">
        <v>-14689.870219820799</v>
      </c>
      <c r="G134" s="1">
        <v>3489074</v>
      </c>
      <c r="H134" s="1">
        <v>2268247</v>
      </c>
      <c r="I134" s="1">
        <v>829461</v>
      </c>
      <c r="J134" s="1">
        <v>0.45315196054404999</v>
      </c>
      <c r="K134" s="1">
        <v>47653.155442752301</v>
      </c>
      <c r="L134" s="1">
        <v>62440.239242674099</v>
      </c>
      <c r="M134" s="1">
        <v>-14787.0837998565</v>
      </c>
      <c r="N134" s="1">
        <v>3489074</v>
      </c>
      <c r="O134" s="1">
        <v>2429378</v>
      </c>
      <c r="P134" s="1">
        <v>998887</v>
      </c>
      <c r="Q134" s="1">
        <v>0.587999722616387</v>
      </c>
      <c r="R134" s="1">
        <v>45541.495510332999</v>
      </c>
      <c r="S134" s="1">
        <v>56044.107407591298</v>
      </c>
      <c r="T134" s="1">
        <v>-10502.611897197799</v>
      </c>
      <c r="U134" s="1">
        <v>3489074</v>
      </c>
      <c r="V134" s="1">
        <v>2161332</v>
      </c>
      <c r="W134" s="1">
        <v>839657</v>
      </c>
      <c r="X134" s="1">
        <v>0.52776735018383902</v>
      </c>
    </row>
    <row r="135" spans="1:24" x14ac:dyDescent="0.2">
      <c r="A135" s="1">
        <v>0.02</v>
      </c>
      <c r="B135" s="1">
        <v>0.52</v>
      </c>
      <c r="C135" s="1">
        <v>33</v>
      </c>
      <c r="D135" s="1">
        <v>33480.613888406398</v>
      </c>
      <c r="E135" s="1">
        <v>48162.283370551799</v>
      </c>
      <c r="F135" s="1">
        <v>-14681.669482089699</v>
      </c>
      <c r="G135" s="1">
        <v>3489074</v>
      </c>
      <c r="H135" s="1">
        <v>2266990</v>
      </c>
      <c r="I135" s="1">
        <v>829982</v>
      </c>
      <c r="J135" s="1">
        <v>0.453544214531306</v>
      </c>
      <c r="K135" s="1">
        <v>47717.7122523582</v>
      </c>
      <c r="L135" s="1">
        <v>62501.455023928698</v>
      </c>
      <c r="M135" s="1">
        <v>-14783.7427715058</v>
      </c>
      <c r="N135" s="1">
        <v>3489074</v>
      </c>
      <c r="O135" s="1">
        <v>2429163</v>
      </c>
      <c r="P135" s="1">
        <v>1000160</v>
      </c>
      <c r="Q135" s="1">
        <v>0.58857619161833197</v>
      </c>
      <c r="R135" s="1">
        <v>45575.975328534798</v>
      </c>
      <c r="S135" s="1">
        <v>56074.019537306202</v>
      </c>
      <c r="T135" s="1">
        <v>-10498.0442087104</v>
      </c>
      <c r="U135" s="1">
        <v>3489074</v>
      </c>
      <c r="V135" s="1">
        <v>2160993</v>
      </c>
      <c r="W135" s="1">
        <v>840419</v>
      </c>
      <c r="X135" s="1">
        <v>0.52804903270441705</v>
      </c>
    </row>
    <row r="136" spans="1:24" x14ac:dyDescent="0.2">
      <c r="A136" s="1">
        <v>0.02</v>
      </c>
      <c r="B136" s="1">
        <v>0.52</v>
      </c>
      <c r="C136" s="1">
        <v>34</v>
      </c>
      <c r="D136" s="1">
        <v>33421.109317107002</v>
      </c>
      <c r="E136" s="1">
        <v>48113.249956988497</v>
      </c>
      <c r="F136" s="1">
        <v>-14692.140639826001</v>
      </c>
      <c r="G136" s="1">
        <v>3489074</v>
      </c>
      <c r="H136" s="1">
        <v>2268108</v>
      </c>
      <c r="I136" s="1">
        <v>829066</v>
      </c>
      <c r="J136" s="1">
        <v>0.45308246688389398</v>
      </c>
      <c r="K136" s="1">
        <v>47648.779300882401</v>
      </c>
      <c r="L136" s="1">
        <v>62433.639078199798</v>
      </c>
      <c r="M136" s="1">
        <v>-14784.859777251801</v>
      </c>
      <c r="N136" s="1">
        <v>3489074</v>
      </c>
      <c r="O136" s="1">
        <v>2429218</v>
      </c>
      <c r="P136" s="1">
        <v>998887</v>
      </c>
      <c r="Q136" s="1">
        <v>0.58793756886862603</v>
      </c>
      <c r="R136" s="1">
        <v>45497.697314009201</v>
      </c>
      <c r="S136" s="1">
        <v>56005.7675998716</v>
      </c>
      <c r="T136" s="1">
        <v>-10508.070285801799</v>
      </c>
      <c r="U136" s="1">
        <v>3489074</v>
      </c>
      <c r="V136" s="1">
        <v>2161697</v>
      </c>
      <c r="W136" s="1">
        <v>839129</v>
      </c>
      <c r="X136" s="1">
        <v>0.52740630422088297</v>
      </c>
    </row>
    <row r="137" spans="1:24" x14ac:dyDescent="0.2">
      <c r="A137" s="1">
        <v>0.02</v>
      </c>
      <c r="B137" s="1">
        <v>0.52</v>
      </c>
      <c r="C137" s="1">
        <v>35</v>
      </c>
      <c r="D137" s="1">
        <v>33413.672932857502</v>
      </c>
      <c r="E137" s="1">
        <v>48104.949383143998</v>
      </c>
      <c r="F137" s="1">
        <v>-14691.2764502308</v>
      </c>
      <c r="G137" s="1">
        <v>3489074</v>
      </c>
      <c r="H137" s="1">
        <v>2268150</v>
      </c>
      <c r="I137" s="1">
        <v>828966</v>
      </c>
      <c r="J137" s="1">
        <v>0.45300430038137302</v>
      </c>
      <c r="K137" s="1">
        <v>47602.866347397903</v>
      </c>
      <c r="L137" s="1">
        <v>62387.704674396497</v>
      </c>
      <c r="M137" s="1">
        <v>-14784.838326933501</v>
      </c>
      <c r="N137" s="1">
        <v>3489074</v>
      </c>
      <c r="O137" s="1">
        <v>2429211</v>
      </c>
      <c r="P137" s="1">
        <v>998536</v>
      </c>
      <c r="Q137" s="1">
        <v>0.58750500459560895</v>
      </c>
      <c r="R137" s="1">
        <v>45519.128404517098</v>
      </c>
      <c r="S137" s="1">
        <v>56025.679153472098</v>
      </c>
      <c r="T137" s="1">
        <v>-10506.5507488943</v>
      </c>
      <c r="U137" s="1">
        <v>3489074</v>
      </c>
      <c r="V137" s="1">
        <v>2161618</v>
      </c>
      <c r="W137" s="1">
        <v>839470</v>
      </c>
      <c r="X137" s="1">
        <v>0.527593811317844</v>
      </c>
    </row>
    <row r="138" spans="1:24" x14ac:dyDescent="0.2">
      <c r="A138" s="1">
        <v>0.02</v>
      </c>
      <c r="B138" s="1">
        <v>0.52</v>
      </c>
      <c r="C138" s="1">
        <v>36</v>
      </c>
      <c r="D138" s="1">
        <v>33443.4078082825</v>
      </c>
      <c r="E138" s="1">
        <v>48140.015682716003</v>
      </c>
      <c r="F138" s="1">
        <v>-14696.6078743776</v>
      </c>
      <c r="G138" s="1">
        <v>3489074</v>
      </c>
      <c r="H138" s="1">
        <v>2268499</v>
      </c>
      <c r="I138" s="1">
        <v>829402</v>
      </c>
      <c r="J138" s="1">
        <v>0.45333451971863897</v>
      </c>
      <c r="K138" s="1">
        <v>47644.671067233103</v>
      </c>
      <c r="L138" s="1">
        <v>62432.342150201301</v>
      </c>
      <c r="M138" s="1">
        <v>-14787.6710829032</v>
      </c>
      <c r="N138" s="1">
        <v>3489074</v>
      </c>
      <c r="O138" s="1">
        <v>2429354</v>
      </c>
      <c r="P138" s="1">
        <v>998756</v>
      </c>
      <c r="Q138" s="1">
        <v>0.58792535569787796</v>
      </c>
      <c r="R138" s="1">
        <v>45464.158363069801</v>
      </c>
      <c r="S138" s="1">
        <v>55971.274469403703</v>
      </c>
      <c r="T138" s="1">
        <v>-10507.116106273699</v>
      </c>
      <c r="U138" s="1">
        <v>3489074</v>
      </c>
      <c r="V138" s="1">
        <v>2161685</v>
      </c>
      <c r="W138" s="1">
        <v>838376</v>
      </c>
      <c r="X138" s="1">
        <v>0.52708148241697395</v>
      </c>
    </row>
    <row r="139" spans="1:24" x14ac:dyDescent="0.2">
      <c r="A139" s="1">
        <v>0.02</v>
      </c>
      <c r="B139" s="1">
        <v>0.52</v>
      </c>
      <c r="C139" s="1">
        <v>37</v>
      </c>
      <c r="D139" s="1">
        <v>33417.8158852302</v>
      </c>
      <c r="E139" s="1">
        <v>48117.104600464903</v>
      </c>
      <c r="F139" s="1">
        <v>-14699.288715179</v>
      </c>
      <c r="G139" s="1">
        <v>3489074</v>
      </c>
      <c r="H139" s="1">
        <v>2268633</v>
      </c>
      <c r="I139" s="1">
        <v>829216</v>
      </c>
      <c r="J139" s="1">
        <v>0.45311876606087298</v>
      </c>
      <c r="K139" s="1">
        <v>47604.852112732799</v>
      </c>
      <c r="L139" s="1">
        <v>62390.764309100101</v>
      </c>
      <c r="M139" s="1">
        <v>-14785.912196302101</v>
      </c>
      <c r="N139" s="1">
        <v>3489074</v>
      </c>
      <c r="O139" s="1">
        <v>2429248</v>
      </c>
      <c r="P139" s="1">
        <v>998448</v>
      </c>
      <c r="Q139" s="1">
        <v>0.587533817175109</v>
      </c>
      <c r="R139" s="1">
        <v>45503.036668559602</v>
      </c>
      <c r="S139" s="1">
        <v>56009.028651690998</v>
      </c>
      <c r="T139" s="1">
        <v>-10505.9919830708</v>
      </c>
      <c r="U139" s="1">
        <v>3489074</v>
      </c>
      <c r="V139" s="1">
        <v>2161626</v>
      </c>
      <c r="W139" s="1">
        <v>839033</v>
      </c>
      <c r="X139" s="1">
        <v>0.52743701354532901</v>
      </c>
    </row>
    <row r="140" spans="1:24" x14ac:dyDescent="0.2">
      <c r="A140" s="1">
        <v>0.02</v>
      </c>
      <c r="B140" s="1">
        <v>0.52</v>
      </c>
      <c r="C140" s="1">
        <v>38</v>
      </c>
      <c r="D140" s="1">
        <v>33460.835945109997</v>
      </c>
      <c r="E140" s="1">
        <v>48167.1546553062</v>
      </c>
      <c r="F140" s="1">
        <v>-14706.3187101404</v>
      </c>
      <c r="G140" s="1">
        <v>3489074</v>
      </c>
      <c r="H140" s="1">
        <v>2268416</v>
      </c>
      <c r="I140" s="1">
        <v>829508</v>
      </c>
      <c r="J140" s="1">
        <v>0.45359008741903301</v>
      </c>
      <c r="K140" s="1">
        <v>47610.784820729903</v>
      </c>
      <c r="L140" s="1">
        <v>62394.6946194228</v>
      </c>
      <c r="M140" s="1">
        <v>-14783.909798628199</v>
      </c>
      <c r="N140" s="1">
        <v>3489074</v>
      </c>
      <c r="O140" s="1">
        <v>2429175</v>
      </c>
      <c r="P140" s="1">
        <v>998996</v>
      </c>
      <c r="Q140" s="1">
        <v>0.58757082890677204</v>
      </c>
      <c r="R140" s="1">
        <v>45509.211065798299</v>
      </c>
      <c r="S140" s="1">
        <v>56014.369075143302</v>
      </c>
      <c r="T140" s="1">
        <v>-10505.1580092845</v>
      </c>
      <c r="U140" s="1">
        <v>3489074</v>
      </c>
      <c r="V140" s="1">
        <v>2161537</v>
      </c>
      <c r="W140" s="1">
        <v>839139</v>
      </c>
      <c r="X140" s="1">
        <v>0.52748730431209101</v>
      </c>
    </row>
    <row r="141" spans="1:24" x14ac:dyDescent="0.2">
      <c r="A141" s="1">
        <v>0.02</v>
      </c>
      <c r="B141" s="1">
        <v>0.52</v>
      </c>
      <c r="C141" s="1">
        <v>39</v>
      </c>
      <c r="D141" s="1">
        <v>33435.353209021399</v>
      </c>
      <c r="E141" s="1">
        <v>48115.1233069636</v>
      </c>
      <c r="F141" s="1">
        <v>-14679.7700978864</v>
      </c>
      <c r="G141" s="1">
        <v>3489074</v>
      </c>
      <c r="H141" s="1">
        <v>2267487</v>
      </c>
      <c r="I141" s="1">
        <v>828779</v>
      </c>
      <c r="J141" s="1">
        <v>0.453100108220299</v>
      </c>
      <c r="K141" s="1">
        <v>47631.093327214301</v>
      </c>
      <c r="L141" s="1">
        <v>62421.287202784501</v>
      </c>
      <c r="M141" s="1">
        <v>-14790.193875504699</v>
      </c>
      <c r="N141" s="1">
        <v>3489074</v>
      </c>
      <c r="O141" s="1">
        <v>2429518</v>
      </c>
      <c r="P141" s="1">
        <v>998533</v>
      </c>
      <c r="Q141" s="1">
        <v>0.58782125125988005</v>
      </c>
      <c r="R141" s="1">
        <v>45513.184500509298</v>
      </c>
      <c r="S141" s="1">
        <v>56017.146146320803</v>
      </c>
      <c r="T141" s="1">
        <v>-10503.961645751</v>
      </c>
      <c r="U141" s="1">
        <v>3489074</v>
      </c>
      <c r="V141" s="1">
        <v>2161439</v>
      </c>
      <c r="W141" s="1">
        <v>839255</v>
      </c>
      <c r="X141" s="1">
        <v>0.52751345599091604</v>
      </c>
    </row>
    <row r="142" spans="1:24" x14ac:dyDescent="0.2">
      <c r="A142" s="1">
        <v>0.02</v>
      </c>
      <c r="B142" s="1">
        <v>0.52</v>
      </c>
      <c r="C142" s="1">
        <v>40</v>
      </c>
      <c r="D142" s="1">
        <v>33458.278115504902</v>
      </c>
      <c r="E142" s="1">
        <v>48164.1955523055</v>
      </c>
      <c r="F142" s="1">
        <v>-14705.9174367449</v>
      </c>
      <c r="G142" s="1">
        <v>3489074</v>
      </c>
      <c r="H142" s="1">
        <v>2268323</v>
      </c>
      <c r="I142" s="1">
        <v>830019</v>
      </c>
      <c r="J142" s="1">
        <v>0.453562221546565</v>
      </c>
      <c r="K142" s="1">
        <v>47637.666960904397</v>
      </c>
      <c r="L142" s="1">
        <v>62422.077099483402</v>
      </c>
      <c r="M142" s="1">
        <v>-14784.4101385137</v>
      </c>
      <c r="N142" s="1">
        <v>3489074</v>
      </c>
      <c r="O142" s="1">
        <v>2429113</v>
      </c>
      <c r="P142" s="1">
        <v>999151</v>
      </c>
      <c r="Q142" s="1">
        <v>0.587828689716966</v>
      </c>
      <c r="R142" s="1">
        <v>45502.950934897701</v>
      </c>
      <c r="S142" s="1">
        <v>56008.253156816703</v>
      </c>
      <c r="T142" s="1">
        <v>-10505.302221858699</v>
      </c>
      <c r="U142" s="1">
        <v>3489074</v>
      </c>
      <c r="V142" s="1">
        <v>2161543</v>
      </c>
      <c r="W142" s="1">
        <v>839148</v>
      </c>
      <c r="X142" s="1">
        <v>0.52742971071022704</v>
      </c>
    </row>
    <row r="143" spans="1:24" x14ac:dyDescent="0.2">
      <c r="A143" s="1">
        <v>0.02</v>
      </c>
      <c r="B143" s="1">
        <v>0.52</v>
      </c>
      <c r="C143" s="1">
        <v>41</v>
      </c>
      <c r="D143" s="1">
        <v>33421.649535904697</v>
      </c>
      <c r="E143" s="1">
        <v>48119.3202014376</v>
      </c>
      <c r="F143" s="1">
        <v>-14697.670665477401</v>
      </c>
      <c r="G143" s="1">
        <v>3489074</v>
      </c>
      <c r="H143" s="1">
        <v>2268479</v>
      </c>
      <c r="I143" s="1">
        <v>829355</v>
      </c>
      <c r="J143" s="1">
        <v>0.45313963037486699</v>
      </c>
      <c r="K143" s="1">
        <v>47638.713740900603</v>
      </c>
      <c r="L143" s="1">
        <v>62424.645359387003</v>
      </c>
      <c r="M143" s="1">
        <v>-14785.9316184214</v>
      </c>
      <c r="N143" s="1">
        <v>3489074</v>
      </c>
      <c r="O143" s="1">
        <v>2429303</v>
      </c>
      <c r="P143" s="1">
        <v>998882</v>
      </c>
      <c r="Q143" s="1">
        <v>0.58785287502005601</v>
      </c>
      <c r="R143" s="1">
        <v>45528.970224876102</v>
      </c>
      <c r="S143" s="1">
        <v>56030.258300245601</v>
      </c>
      <c r="T143" s="1">
        <v>-10501.288075308899</v>
      </c>
      <c r="U143" s="1">
        <v>3489074</v>
      </c>
      <c r="V143" s="1">
        <v>2161256</v>
      </c>
      <c r="W143" s="1">
        <v>839504</v>
      </c>
      <c r="X143" s="1">
        <v>0.52763693314225402</v>
      </c>
    </row>
    <row r="144" spans="1:24" x14ac:dyDescent="0.2">
      <c r="A144" s="1">
        <v>0.02</v>
      </c>
      <c r="B144" s="1">
        <v>0.52</v>
      </c>
      <c r="C144" s="1">
        <v>42</v>
      </c>
      <c r="D144" s="1">
        <v>33454.738308255903</v>
      </c>
      <c r="E144" s="1">
        <v>48147.111117098</v>
      </c>
      <c r="F144" s="1">
        <v>-14692.3728087859</v>
      </c>
      <c r="G144" s="1">
        <v>3489074</v>
      </c>
      <c r="H144" s="1">
        <v>2267825</v>
      </c>
      <c r="I144" s="1">
        <v>829209</v>
      </c>
      <c r="J144" s="1">
        <v>0.45340133742304201</v>
      </c>
      <c r="K144" s="1">
        <v>47630.5092428731</v>
      </c>
      <c r="L144" s="1">
        <v>62414.022972089901</v>
      </c>
      <c r="M144" s="1">
        <v>-14783.5137291514</v>
      </c>
      <c r="N144" s="1">
        <v>3489074</v>
      </c>
      <c r="O144" s="1">
        <v>2429107</v>
      </c>
      <c r="P144" s="1">
        <v>998941</v>
      </c>
      <c r="Q144" s="1">
        <v>0.58775284400062899</v>
      </c>
      <c r="R144" s="1">
        <v>45524.315273931898</v>
      </c>
      <c r="S144" s="1">
        <v>56028.790492719701</v>
      </c>
      <c r="T144" s="1">
        <v>-10504.475218727001</v>
      </c>
      <c r="U144" s="1">
        <v>3489074</v>
      </c>
      <c r="V144" s="1">
        <v>2161470</v>
      </c>
      <c r="W144" s="1">
        <v>839438</v>
      </c>
      <c r="X144" s="1">
        <v>0.52762311079902402</v>
      </c>
    </row>
    <row r="145" spans="1:24" x14ac:dyDescent="0.2">
      <c r="A145" s="1">
        <v>0.02</v>
      </c>
      <c r="B145" s="1">
        <v>0.52</v>
      </c>
      <c r="C145" s="1">
        <v>43</v>
      </c>
      <c r="D145" s="1">
        <v>33371.296445449298</v>
      </c>
      <c r="E145" s="1">
        <v>48077.822164452802</v>
      </c>
      <c r="F145" s="1">
        <v>-14706.5257189477</v>
      </c>
      <c r="G145" s="1">
        <v>3489074</v>
      </c>
      <c r="H145" s="1">
        <v>2269316</v>
      </c>
      <c r="I145" s="1">
        <v>828070</v>
      </c>
      <c r="J145" s="1">
        <v>0.45274884336744597</v>
      </c>
      <c r="K145" s="1">
        <v>47571.995413512697</v>
      </c>
      <c r="L145" s="1">
        <v>62363.644786050798</v>
      </c>
      <c r="M145" s="1">
        <v>-14791.649372473499</v>
      </c>
      <c r="N145" s="1">
        <v>3489074</v>
      </c>
      <c r="O145" s="1">
        <v>2429625</v>
      </c>
      <c r="P145" s="1">
        <v>997684</v>
      </c>
      <c r="Q145" s="1">
        <v>0.58727843263104096</v>
      </c>
      <c r="R145" s="1">
        <v>45422.256600493798</v>
      </c>
      <c r="S145" s="1">
        <v>55930.7854043845</v>
      </c>
      <c r="T145" s="1">
        <v>-10508.528803830101</v>
      </c>
      <c r="U145" s="1">
        <v>3489074</v>
      </c>
      <c r="V145" s="1">
        <v>2161777</v>
      </c>
      <c r="W145" s="1">
        <v>837536</v>
      </c>
      <c r="X145" s="1">
        <v>0.52670019689838699</v>
      </c>
    </row>
    <row r="146" spans="1:24" x14ac:dyDescent="0.2">
      <c r="A146" s="1">
        <v>0.02</v>
      </c>
      <c r="B146" s="1">
        <v>0.52</v>
      </c>
      <c r="C146" s="1">
        <v>44</v>
      </c>
      <c r="D146" s="1">
        <v>33432.127840040797</v>
      </c>
      <c r="E146" s="1">
        <v>48135.394178707997</v>
      </c>
      <c r="F146" s="1">
        <v>-14703.2663386116</v>
      </c>
      <c r="G146" s="1">
        <v>3489074</v>
      </c>
      <c r="H146" s="1">
        <v>2268552</v>
      </c>
      <c r="I146" s="1">
        <v>829334</v>
      </c>
      <c r="J146" s="1">
        <v>0.45329099901615999</v>
      </c>
      <c r="K146" s="1">
        <v>47673.972577244102</v>
      </c>
      <c r="L146" s="1">
        <v>62459.648088159302</v>
      </c>
      <c r="M146" s="1">
        <v>-14785.6755108505</v>
      </c>
      <c r="N146" s="1">
        <v>3489074</v>
      </c>
      <c r="O146" s="1">
        <v>2429339</v>
      </c>
      <c r="P146" s="1">
        <v>999179</v>
      </c>
      <c r="Q146" s="1">
        <v>0.58818249571111703</v>
      </c>
      <c r="R146" s="1">
        <v>45505.003001392703</v>
      </c>
      <c r="S146" s="1">
        <v>56007.865902824502</v>
      </c>
      <c r="T146" s="1">
        <v>-10502.8629013711</v>
      </c>
      <c r="U146" s="1">
        <v>3489074</v>
      </c>
      <c r="V146" s="1">
        <v>2161378</v>
      </c>
      <c r="W146" s="1">
        <v>839107</v>
      </c>
      <c r="X146" s="1">
        <v>0.52742606393944302</v>
      </c>
    </row>
    <row r="147" spans="1:24" x14ac:dyDescent="0.2">
      <c r="A147" s="1">
        <v>0.02</v>
      </c>
      <c r="B147" s="1">
        <v>0.52</v>
      </c>
      <c r="C147" s="1">
        <v>45</v>
      </c>
      <c r="D147" s="1">
        <v>33399.734154694997</v>
      </c>
      <c r="E147" s="1">
        <v>48105.8355604803</v>
      </c>
      <c r="F147" s="1">
        <v>-14706.1014057297</v>
      </c>
      <c r="G147" s="1">
        <v>3489074</v>
      </c>
      <c r="H147" s="1">
        <v>2268837</v>
      </c>
      <c r="I147" s="1">
        <v>828040</v>
      </c>
      <c r="J147" s="1">
        <v>0.45301264551320403</v>
      </c>
      <c r="K147" s="1">
        <v>47562.961561615797</v>
      </c>
      <c r="L147" s="1">
        <v>62349.696499687598</v>
      </c>
      <c r="M147" s="1">
        <v>-14786.734938006901</v>
      </c>
      <c r="N147" s="1">
        <v>3489074</v>
      </c>
      <c r="O147" s="1">
        <v>2429342</v>
      </c>
      <c r="P147" s="1">
        <v>997850</v>
      </c>
      <c r="Q147" s="1">
        <v>0.58714708162066997</v>
      </c>
      <c r="R147" s="1">
        <v>45459.840017663402</v>
      </c>
      <c r="S147" s="1">
        <v>55969.095923725799</v>
      </c>
      <c r="T147" s="1">
        <v>-10509.255906001999</v>
      </c>
      <c r="U147" s="1">
        <v>3489074</v>
      </c>
      <c r="V147" s="1">
        <v>2161858</v>
      </c>
      <c r="W147" s="1">
        <v>838309</v>
      </c>
      <c r="X147" s="1">
        <v>0.52706096705268501</v>
      </c>
    </row>
    <row r="148" spans="1:24" x14ac:dyDescent="0.2">
      <c r="A148" s="1">
        <v>0.02</v>
      </c>
      <c r="B148" s="1">
        <v>0.52</v>
      </c>
      <c r="C148" s="1">
        <v>46</v>
      </c>
      <c r="D148" s="1">
        <v>33435.800489233698</v>
      </c>
      <c r="E148" s="1">
        <v>48151.2357458806</v>
      </c>
      <c r="F148" s="1">
        <v>-14715.4352565912</v>
      </c>
      <c r="G148" s="1">
        <v>3489074</v>
      </c>
      <c r="H148" s="1">
        <v>2269503</v>
      </c>
      <c r="I148" s="1">
        <v>829351</v>
      </c>
      <c r="J148" s="1">
        <v>0.453440179051606</v>
      </c>
      <c r="K148" s="1">
        <v>47609.633065935399</v>
      </c>
      <c r="L148" s="1">
        <v>62396.807183739402</v>
      </c>
      <c r="M148" s="1">
        <v>-14787.1741177397</v>
      </c>
      <c r="N148" s="1">
        <v>3489074</v>
      </c>
      <c r="O148" s="1">
        <v>2429304</v>
      </c>
      <c r="P148" s="1">
        <v>998515</v>
      </c>
      <c r="Q148" s="1">
        <v>0.58759072292459202</v>
      </c>
      <c r="R148" s="1">
        <v>45493.254011003701</v>
      </c>
      <c r="S148" s="1">
        <v>55997.728073947503</v>
      </c>
      <c r="T148" s="1">
        <v>-10504.4740628829</v>
      </c>
      <c r="U148" s="1">
        <v>3489074</v>
      </c>
      <c r="V148" s="1">
        <v>2161454</v>
      </c>
      <c r="W148" s="1">
        <v>838977</v>
      </c>
      <c r="X148" s="1">
        <v>0.52733059600658305</v>
      </c>
    </row>
    <row r="149" spans="1:24" x14ac:dyDescent="0.2">
      <c r="A149" s="1">
        <v>0.02</v>
      </c>
      <c r="B149" s="1">
        <v>0.52</v>
      </c>
      <c r="C149" s="1">
        <v>47</v>
      </c>
      <c r="D149" s="1">
        <v>33433.3380196504</v>
      </c>
      <c r="E149" s="1">
        <v>48132.519348693902</v>
      </c>
      <c r="F149" s="1">
        <v>-14699.181328987701</v>
      </c>
      <c r="G149" s="1">
        <v>3489074</v>
      </c>
      <c r="H149" s="1">
        <v>2268639</v>
      </c>
      <c r="I149" s="1">
        <v>828638</v>
      </c>
      <c r="J149" s="1">
        <v>0.45326392674239302</v>
      </c>
      <c r="K149" s="1">
        <v>47632.308641044998</v>
      </c>
      <c r="L149" s="1">
        <v>62419.2008123985</v>
      </c>
      <c r="M149" s="1">
        <v>-14786.8921712887</v>
      </c>
      <c r="N149" s="1">
        <v>3489074</v>
      </c>
      <c r="O149" s="1">
        <v>2429357</v>
      </c>
      <c r="P149" s="1">
        <v>998565</v>
      </c>
      <c r="Q149" s="1">
        <v>0.58780160372196399</v>
      </c>
      <c r="R149" s="1">
        <v>45507.709878031499</v>
      </c>
      <c r="S149" s="1">
        <v>56008.8272977327</v>
      </c>
      <c r="T149" s="1">
        <v>-10501.117419640799</v>
      </c>
      <c r="U149" s="1">
        <v>3489074</v>
      </c>
      <c r="V149" s="1">
        <v>2161258</v>
      </c>
      <c r="W149" s="1">
        <v>839079</v>
      </c>
      <c r="X149" s="1">
        <v>0.52743511739513704</v>
      </c>
    </row>
    <row r="150" spans="1:24" x14ac:dyDescent="0.2">
      <c r="A150" s="1">
        <v>0.02</v>
      </c>
      <c r="B150" s="1">
        <v>0.52</v>
      </c>
      <c r="C150" s="1">
        <v>48</v>
      </c>
      <c r="D150" s="1">
        <v>33407.327005168001</v>
      </c>
      <c r="E150" s="1">
        <v>48104.161224786403</v>
      </c>
      <c r="F150" s="1">
        <v>-14696.834219562699</v>
      </c>
      <c r="G150" s="1">
        <v>3489074</v>
      </c>
      <c r="H150" s="1">
        <v>2268008</v>
      </c>
      <c r="I150" s="1">
        <v>828938</v>
      </c>
      <c r="J150" s="1">
        <v>0.45299687829425</v>
      </c>
      <c r="K150" s="1">
        <v>47597.995453086602</v>
      </c>
      <c r="L150" s="1">
        <v>62384.872209043999</v>
      </c>
      <c r="M150" s="1">
        <v>-14786.876755892399</v>
      </c>
      <c r="N150" s="1">
        <v>3489074</v>
      </c>
      <c r="O150" s="1">
        <v>2429318</v>
      </c>
      <c r="P150" s="1">
        <v>998728</v>
      </c>
      <c r="Q150" s="1">
        <v>0.58747833126985805</v>
      </c>
      <c r="R150" s="1">
        <v>45530.479520128203</v>
      </c>
      <c r="S150" s="1">
        <v>56035.255245413398</v>
      </c>
      <c r="T150" s="1">
        <v>-10504.775725224499</v>
      </c>
      <c r="U150" s="1">
        <v>3489074</v>
      </c>
      <c r="V150" s="1">
        <v>2161482</v>
      </c>
      <c r="W150" s="1">
        <v>839755</v>
      </c>
      <c r="X150" s="1">
        <v>0.52768398937407301</v>
      </c>
    </row>
    <row r="151" spans="1:24" x14ac:dyDescent="0.2">
      <c r="A151" s="1">
        <v>0.02</v>
      </c>
      <c r="B151" s="1">
        <v>0.52</v>
      </c>
      <c r="C151" s="1">
        <v>49</v>
      </c>
      <c r="D151" s="1">
        <v>33406.384127908503</v>
      </c>
      <c r="E151" s="1">
        <v>48114.3190657675</v>
      </c>
      <c r="F151" s="1">
        <v>-14707.9349378035</v>
      </c>
      <c r="G151" s="1">
        <v>3489074</v>
      </c>
      <c r="H151" s="1">
        <v>2269356</v>
      </c>
      <c r="I151" s="1">
        <v>828791</v>
      </c>
      <c r="J151" s="1">
        <v>0.45309253468108901</v>
      </c>
      <c r="K151" s="1">
        <v>47651.189181430302</v>
      </c>
      <c r="L151" s="1">
        <v>62440.2063153852</v>
      </c>
      <c r="M151" s="1">
        <v>-14789.0171338905</v>
      </c>
      <c r="N151" s="1">
        <v>3489074</v>
      </c>
      <c r="O151" s="1">
        <v>2429466</v>
      </c>
      <c r="P151" s="1">
        <v>999079</v>
      </c>
      <c r="Q151" s="1">
        <v>0.587999412540118</v>
      </c>
      <c r="R151" s="1">
        <v>45480.061773628098</v>
      </c>
      <c r="S151" s="1">
        <v>55989.067464132902</v>
      </c>
      <c r="T151" s="1">
        <v>-10509.005690444499</v>
      </c>
      <c r="U151" s="1">
        <v>3489074</v>
      </c>
      <c r="V151" s="1">
        <v>2161787</v>
      </c>
      <c r="W151" s="1">
        <v>838754</v>
      </c>
      <c r="X151" s="1">
        <v>0.527249039045395</v>
      </c>
    </row>
    <row r="152" spans="1:24" x14ac:dyDescent="0.2">
      <c r="A152" s="1">
        <v>0.02</v>
      </c>
      <c r="B152" s="1">
        <v>0.52</v>
      </c>
      <c r="C152" s="1">
        <v>50</v>
      </c>
      <c r="D152" s="1">
        <v>33490.1835092045</v>
      </c>
      <c r="E152" s="1">
        <v>48186.796763827697</v>
      </c>
      <c r="F152" s="1">
        <v>-14696.613254567799</v>
      </c>
      <c r="G152" s="1">
        <v>3489074</v>
      </c>
      <c r="H152" s="1">
        <v>2268609</v>
      </c>
      <c r="I152" s="1">
        <v>830371</v>
      </c>
      <c r="J152" s="1">
        <v>0.45377505715173</v>
      </c>
      <c r="K152" s="1">
        <v>47649.940056543499</v>
      </c>
      <c r="L152" s="1">
        <v>62430.4073096641</v>
      </c>
      <c r="M152" s="1">
        <v>-14780.4672530558</v>
      </c>
      <c r="N152" s="1">
        <v>3489074</v>
      </c>
      <c r="O152" s="1">
        <v>2428895</v>
      </c>
      <c r="P152" s="1">
        <v>999564</v>
      </c>
      <c r="Q152" s="1">
        <v>0.58790713530486505</v>
      </c>
      <c r="R152" s="1">
        <v>45557.586779910001</v>
      </c>
      <c r="S152" s="1">
        <v>56056.204897869</v>
      </c>
      <c r="T152" s="1">
        <v>-10498.618117898701</v>
      </c>
      <c r="U152" s="1">
        <v>3489074</v>
      </c>
      <c r="V152" s="1">
        <v>2161063</v>
      </c>
      <c r="W152" s="1">
        <v>839975</v>
      </c>
      <c r="X152" s="1">
        <v>0.52788127224778003</v>
      </c>
    </row>
    <row r="153" spans="1:24" x14ac:dyDescent="0.2">
      <c r="A153" s="1">
        <v>0.02</v>
      </c>
      <c r="B153" s="1">
        <v>0.52</v>
      </c>
      <c r="C153" s="1">
        <v>51</v>
      </c>
      <c r="D153" s="1">
        <v>33427.368871504703</v>
      </c>
      <c r="E153" s="1">
        <v>48115.1195170387</v>
      </c>
      <c r="F153" s="1">
        <v>-14687.750645477699</v>
      </c>
      <c r="G153" s="1">
        <v>3489074</v>
      </c>
      <c r="H153" s="1">
        <v>2267608</v>
      </c>
      <c r="I153" s="1">
        <v>828958</v>
      </c>
      <c r="J153" s="1">
        <v>0.45310007253057399</v>
      </c>
      <c r="K153" s="1">
        <v>47715.353511282599</v>
      </c>
      <c r="L153" s="1">
        <v>62496.205907457697</v>
      </c>
      <c r="M153" s="1">
        <v>-14780.85239611</v>
      </c>
      <c r="N153" s="1">
        <v>3489074</v>
      </c>
      <c r="O153" s="1">
        <v>2428947</v>
      </c>
      <c r="P153" s="1">
        <v>999768</v>
      </c>
      <c r="Q153" s="1">
        <v>0.58852676068939602</v>
      </c>
      <c r="R153" s="1">
        <v>45564.463991338598</v>
      </c>
      <c r="S153" s="1">
        <v>56062.251733028803</v>
      </c>
      <c r="T153" s="1">
        <v>-10497.7877416296</v>
      </c>
      <c r="U153" s="1">
        <v>3489074</v>
      </c>
      <c r="V153" s="1">
        <v>2161028</v>
      </c>
      <c r="W153" s="1">
        <v>840100</v>
      </c>
      <c r="X153" s="1">
        <v>0.52793821529348295</v>
      </c>
    </row>
    <row r="154" spans="1:24" x14ac:dyDescent="0.2">
      <c r="A154" s="1">
        <v>0.02</v>
      </c>
      <c r="B154" s="1">
        <v>0.52</v>
      </c>
      <c r="C154" s="1">
        <v>52</v>
      </c>
      <c r="D154" s="1">
        <v>33378.263093978501</v>
      </c>
      <c r="E154" s="1">
        <v>48073.251666992997</v>
      </c>
      <c r="F154" s="1">
        <v>-14694.9885729588</v>
      </c>
      <c r="G154" s="1">
        <v>3489074</v>
      </c>
      <c r="H154" s="1">
        <v>2268455</v>
      </c>
      <c r="I154" s="1">
        <v>828396</v>
      </c>
      <c r="J154" s="1">
        <v>0.45270580299362501</v>
      </c>
      <c r="K154" s="1">
        <v>47600.3765499656</v>
      </c>
      <c r="L154" s="1">
        <v>62387.582940329899</v>
      </c>
      <c r="M154" s="1">
        <v>-14787.2063902995</v>
      </c>
      <c r="N154" s="1">
        <v>3489074</v>
      </c>
      <c r="O154" s="1">
        <v>2429417</v>
      </c>
      <c r="P154" s="1">
        <v>998451</v>
      </c>
      <c r="Q154" s="1">
        <v>0.58750385822593099</v>
      </c>
      <c r="R154" s="1">
        <v>45481.191023239502</v>
      </c>
      <c r="S154" s="1">
        <v>55986.512092746598</v>
      </c>
      <c r="T154" s="1">
        <v>-10505.3210694464</v>
      </c>
      <c r="U154" s="1">
        <v>3489074</v>
      </c>
      <c r="V154" s="1">
        <v>2161583</v>
      </c>
      <c r="W154" s="1">
        <v>838709</v>
      </c>
      <c r="X154" s="1">
        <v>0.52722497511347099</v>
      </c>
    </row>
    <row r="155" spans="1:24" x14ac:dyDescent="0.2">
      <c r="A155" s="1">
        <v>0.02</v>
      </c>
      <c r="B155" s="1">
        <v>0.52</v>
      </c>
      <c r="C155" s="1">
        <v>53</v>
      </c>
      <c r="D155" s="1">
        <v>33479.946245138701</v>
      </c>
      <c r="E155" s="1">
        <v>48174.5827754087</v>
      </c>
      <c r="F155" s="1">
        <v>-14694.6365302143</v>
      </c>
      <c r="G155" s="1">
        <v>3489074</v>
      </c>
      <c r="H155" s="1">
        <v>2267700</v>
      </c>
      <c r="I155" s="1">
        <v>829788</v>
      </c>
      <c r="J155" s="1">
        <v>0.45366003802480998</v>
      </c>
      <c r="K155" s="1">
        <v>47631.434733877402</v>
      </c>
      <c r="L155" s="1">
        <v>62417.369179302899</v>
      </c>
      <c r="M155" s="1">
        <v>-14785.934445360601</v>
      </c>
      <c r="N155" s="1">
        <v>3489074</v>
      </c>
      <c r="O155" s="1">
        <v>2429273</v>
      </c>
      <c r="P155" s="1">
        <v>998940</v>
      </c>
      <c r="Q155" s="1">
        <v>0.587784355233407</v>
      </c>
      <c r="R155" s="1">
        <v>45524.811880779198</v>
      </c>
      <c r="S155" s="1">
        <v>56024.892898177997</v>
      </c>
      <c r="T155" s="1">
        <v>-10500.0810173384</v>
      </c>
      <c r="U155" s="1">
        <v>3489074</v>
      </c>
      <c r="V155" s="1">
        <v>2161197</v>
      </c>
      <c r="W155" s="1">
        <v>839412</v>
      </c>
      <c r="X155" s="1">
        <v>0.52758640715187199</v>
      </c>
    </row>
    <row r="156" spans="1:24" x14ac:dyDescent="0.2">
      <c r="A156" s="1">
        <v>0.02</v>
      </c>
      <c r="B156" s="1">
        <v>0.52</v>
      </c>
      <c r="C156" s="1">
        <v>54</v>
      </c>
      <c r="D156" s="1">
        <v>33453.054216427103</v>
      </c>
      <c r="E156" s="1">
        <v>48142.491931903198</v>
      </c>
      <c r="F156" s="1">
        <v>-14689.437715420299</v>
      </c>
      <c r="G156" s="1">
        <v>3489074</v>
      </c>
      <c r="H156" s="1">
        <v>2267976</v>
      </c>
      <c r="I156" s="1">
        <v>829718</v>
      </c>
      <c r="J156" s="1">
        <v>0.45335783855682699</v>
      </c>
      <c r="K156" s="1">
        <v>47634.3029960231</v>
      </c>
      <c r="L156" s="1">
        <v>62422.303455576897</v>
      </c>
      <c r="M156" s="1">
        <v>-14788.0004594889</v>
      </c>
      <c r="N156" s="1">
        <v>3489074</v>
      </c>
      <c r="O156" s="1">
        <v>2429426</v>
      </c>
      <c r="P156" s="1">
        <v>998931</v>
      </c>
      <c r="Q156" s="1">
        <v>0.58783082131226305</v>
      </c>
      <c r="R156" s="1">
        <v>45500.783136877799</v>
      </c>
      <c r="S156" s="1">
        <v>56006.960515428502</v>
      </c>
      <c r="T156" s="1">
        <v>-10506.17737849</v>
      </c>
      <c r="U156" s="1">
        <v>3489074</v>
      </c>
      <c r="V156" s="1">
        <v>2161541</v>
      </c>
      <c r="W156" s="1">
        <v>839196</v>
      </c>
      <c r="X156" s="1">
        <v>0.52741753790648804</v>
      </c>
    </row>
    <row r="157" spans="1:24" x14ac:dyDescent="0.2">
      <c r="A157" s="1">
        <v>0.02</v>
      </c>
      <c r="B157" s="1">
        <v>0.52</v>
      </c>
      <c r="C157" s="1">
        <v>55</v>
      </c>
      <c r="D157" s="1">
        <v>33389.496374009403</v>
      </c>
      <c r="E157" s="1">
        <v>48106.472853569001</v>
      </c>
      <c r="F157" s="1">
        <v>-14716.976479503899</v>
      </c>
      <c r="G157" s="1">
        <v>3489074</v>
      </c>
      <c r="H157" s="1">
        <v>2269240</v>
      </c>
      <c r="I157" s="1">
        <v>828982</v>
      </c>
      <c r="J157" s="1">
        <v>0.45301864690211302</v>
      </c>
      <c r="K157" s="1">
        <v>47622.592300276701</v>
      </c>
      <c r="L157" s="1">
        <v>62413.607328012004</v>
      </c>
      <c r="M157" s="1">
        <v>-14791.015027669901</v>
      </c>
      <c r="N157" s="1">
        <v>3489074</v>
      </c>
      <c r="O157" s="1">
        <v>2429592</v>
      </c>
      <c r="P157" s="1">
        <v>998931</v>
      </c>
      <c r="Q157" s="1">
        <v>0.58774892988042204</v>
      </c>
      <c r="R157" s="1">
        <v>45513.053173634202</v>
      </c>
      <c r="S157" s="1">
        <v>56016.9758465337</v>
      </c>
      <c r="T157" s="1">
        <v>-10503.9226728391</v>
      </c>
      <c r="U157" s="1">
        <v>3489074</v>
      </c>
      <c r="V157" s="1">
        <v>2161462</v>
      </c>
      <c r="W157" s="1">
        <v>839326</v>
      </c>
      <c r="X157" s="1">
        <v>0.52751185227784803</v>
      </c>
    </row>
    <row r="158" spans="1:24" x14ac:dyDescent="0.2">
      <c r="A158" s="1">
        <v>0.02</v>
      </c>
      <c r="B158" s="1">
        <v>0.52</v>
      </c>
      <c r="C158" s="1">
        <v>56</v>
      </c>
      <c r="D158" s="1">
        <v>33418.530741387898</v>
      </c>
      <c r="E158" s="1">
        <v>48108.052468204398</v>
      </c>
      <c r="F158" s="1">
        <v>-14689.521726761001</v>
      </c>
      <c r="G158" s="1">
        <v>3489074</v>
      </c>
      <c r="H158" s="1">
        <v>2267720</v>
      </c>
      <c r="I158" s="1">
        <v>828655</v>
      </c>
      <c r="J158" s="1">
        <v>0.45303352213287501</v>
      </c>
      <c r="K158" s="1">
        <v>47670.099903514303</v>
      </c>
      <c r="L158" s="1">
        <v>62457.539373998698</v>
      </c>
      <c r="M158" s="1">
        <v>-14787.4394704195</v>
      </c>
      <c r="N158" s="1">
        <v>3489074</v>
      </c>
      <c r="O158" s="1">
        <v>2429371</v>
      </c>
      <c r="P158" s="1">
        <v>999475</v>
      </c>
      <c r="Q158" s="1">
        <v>0.58816263795021495</v>
      </c>
      <c r="R158" s="1">
        <v>45509.030556603502</v>
      </c>
      <c r="S158" s="1">
        <v>56015.147654994304</v>
      </c>
      <c r="T158" s="1">
        <v>-10506.1170983304</v>
      </c>
      <c r="U158" s="1">
        <v>3489074</v>
      </c>
      <c r="V158" s="1">
        <v>2161608</v>
      </c>
      <c r="W158" s="1">
        <v>839314</v>
      </c>
      <c r="X158" s="1">
        <v>0.52749463619842196</v>
      </c>
    </row>
    <row r="159" spans="1:24" x14ac:dyDescent="0.2">
      <c r="A159" s="1">
        <v>0.02</v>
      </c>
      <c r="B159" s="1">
        <v>0.52</v>
      </c>
      <c r="C159" s="1">
        <v>57</v>
      </c>
      <c r="D159" s="1">
        <v>33424.961334060499</v>
      </c>
      <c r="E159" s="1">
        <v>48118.826518463</v>
      </c>
      <c r="F159" s="1">
        <v>-14693.8651843467</v>
      </c>
      <c r="G159" s="1">
        <v>3489074</v>
      </c>
      <c r="H159" s="1">
        <v>2268648</v>
      </c>
      <c r="I159" s="1">
        <v>829178</v>
      </c>
      <c r="J159" s="1">
        <v>0.45313498136237701</v>
      </c>
      <c r="K159" s="1">
        <v>47672.729681869001</v>
      </c>
      <c r="L159" s="1">
        <v>62456.5981802635</v>
      </c>
      <c r="M159" s="1">
        <v>-14783.8684983289</v>
      </c>
      <c r="N159" s="1">
        <v>3489074</v>
      </c>
      <c r="O159" s="1">
        <v>2429145</v>
      </c>
      <c r="P159" s="1">
        <v>999434</v>
      </c>
      <c r="Q159" s="1">
        <v>0.58815377472896002</v>
      </c>
      <c r="R159" s="1">
        <v>45547.5688006813</v>
      </c>
      <c r="S159" s="1">
        <v>56048.735776421898</v>
      </c>
      <c r="T159" s="1">
        <v>-10501.1669756801</v>
      </c>
      <c r="U159" s="1">
        <v>3489074</v>
      </c>
      <c r="V159" s="1">
        <v>2161270</v>
      </c>
      <c r="W159" s="1">
        <v>839873</v>
      </c>
      <c r="X159" s="1">
        <v>0.52781093553235103</v>
      </c>
    </row>
    <row r="160" spans="1:24" x14ac:dyDescent="0.2">
      <c r="A160" s="1">
        <v>0.02</v>
      </c>
      <c r="B160" s="1">
        <v>0.52</v>
      </c>
      <c r="C160" s="1">
        <v>58</v>
      </c>
      <c r="D160" s="1">
        <v>33411.054178783997</v>
      </c>
      <c r="E160" s="1">
        <v>48109.330499108997</v>
      </c>
      <c r="F160" s="1">
        <v>-14698.2763202694</v>
      </c>
      <c r="G160" s="1">
        <v>3489074</v>
      </c>
      <c r="H160" s="1">
        <v>2268520</v>
      </c>
      <c r="I160" s="1">
        <v>828557</v>
      </c>
      <c r="J160" s="1">
        <v>0.45304555734968899</v>
      </c>
      <c r="K160" s="1">
        <v>47679.143978002998</v>
      </c>
      <c r="L160" s="1">
        <v>62467.790000020301</v>
      </c>
      <c r="M160" s="1">
        <v>-14788.6460219523</v>
      </c>
      <c r="N160" s="1">
        <v>3489074</v>
      </c>
      <c r="O160" s="1">
        <v>2429437</v>
      </c>
      <c r="P160" s="1">
        <v>999317</v>
      </c>
      <c r="Q160" s="1">
        <v>0.588259168093759</v>
      </c>
      <c r="R160" s="1">
        <v>45527.253890421998</v>
      </c>
      <c r="S160" s="1">
        <v>56030.757438993904</v>
      </c>
      <c r="T160" s="1">
        <v>-10503.5035485114</v>
      </c>
      <c r="U160" s="1">
        <v>3489074</v>
      </c>
      <c r="V160" s="1">
        <v>2161415</v>
      </c>
      <c r="W160" s="1">
        <v>839540</v>
      </c>
      <c r="X160" s="1">
        <v>0.52764163353176596</v>
      </c>
    </row>
    <row r="161" spans="1:24" x14ac:dyDescent="0.2">
      <c r="A161" s="1">
        <v>0.02</v>
      </c>
      <c r="B161" s="1">
        <v>0.52</v>
      </c>
      <c r="C161" s="1">
        <v>59</v>
      </c>
      <c r="D161" s="1">
        <v>33406.623624481101</v>
      </c>
      <c r="E161" s="1">
        <v>48123.9467487734</v>
      </c>
      <c r="F161" s="1">
        <v>-14717.3231242366</v>
      </c>
      <c r="G161" s="1">
        <v>3489074</v>
      </c>
      <c r="H161" s="1">
        <v>2269435</v>
      </c>
      <c r="I161" s="1">
        <v>829118</v>
      </c>
      <c r="J161" s="1">
        <v>0.45318319857036199</v>
      </c>
      <c r="K161" s="1">
        <v>47634.578029581498</v>
      </c>
      <c r="L161" s="1">
        <v>62423.293037205898</v>
      </c>
      <c r="M161" s="1">
        <v>-14788.7150075594</v>
      </c>
      <c r="N161" s="1">
        <v>3489074</v>
      </c>
      <c r="O161" s="1">
        <v>2429506</v>
      </c>
      <c r="P161" s="1">
        <v>998753</v>
      </c>
      <c r="Q161" s="1">
        <v>0.58784014020230102</v>
      </c>
      <c r="R161" s="1">
        <v>45479.419132293799</v>
      </c>
      <c r="S161" s="1">
        <v>55986.556975632797</v>
      </c>
      <c r="T161" s="1">
        <v>-10507.1378432784</v>
      </c>
      <c r="U161" s="1">
        <v>3489074</v>
      </c>
      <c r="V161" s="1">
        <v>2161647</v>
      </c>
      <c r="W161" s="1">
        <v>838824</v>
      </c>
      <c r="X161" s="1">
        <v>0.52722539777560495</v>
      </c>
    </row>
    <row r="162" spans="1:24" x14ac:dyDescent="0.2">
      <c r="A162" s="1">
        <v>0.02</v>
      </c>
      <c r="B162" s="1">
        <v>0.52</v>
      </c>
      <c r="C162" s="1">
        <v>60</v>
      </c>
      <c r="D162" s="1">
        <v>33425.855808697001</v>
      </c>
      <c r="E162" s="1">
        <v>48129.280846216701</v>
      </c>
      <c r="F162" s="1">
        <v>-14703.4250374641</v>
      </c>
      <c r="G162" s="1">
        <v>3489074</v>
      </c>
      <c r="H162" s="1">
        <v>2268930</v>
      </c>
      <c r="I162" s="1">
        <v>829522</v>
      </c>
      <c r="J162" s="1">
        <v>0.453233429765103</v>
      </c>
      <c r="K162" s="1">
        <v>47627.897107113196</v>
      </c>
      <c r="L162" s="1">
        <v>62412.673775166899</v>
      </c>
      <c r="M162" s="1">
        <v>-14784.776667988501</v>
      </c>
      <c r="N162" s="1">
        <v>3489074</v>
      </c>
      <c r="O162" s="1">
        <v>2429285</v>
      </c>
      <c r="P162" s="1">
        <v>998637</v>
      </c>
      <c r="Q162" s="1">
        <v>0.58774013861343299</v>
      </c>
      <c r="R162" s="1">
        <v>45470.180423490703</v>
      </c>
      <c r="S162" s="1">
        <v>55978.025826534897</v>
      </c>
      <c r="T162" s="1">
        <v>-10507.845402983499</v>
      </c>
      <c r="U162" s="1">
        <v>3489074</v>
      </c>
      <c r="V162" s="1">
        <v>2161745</v>
      </c>
      <c r="W162" s="1">
        <v>838504</v>
      </c>
      <c r="X162" s="1">
        <v>0.52714505994595895</v>
      </c>
    </row>
    <row r="163" spans="1:24" x14ac:dyDescent="0.2">
      <c r="A163" s="1">
        <v>0.02</v>
      </c>
      <c r="B163" s="1">
        <v>0.52</v>
      </c>
      <c r="C163" s="1">
        <v>61</v>
      </c>
      <c r="D163" s="1">
        <v>33444.030102046003</v>
      </c>
      <c r="E163" s="1">
        <v>48143.696148327501</v>
      </c>
      <c r="F163" s="1">
        <v>-14699.666046225901</v>
      </c>
      <c r="G163" s="1">
        <v>3489074</v>
      </c>
      <c r="H163" s="1">
        <v>2268229</v>
      </c>
      <c r="I163" s="1">
        <v>829645</v>
      </c>
      <c r="J163" s="1">
        <v>0.45336917866269699</v>
      </c>
      <c r="K163" s="1">
        <v>47672.565887126897</v>
      </c>
      <c r="L163" s="1">
        <v>62458.164590103202</v>
      </c>
      <c r="M163" s="1">
        <v>-14785.5987029114</v>
      </c>
      <c r="N163" s="1">
        <v>3489074</v>
      </c>
      <c r="O163" s="1">
        <v>2429177</v>
      </c>
      <c r="P163" s="1">
        <v>999297</v>
      </c>
      <c r="Q163" s="1">
        <v>0.58816852561016297</v>
      </c>
      <c r="R163" s="1">
        <v>45555.695869053903</v>
      </c>
      <c r="S163" s="1">
        <v>56055.731325283101</v>
      </c>
      <c r="T163" s="1">
        <v>-10500.0354561686</v>
      </c>
      <c r="U163" s="1">
        <v>3489074</v>
      </c>
      <c r="V163" s="1">
        <v>2161128</v>
      </c>
      <c r="W163" s="1">
        <v>839999</v>
      </c>
      <c r="X163" s="1">
        <v>0.52787681261482</v>
      </c>
    </row>
    <row r="164" spans="1:24" x14ac:dyDescent="0.2">
      <c r="A164" s="1">
        <v>0.02</v>
      </c>
      <c r="B164" s="1">
        <v>0.52</v>
      </c>
      <c r="C164" s="1">
        <v>62</v>
      </c>
      <c r="D164" s="1">
        <v>33419.554547635496</v>
      </c>
      <c r="E164" s="1">
        <v>48118.351476646101</v>
      </c>
      <c r="F164" s="1">
        <v>-14698.7969289549</v>
      </c>
      <c r="G164" s="1">
        <v>3489074</v>
      </c>
      <c r="H164" s="1">
        <v>2268575</v>
      </c>
      <c r="I164" s="1">
        <v>828857</v>
      </c>
      <c r="J164" s="1">
        <v>0.45313050789366599</v>
      </c>
      <c r="K164" s="1">
        <v>47602.681640689501</v>
      </c>
      <c r="L164" s="1">
        <v>62391.748061102699</v>
      </c>
      <c r="M164" s="1">
        <v>-14789.066420347999</v>
      </c>
      <c r="N164" s="1">
        <v>3489074</v>
      </c>
      <c r="O164" s="1">
        <v>2429404</v>
      </c>
      <c r="P164" s="1">
        <v>998392</v>
      </c>
      <c r="Q164" s="1">
        <v>0.58754308116755505</v>
      </c>
      <c r="R164" s="1">
        <v>45480.224250672101</v>
      </c>
      <c r="S164" s="1">
        <v>55986.367949980602</v>
      </c>
      <c r="T164" s="1">
        <v>-10506.143699247999</v>
      </c>
      <c r="U164" s="1">
        <v>3489074</v>
      </c>
      <c r="V164" s="1">
        <v>2161604</v>
      </c>
      <c r="W164" s="1">
        <v>838640</v>
      </c>
      <c r="X164" s="1">
        <v>0.52722361772107096</v>
      </c>
    </row>
    <row r="165" spans="1:24" x14ac:dyDescent="0.2">
      <c r="A165" s="1">
        <v>0.02</v>
      </c>
      <c r="B165" s="1">
        <v>0.52</v>
      </c>
      <c r="C165" s="1">
        <v>63</v>
      </c>
      <c r="D165" s="1">
        <v>33466.7881419162</v>
      </c>
      <c r="E165" s="1">
        <v>48166.781302798503</v>
      </c>
      <c r="F165" s="1">
        <v>-14699.9931608267</v>
      </c>
      <c r="G165" s="1">
        <v>3489074</v>
      </c>
      <c r="H165" s="1">
        <v>2268606</v>
      </c>
      <c r="I165" s="1">
        <v>829268</v>
      </c>
      <c r="J165" s="1">
        <v>0.45358657155853199</v>
      </c>
      <c r="K165" s="1">
        <v>47618.8674425672</v>
      </c>
      <c r="L165" s="1">
        <v>62403.805001247601</v>
      </c>
      <c r="M165" s="1">
        <v>-14784.9375586157</v>
      </c>
      <c r="N165" s="1">
        <v>3489074</v>
      </c>
      <c r="O165" s="1">
        <v>2429262</v>
      </c>
      <c r="P165" s="1">
        <v>998751</v>
      </c>
      <c r="Q165" s="1">
        <v>0.58765662137090902</v>
      </c>
      <c r="R165" s="1">
        <v>45517.6865717459</v>
      </c>
      <c r="S165" s="1">
        <v>56022.318691193497</v>
      </c>
      <c r="T165" s="1">
        <v>-10504.632119387201</v>
      </c>
      <c r="U165" s="1">
        <v>3489074</v>
      </c>
      <c r="V165" s="1">
        <v>2161483</v>
      </c>
      <c r="W165" s="1">
        <v>839369</v>
      </c>
      <c r="X165" s="1">
        <v>0.52756216584512405</v>
      </c>
    </row>
    <row r="166" spans="1:24" x14ac:dyDescent="0.2">
      <c r="A166" s="1">
        <v>0.02</v>
      </c>
      <c r="B166" s="1">
        <v>0.52</v>
      </c>
      <c r="C166" s="1">
        <v>64</v>
      </c>
      <c r="D166" s="1">
        <v>33428.634479165499</v>
      </c>
      <c r="E166" s="1">
        <v>48140.6156176152</v>
      </c>
      <c r="F166" s="1">
        <v>-14711.981138394</v>
      </c>
      <c r="G166" s="1">
        <v>3489074</v>
      </c>
      <c r="H166" s="1">
        <v>2269205</v>
      </c>
      <c r="I166" s="1">
        <v>829553</v>
      </c>
      <c r="J166" s="1">
        <v>0.45334016930548898</v>
      </c>
      <c r="K166" s="1">
        <v>47679.535456272497</v>
      </c>
      <c r="L166" s="1">
        <v>62465.715448244497</v>
      </c>
      <c r="M166" s="1">
        <v>-14786.1799919065</v>
      </c>
      <c r="N166" s="1">
        <v>3489074</v>
      </c>
      <c r="O166" s="1">
        <v>2429305</v>
      </c>
      <c r="P166" s="1">
        <v>999239</v>
      </c>
      <c r="Q166" s="1">
        <v>0.58823963204002705</v>
      </c>
      <c r="R166" s="1">
        <v>45510.721943566801</v>
      </c>
      <c r="S166" s="1">
        <v>56016.112255740802</v>
      </c>
      <c r="T166" s="1">
        <v>-10505.390312113501</v>
      </c>
      <c r="U166" s="1">
        <v>3489074</v>
      </c>
      <c r="V166" s="1">
        <v>2161606</v>
      </c>
      <c r="W166" s="1">
        <v>839217</v>
      </c>
      <c r="X166" s="1">
        <v>0.52750371984349398</v>
      </c>
    </row>
    <row r="167" spans="1:24" x14ac:dyDescent="0.2">
      <c r="A167" s="1">
        <v>0.02</v>
      </c>
      <c r="B167" s="1">
        <v>0.52</v>
      </c>
      <c r="C167" s="1">
        <v>65</v>
      </c>
      <c r="D167" s="1">
        <v>33394.189953472</v>
      </c>
      <c r="E167" s="1">
        <v>48097.213163167697</v>
      </c>
      <c r="F167" s="1">
        <v>-14703.0232096399</v>
      </c>
      <c r="G167" s="1">
        <v>3489074</v>
      </c>
      <c r="H167" s="1">
        <v>2268544</v>
      </c>
      <c r="I167" s="1">
        <v>828741</v>
      </c>
      <c r="J167" s="1">
        <v>0.45293144839913602</v>
      </c>
      <c r="K167" s="1">
        <v>47624.937899397803</v>
      </c>
      <c r="L167" s="1">
        <v>62410.030578416699</v>
      </c>
      <c r="M167" s="1">
        <v>-14785.092678953801</v>
      </c>
      <c r="N167" s="1">
        <v>3489074</v>
      </c>
      <c r="O167" s="1">
        <v>2429236</v>
      </c>
      <c r="P167" s="1">
        <v>998911</v>
      </c>
      <c r="Q167" s="1">
        <v>0.58771524763007499</v>
      </c>
      <c r="R167" s="1">
        <v>45475.010823696401</v>
      </c>
      <c r="S167" s="1">
        <v>55979.441996089001</v>
      </c>
      <c r="T167" s="1">
        <v>-10504.431172332001</v>
      </c>
      <c r="U167" s="1">
        <v>3489074</v>
      </c>
      <c r="V167" s="1">
        <v>2161442</v>
      </c>
      <c r="W167" s="1">
        <v>838627</v>
      </c>
      <c r="X167" s="1">
        <v>0.52715839601441905</v>
      </c>
    </row>
    <row r="168" spans="1:24" x14ac:dyDescent="0.2">
      <c r="A168" s="1">
        <v>0.02</v>
      </c>
      <c r="B168" s="1">
        <v>0.52</v>
      </c>
      <c r="C168" s="1">
        <v>66</v>
      </c>
      <c r="D168" s="1">
        <v>33396.909750123697</v>
      </c>
      <c r="E168" s="1">
        <v>48092.336654383398</v>
      </c>
      <c r="F168" s="1">
        <v>-14695.426904204</v>
      </c>
      <c r="G168" s="1">
        <v>3489074</v>
      </c>
      <c r="H168" s="1">
        <v>2267913</v>
      </c>
      <c r="I168" s="1">
        <v>828298</v>
      </c>
      <c r="J168" s="1">
        <v>0.45288552631672302</v>
      </c>
      <c r="K168" s="1">
        <v>47610.843736764902</v>
      </c>
      <c r="L168" s="1">
        <v>62397.392483538599</v>
      </c>
      <c r="M168" s="1">
        <v>-14786.5487467087</v>
      </c>
      <c r="N168" s="1">
        <v>3489074</v>
      </c>
      <c r="O168" s="1">
        <v>2429363</v>
      </c>
      <c r="P168" s="1">
        <v>998733</v>
      </c>
      <c r="Q168" s="1">
        <v>0.58759623469270295</v>
      </c>
      <c r="R168" s="1">
        <v>45498.323882070501</v>
      </c>
      <c r="S168" s="1">
        <v>56004.4203259766</v>
      </c>
      <c r="T168" s="1">
        <v>-10506.096443845599</v>
      </c>
      <c r="U168" s="1">
        <v>3489074</v>
      </c>
      <c r="V168" s="1">
        <v>2161647</v>
      </c>
      <c r="W168" s="1">
        <v>839002</v>
      </c>
      <c r="X168" s="1">
        <v>0.52739361694283704</v>
      </c>
    </row>
    <row r="169" spans="1:24" x14ac:dyDescent="0.2">
      <c r="A169" s="1">
        <v>0.02</v>
      </c>
      <c r="B169" s="1">
        <v>0.52</v>
      </c>
      <c r="C169" s="1">
        <v>67</v>
      </c>
      <c r="D169" s="1">
        <v>33446.189966956103</v>
      </c>
      <c r="E169" s="1">
        <v>48153.410879567098</v>
      </c>
      <c r="F169" s="1">
        <v>-14707.2209125552</v>
      </c>
      <c r="G169" s="1">
        <v>3489074</v>
      </c>
      <c r="H169" s="1">
        <v>2269131</v>
      </c>
      <c r="I169" s="1">
        <v>829446</v>
      </c>
      <c r="J169" s="1">
        <v>0.45346066228517001</v>
      </c>
      <c r="K169" s="1">
        <v>47624.464387283202</v>
      </c>
      <c r="L169" s="1">
        <v>62413.216123954102</v>
      </c>
      <c r="M169" s="1">
        <v>-14788.7517366057</v>
      </c>
      <c r="N169" s="1">
        <v>3489074</v>
      </c>
      <c r="O169" s="1">
        <v>2429396</v>
      </c>
      <c r="P169" s="1">
        <v>998956</v>
      </c>
      <c r="Q169" s="1">
        <v>0.58774524591187405</v>
      </c>
      <c r="R169" s="1">
        <v>45504.6151166497</v>
      </c>
      <c r="S169" s="1">
        <v>56010.149595527997</v>
      </c>
      <c r="T169" s="1">
        <v>-10505.534478817801</v>
      </c>
      <c r="U169" s="1">
        <v>3489074</v>
      </c>
      <c r="V169" s="1">
        <v>2161581</v>
      </c>
      <c r="W169" s="1">
        <v>839230</v>
      </c>
      <c r="X169" s="1">
        <v>0.527447569473255</v>
      </c>
    </row>
    <row r="170" spans="1:24" x14ac:dyDescent="0.2">
      <c r="A170" s="1">
        <v>0.02</v>
      </c>
      <c r="B170" s="1">
        <v>0.52</v>
      </c>
      <c r="C170" s="1">
        <v>68</v>
      </c>
      <c r="D170" s="1">
        <v>33426.045470004698</v>
      </c>
      <c r="E170" s="1">
        <v>48124.6193914178</v>
      </c>
      <c r="F170" s="1">
        <v>-14698.5739213576</v>
      </c>
      <c r="G170" s="1">
        <v>3489074</v>
      </c>
      <c r="H170" s="1">
        <v>2268225</v>
      </c>
      <c r="I170" s="1">
        <v>828898</v>
      </c>
      <c r="J170" s="1">
        <v>0.45318953284603303</v>
      </c>
      <c r="K170" s="1">
        <v>47587.915740978897</v>
      </c>
      <c r="L170" s="1">
        <v>62374.960052189301</v>
      </c>
      <c r="M170" s="1">
        <v>-14787.044311145301</v>
      </c>
      <c r="N170" s="1">
        <v>3489074</v>
      </c>
      <c r="O170" s="1">
        <v>2429318</v>
      </c>
      <c r="P170" s="1">
        <v>998059</v>
      </c>
      <c r="Q170" s="1">
        <v>0.587384988490396</v>
      </c>
      <c r="R170" s="1">
        <v>45491.183732254198</v>
      </c>
      <c r="S170" s="1">
        <v>55999.329417153698</v>
      </c>
      <c r="T170" s="1">
        <v>-10508.145684839001</v>
      </c>
      <c r="U170" s="1">
        <v>3489074</v>
      </c>
      <c r="V170" s="1">
        <v>2161729</v>
      </c>
      <c r="W170" s="1">
        <v>838918</v>
      </c>
      <c r="X170" s="1">
        <v>0.52734567585529701</v>
      </c>
    </row>
    <row r="171" spans="1:24" x14ac:dyDescent="0.2">
      <c r="A171" s="1">
        <v>0.02</v>
      </c>
      <c r="B171" s="1">
        <v>0.52</v>
      </c>
      <c r="C171" s="1">
        <v>69</v>
      </c>
      <c r="D171" s="1">
        <v>33449.775350327101</v>
      </c>
      <c r="E171" s="1">
        <v>48139.811059280197</v>
      </c>
      <c r="F171" s="1">
        <v>-14690.0357088972</v>
      </c>
      <c r="G171" s="1">
        <v>3489074</v>
      </c>
      <c r="H171" s="1">
        <v>2267833</v>
      </c>
      <c r="I171" s="1">
        <v>829179</v>
      </c>
      <c r="J171" s="1">
        <v>0.453332592779778</v>
      </c>
      <c r="K171" s="1">
        <v>47637.965481203202</v>
      </c>
      <c r="L171" s="1">
        <v>62423.389933053797</v>
      </c>
      <c r="M171" s="1">
        <v>-14785.424451785801</v>
      </c>
      <c r="N171" s="1">
        <v>3489074</v>
      </c>
      <c r="O171" s="1">
        <v>2429202</v>
      </c>
      <c r="P171" s="1">
        <v>998702</v>
      </c>
      <c r="Q171" s="1">
        <v>0.58784105267048303</v>
      </c>
      <c r="R171" s="1">
        <v>45501.775095569297</v>
      </c>
      <c r="S171" s="1">
        <v>56004.451473409499</v>
      </c>
      <c r="T171" s="1">
        <v>-10502.6763777794</v>
      </c>
      <c r="U171" s="1">
        <v>3489074</v>
      </c>
      <c r="V171" s="1">
        <v>2161369</v>
      </c>
      <c r="W171" s="1">
        <v>838945</v>
      </c>
      <c r="X171" s="1">
        <v>0.52739391025820703</v>
      </c>
    </row>
    <row r="172" spans="1:24" x14ac:dyDescent="0.2">
      <c r="A172" s="1">
        <v>0.02</v>
      </c>
      <c r="B172" s="1">
        <v>0.52</v>
      </c>
      <c r="C172" s="1">
        <v>70</v>
      </c>
      <c r="D172" s="1">
        <v>33440.954748183598</v>
      </c>
      <c r="E172" s="1">
        <v>48136.610639238301</v>
      </c>
      <c r="F172" s="1">
        <v>-14695.655890999</v>
      </c>
      <c r="G172" s="1">
        <v>3489074</v>
      </c>
      <c r="H172" s="1">
        <v>2268191</v>
      </c>
      <c r="I172" s="1">
        <v>829364</v>
      </c>
      <c r="J172" s="1">
        <v>0.45330245442477501</v>
      </c>
      <c r="K172" s="1">
        <v>47623.329696966102</v>
      </c>
      <c r="L172" s="1">
        <v>62407.9894106047</v>
      </c>
      <c r="M172" s="1">
        <v>-14784.659713573799</v>
      </c>
      <c r="N172" s="1">
        <v>3489074</v>
      </c>
      <c r="O172" s="1">
        <v>2429160</v>
      </c>
      <c r="P172" s="1">
        <v>998904</v>
      </c>
      <c r="Q172" s="1">
        <v>0.58769602595313097</v>
      </c>
      <c r="R172" s="1">
        <v>45501.0378175269</v>
      </c>
      <c r="S172" s="1">
        <v>56009.099738201898</v>
      </c>
      <c r="T172" s="1">
        <v>-10508.0619206144</v>
      </c>
      <c r="U172" s="1">
        <v>3489074</v>
      </c>
      <c r="V172" s="1">
        <v>2161758</v>
      </c>
      <c r="W172" s="1">
        <v>839093</v>
      </c>
      <c r="X172" s="1">
        <v>0.52743768296698901</v>
      </c>
    </row>
    <row r="173" spans="1:24" x14ac:dyDescent="0.2">
      <c r="A173" s="1">
        <v>0.02</v>
      </c>
      <c r="B173" s="1">
        <v>0.52</v>
      </c>
      <c r="C173" s="1">
        <v>71</v>
      </c>
      <c r="D173" s="1">
        <v>33455.2874850238</v>
      </c>
      <c r="E173" s="1">
        <v>48149.977760683199</v>
      </c>
      <c r="F173" s="1">
        <v>-14694.6902756038</v>
      </c>
      <c r="G173" s="1">
        <v>3489074</v>
      </c>
      <c r="H173" s="1">
        <v>2268123</v>
      </c>
      <c r="I173" s="1">
        <v>829781</v>
      </c>
      <c r="J173" s="1">
        <v>0.45342833260520998</v>
      </c>
      <c r="K173" s="1">
        <v>47640.9022974115</v>
      </c>
      <c r="L173" s="1">
        <v>62426.683113312298</v>
      </c>
      <c r="M173" s="1">
        <v>-14785.780815835</v>
      </c>
      <c r="N173" s="1">
        <v>3489074</v>
      </c>
      <c r="O173" s="1">
        <v>2429187</v>
      </c>
      <c r="P173" s="1">
        <v>999065</v>
      </c>
      <c r="Q173" s="1">
        <v>0.587872064548425</v>
      </c>
      <c r="R173" s="1">
        <v>45540.871612940799</v>
      </c>
      <c r="S173" s="1">
        <v>56042.902219638199</v>
      </c>
      <c r="T173" s="1">
        <v>-10502.030606636799</v>
      </c>
      <c r="U173" s="1">
        <v>3489074</v>
      </c>
      <c r="V173" s="1">
        <v>2161273</v>
      </c>
      <c r="W173" s="1">
        <v>839704</v>
      </c>
      <c r="X173" s="1">
        <v>0.52775600092908104</v>
      </c>
    </row>
    <row r="174" spans="1:24" x14ac:dyDescent="0.2">
      <c r="A174" s="1">
        <v>0.02</v>
      </c>
      <c r="B174" s="1">
        <v>0.52</v>
      </c>
      <c r="C174" s="1">
        <v>72</v>
      </c>
      <c r="D174" s="1">
        <v>33477.183796970203</v>
      </c>
      <c r="E174" s="1">
        <v>48170.542405782398</v>
      </c>
      <c r="F174" s="1">
        <v>-14693.3586087563</v>
      </c>
      <c r="G174" s="1">
        <v>3489074</v>
      </c>
      <c r="H174" s="1">
        <v>2268266</v>
      </c>
      <c r="I174" s="1">
        <v>830501</v>
      </c>
      <c r="J174" s="1">
        <v>0.45362198986470598</v>
      </c>
      <c r="K174" s="1">
        <v>47716.6821925892</v>
      </c>
      <c r="L174" s="1">
        <v>62499.341916254503</v>
      </c>
      <c r="M174" s="1">
        <v>-14782.6597236002</v>
      </c>
      <c r="N174" s="1">
        <v>3489074</v>
      </c>
      <c r="O174" s="1">
        <v>2429131</v>
      </c>
      <c r="P174" s="1">
        <v>1000283</v>
      </c>
      <c r="Q174" s="1">
        <v>0.588556292483711</v>
      </c>
      <c r="R174" s="1">
        <v>45584.6591652059</v>
      </c>
      <c r="S174" s="1">
        <v>56078.892516990702</v>
      </c>
      <c r="T174" s="1">
        <v>-10494.233351724401</v>
      </c>
      <c r="U174" s="1">
        <v>3489074</v>
      </c>
      <c r="V174" s="1">
        <v>2160777</v>
      </c>
      <c r="W174" s="1">
        <v>840543</v>
      </c>
      <c r="X174" s="1">
        <v>0.52809492155330195</v>
      </c>
    </row>
    <row r="175" spans="1:24" x14ac:dyDescent="0.2">
      <c r="A175" s="1">
        <v>0.02</v>
      </c>
      <c r="B175" s="1">
        <v>0.52</v>
      </c>
      <c r="C175" s="1">
        <v>73</v>
      </c>
      <c r="D175" s="1">
        <v>33378.948898074799</v>
      </c>
      <c r="E175" s="1">
        <v>48077.283469696697</v>
      </c>
      <c r="F175" s="1">
        <v>-14698.3345715663</v>
      </c>
      <c r="G175" s="1">
        <v>3489074</v>
      </c>
      <c r="H175" s="1">
        <v>2268236</v>
      </c>
      <c r="I175" s="1">
        <v>828037</v>
      </c>
      <c r="J175" s="1">
        <v>0.45274377047901998</v>
      </c>
      <c r="K175" s="1">
        <v>47624.456926882303</v>
      </c>
      <c r="L175" s="1">
        <v>62413.662544976098</v>
      </c>
      <c r="M175" s="1">
        <v>-14789.2056180287</v>
      </c>
      <c r="N175" s="1">
        <v>3489074</v>
      </c>
      <c r="O175" s="1">
        <v>2429516</v>
      </c>
      <c r="P175" s="1">
        <v>998401</v>
      </c>
      <c r="Q175" s="1">
        <v>0.58774944985856203</v>
      </c>
      <c r="R175" s="1">
        <v>45504.659907418099</v>
      </c>
      <c r="S175" s="1">
        <v>56010.7602636019</v>
      </c>
      <c r="T175" s="1">
        <v>-10506.100356122901</v>
      </c>
      <c r="U175" s="1">
        <v>3489074</v>
      </c>
      <c r="V175" s="1">
        <v>2161586</v>
      </c>
      <c r="W175" s="1">
        <v>839123</v>
      </c>
      <c r="X175" s="1">
        <v>0.52745332013440505</v>
      </c>
    </row>
    <row r="176" spans="1:24" x14ac:dyDescent="0.2">
      <c r="A176" s="1">
        <v>0.02</v>
      </c>
      <c r="B176" s="1">
        <v>0.52</v>
      </c>
      <c r="C176" s="1">
        <v>74</v>
      </c>
      <c r="D176" s="1">
        <v>33412.3065867072</v>
      </c>
      <c r="E176" s="1">
        <v>48117.930227800898</v>
      </c>
      <c r="F176" s="1">
        <v>-14705.623641038101</v>
      </c>
      <c r="G176" s="1">
        <v>3489074</v>
      </c>
      <c r="H176" s="1">
        <v>2268843</v>
      </c>
      <c r="I176" s="1">
        <v>828900</v>
      </c>
      <c r="J176" s="1">
        <v>0.45312654099336103</v>
      </c>
      <c r="K176" s="1">
        <v>47595.116440174897</v>
      </c>
      <c r="L176" s="1">
        <v>62380.8750081791</v>
      </c>
      <c r="M176" s="1">
        <v>-14785.758567938899</v>
      </c>
      <c r="N176" s="1">
        <v>3489074</v>
      </c>
      <c r="O176" s="1">
        <v>2429291</v>
      </c>
      <c r="P176" s="1">
        <v>998094</v>
      </c>
      <c r="Q176" s="1">
        <v>0.58744068962997098</v>
      </c>
      <c r="R176" s="1">
        <v>45472.939460173897</v>
      </c>
      <c r="S176" s="1">
        <v>55977.876652246799</v>
      </c>
      <c r="T176" s="1">
        <v>-10504.937192012199</v>
      </c>
      <c r="U176" s="1">
        <v>3489074</v>
      </c>
      <c r="V176" s="1">
        <v>2161521</v>
      </c>
      <c r="W176" s="1">
        <v>838529</v>
      </c>
      <c r="X176" s="1">
        <v>0.52714365517171302</v>
      </c>
    </row>
    <row r="177" spans="1:24" x14ac:dyDescent="0.2">
      <c r="A177" s="1">
        <v>0.02</v>
      </c>
      <c r="B177" s="1">
        <v>0.52</v>
      </c>
      <c r="C177" s="1">
        <v>75</v>
      </c>
      <c r="D177" s="1">
        <v>33438.742276288802</v>
      </c>
      <c r="E177" s="1">
        <v>48134.494812109799</v>
      </c>
      <c r="F177" s="1">
        <v>-14695.752535765099</v>
      </c>
      <c r="G177" s="1">
        <v>3489074</v>
      </c>
      <c r="H177" s="1">
        <v>2268528</v>
      </c>
      <c r="I177" s="1">
        <v>829631</v>
      </c>
      <c r="J177" s="1">
        <v>0.45328252968105398</v>
      </c>
      <c r="K177" s="1">
        <v>47660.533255278802</v>
      </c>
      <c r="L177" s="1">
        <v>62447.314001050501</v>
      </c>
      <c r="M177" s="1">
        <v>-14786.780745706699</v>
      </c>
      <c r="N177" s="1">
        <v>3489074</v>
      </c>
      <c r="O177" s="1">
        <v>2429256</v>
      </c>
      <c r="P177" s="1">
        <v>999391</v>
      </c>
      <c r="Q177" s="1">
        <v>0.58806634561485205</v>
      </c>
      <c r="R177" s="1">
        <v>45566.863101782197</v>
      </c>
      <c r="S177" s="1">
        <v>56068.622865633297</v>
      </c>
      <c r="T177" s="1">
        <v>-10501.7597637903</v>
      </c>
      <c r="U177" s="1">
        <v>3489074</v>
      </c>
      <c r="V177" s="1">
        <v>2161314</v>
      </c>
      <c r="W177" s="1">
        <v>840306</v>
      </c>
      <c r="X177" s="1">
        <v>0.52799821224816501</v>
      </c>
    </row>
    <row r="178" spans="1:24" x14ac:dyDescent="0.2">
      <c r="A178" s="1">
        <v>0.02</v>
      </c>
      <c r="B178" s="1">
        <v>0.52</v>
      </c>
      <c r="C178" s="1">
        <v>76</v>
      </c>
      <c r="D178" s="1">
        <v>33459.940382224697</v>
      </c>
      <c r="E178" s="1">
        <v>48150.964486565499</v>
      </c>
      <c r="F178" s="1">
        <v>-14691.024104285299</v>
      </c>
      <c r="G178" s="1">
        <v>3489074</v>
      </c>
      <c r="H178" s="1">
        <v>2268147</v>
      </c>
      <c r="I178" s="1">
        <v>829796</v>
      </c>
      <c r="J178" s="1">
        <v>0.453437624602681</v>
      </c>
      <c r="K178" s="1">
        <v>47675.916895187896</v>
      </c>
      <c r="L178" s="1">
        <v>62456.712514001498</v>
      </c>
      <c r="M178" s="1">
        <v>-14780.7956187486</v>
      </c>
      <c r="N178" s="1">
        <v>3489074</v>
      </c>
      <c r="O178" s="1">
        <v>2428908</v>
      </c>
      <c r="P178" s="1">
        <v>999656</v>
      </c>
      <c r="Q178" s="1">
        <v>0.58815485140975599</v>
      </c>
      <c r="R178" s="1">
        <v>45539.713271573797</v>
      </c>
      <c r="S178" s="1">
        <v>56044.338637415698</v>
      </c>
      <c r="T178" s="1">
        <v>-10504.625365781099</v>
      </c>
      <c r="U178" s="1">
        <v>3489074</v>
      </c>
      <c r="V178" s="1">
        <v>2161452</v>
      </c>
      <c r="W178" s="1">
        <v>839765</v>
      </c>
      <c r="X178" s="1">
        <v>0.52776952767505603</v>
      </c>
    </row>
    <row r="179" spans="1:24" x14ac:dyDescent="0.2">
      <c r="A179" s="1">
        <v>0.02</v>
      </c>
      <c r="B179" s="1">
        <v>0.52</v>
      </c>
      <c r="C179" s="1">
        <v>77</v>
      </c>
      <c r="D179" s="1">
        <v>33410.360157842697</v>
      </c>
      <c r="E179" s="1">
        <v>48131.663367491601</v>
      </c>
      <c r="F179" s="1">
        <v>-14721.303209593299</v>
      </c>
      <c r="G179" s="1">
        <v>3489074</v>
      </c>
      <c r="H179" s="1">
        <v>2269421</v>
      </c>
      <c r="I179" s="1">
        <v>829427</v>
      </c>
      <c r="J179" s="1">
        <v>0.45325586596755502</v>
      </c>
      <c r="K179" s="1">
        <v>47634.901076704802</v>
      </c>
      <c r="L179" s="1">
        <v>62420.138306817003</v>
      </c>
      <c r="M179" s="1">
        <v>-14785.2372300472</v>
      </c>
      <c r="N179" s="1">
        <v>3489074</v>
      </c>
      <c r="O179" s="1">
        <v>2429203</v>
      </c>
      <c r="P179" s="1">
        <v>999089</v>
      </c>
      <c r="Q179" s="1">
        <v>0.58781043210674899</v>
      </c>
      <c r="R179" s="1">
        <v>45509.969214557401</v>
      </c>
      <c r="S179" s="1">
        <v>56016.245294811102</v>
      </c>
      <c r="T179" s="1">
        <v>-10506.2760801932</v>
      </c>
      <c r="U179" s="1">
        <v>3489074</v>
      </c>
      <c r="V179" s="1">
        <v>2161633</v>
      </c>
      <c r="W179" s="1">
        <v>839394</v>
      </c>
      <c r="X179" s="1">
        <v>0.52750497267239405</v>
      </c>
    </row>
    <row r="180" spans="1:24" x14ac:dyDescent="0.2">
      <c r="A180" s="1">
        <v>0.02</v>
      </c>
      <c r="B180" s="1">
        <v>0.52</v>
      </c>
      <c r="C180" s="1">
        <v>78</v>
      </c>
      <c r="D180" s="1">
        <v>33289.928284407601</v>
      </c>
      <c r="E180" s="1">
        <v>47994.443236850697</v>
      </c>
      <c r="F180" s="1">
        <v>-14704.514952387401</v>
      </c>
      <c r="G180" s="1">
        <v>3489074</v>
      </c>
      <c r="H180" s="1">
        <v>2268325</v>
      </c>
      <c r="I180" s="1">
        <v>827014</v>
      </c>
      <c r="J180" s="1">
        <v>0.45196366402001498</v>
      </c>
      <c r="K180" s="1">
        <v>47550.477058511497</v>
      </c>
      <c r="L180" s="1">
        <v>62346.507921254</v>
      </c>
      <c r="M180" s="1">
        <v>-14796.0308626775</v>
      </c>
      <c r="N180" s="1">
        <v>3489074</v>
      </c>
      <c r="O180" s="1">
        <v>2429826</v>
      </c>
      <c r="P180" s="1">
        <v>997764</v>
      </c>
      <c r="Q180" s="1">
        <v>0.58711705477808596</v>
      </c>
      <c r="R180" s="1">
        <v>45467.421028952798</v>
      </c>
      <c r="S180" s="1">
        <v>55972.091585418697</v>
      </c>
      <c r="T180" s="1">
        <v>-10504.670556405699</v>
      </c>
      <c r="U180" s="1">
        <v>3489074</v>
      </c>
      <c r="V180" s="1">
        <v>2161538</v>
      </c>
      <c r="W180" s="1">
        <v>838512</v>
      </c>
      <c r="X180" s="1">
        <v>0.52708917719835502</v>
      </c>
    </row>
    <row r="181" spans="1:24" x14ac:dyDescent="0.2">
      <c r="A181" s="1">
        <v>0.02</v>
      </c>
      <c r="B181" s="1">
        <v>0.52</v>
      </c>
      <c r="C181" s="1">
        <v>79</v>
      </c>
      <c r="D181" s="1">
        <v>33435.171429132803</v>
      </c>
      <c r="E181" s="1">
        <v>48130.096827581503</v>
      </c>
      <c r="F181" s="1">
        <v>-14694.925398392999</v>
      </c>
      <c r="G181" s="1">
        <v>3489074</v>
      </c>
      <c r="H181" s="1">
        <v>2268402</v>
      </c>
      <c r="I181" s="1">
        <v>828928</v>
      </c>
      <c r="J181" s="1">
        <v>0.45324111386148003</v>
      </c>
      <c r="K181" s="1">
        <v>47611.062912949397</v>
      </c>
      <c r="L181" s="1">
        <v>62399.217494728196</v>
      </c>
      <c r="M181" s="1">
        <v>-14788.154581713799</v>
      </c>
      <c r="N181" s="1">
        <v>3489074</v>
      </c>
      <c r="O181" s="1">
        <v>2429396</v>
      </c>
      <c r="P181" s="1">
        <v>998756</v>
      </c>
      <c r="Q181" s="1">
        <v>0.58761342082276902</v>
      </c>
      <c r="R181" s="1">
        <v>45456.062118832197</v>
      </c>
      <c r="S181" s="1">
        <v>55966.662187519498</v>
      </c>
      <c r="T181" s="1">
        <v>-10510.6000686268</v>
      </c>
      <c r="U181" s="1">
        <v>3489074</v>
      </c>
      <c r="V181" s="1">
        <v>2161938</v>
      </c>
      <c r="W181" s="1">
        <v>838249</v>
      </c>
      <c r="X181" s="1">
        <v>0.52703804855923397</v>
      </c>
    </row>
    <row r="182" spans="1:24" x14ac:dyDescent="0.2">
      <c r="A182" s="1">
        <v>0.02</v>
      </c>
      <c r="B182" s="1">
        <v>0.52</v>
      </c>
      <c r="C182" s="1">
        <v>80</v>
      </c>
      <c r="D182" s="1">
        <v>33427.086294569199</v>
      </c>
      <c r="E182" s="1">
        <v>48130.249611606101</v>
      </c>
      <c r="F182" s="1">
        <v>-14703.163316981299</v>
      </c>
      <c r="G182" s="1">
        <v>3489074</v>
      </c>
      <c r="H182" s="1">
        <v>2268657</v>
      </c>
      <c r="I182" s="1">
        <v>829324</v>
      </c>
      <c r="J182" s="1">
        <v>0.45324255262861601</v>
      </c>
      <c r="K182" s="1">
        <v>47650.541421879403</v>
      </c>
      <c r="L182" s="1">
        <v>62433.160202714302</v>
      </c>
      <c r="M182" s="1">
        <v>-14782.618780770001</v>
      </c>
      <c r="N182" s="1">
        <v>3489074</v>
      </c>
      <c r="O182" s="1">
        <v>2429068</v>
      </c>
      <c r="P182" s="1">
        <v>998751</v>
      </c>
      <c r="Q182" s="1">
        <v>0.58793305929825901</v>
      </c>
      <c r="R182" s="1">
        <v>45512.353118413099</v>
      </c>
      <c r="S182" s="1">
        <v>56016.479588846298</v>
      </c>
      <c r="T182" s="1">
        <v>-10504.126470372599</v>
      </c>
      <c r="U182" s="1">
        <v>3489074</v>
      </c>
      <c r="V182" s="1">
        <v>2161489</v>
      </c>
      <c r="W182" s="1">
        <v>839318</v>
      </c>
      <c r="X182" s="1">
        <v>0.52750717901928601</v>
      </c>
    </row>
    <row r="183" spans="1:24" x14ac:dyDescent="0.2">
      <c r="A183" s="1">
        <v>0.02</v>
      </c>
      <c r="B183" s="1">
        <v>0.52</v>
      </c>
      <c r="C183" s="1">
        <v>81</v>
      </c>
      <c r="D183" s="1">
        <v>33405.263156716297</v>
      </c>
      <c r="E183" s="1">
        <v>48097.300685311697</v>
      </c>
      <c r="F183" s="1">
        <v>-14692.0375285397</v>
      </c>
      <c r="G183" s="1">
        <v>3489074</v>
      </c>
      <c r="H183" s="1">
        <v>2268576</v>
      </c>
      <c r="I183" s="1">
        <v>828799</v>
      </c>
      <c r="J183" s="1">
        <v>0.452932272595156</v>
      </c>
      <c r="K183" s="1">
        <v>47635.357751909403</v>
      </c>
      <c r="L183" s="1">
        <v>62419.335943008598</v>
      </c>
      <c r="M183" s="1">
        <v>-14783.978191034301</v>
      </c>
      <c r="N183" s="1">
        <v>3489074</v>
      </c>
      <c r="O183" s="1">
        <v>2429105</v>
      </c>
      <c r="P183" s="1">
        <v>998976</v>
      </c>
      <c r="Q183" s="1">
        <v>0.58780287624689898</v>
      </c>
      <c r="R183" s="1">
        <v>45487.895296631403</v>
      </c>
      <c r="S183" s="1">
        <v>55993.104589584902</v>
      </c>
      <c r="T183" s="1">
        <v>-10505.2092928931</v>
      </c>
      <c r="U183" s="1">
        <v>3489074</v>
      </c>
      <c r="V183" s="1">
        <v>2161551</v>
      </c>
      <c r="W183" s="1">
        <v>838887</v>
      </c>
      <c r="X183" s="1">
        <v>0.527287056655109</v>
      </c>
    </row>
    <row r="184" spans="1:24" x14ac:dyDescent="0.2">
      <c r="A184" s="1">
        <v>0.02</v>
      </c>
      <c r="B184" s="1">
        <v>0.52</v>
      </c>
      <c r="C184" s="1">
        <v>82</v>
      </c>
      <c r="D184" s="1">
        <v>33437.259094544803</v>
      </c>
      <c r="E184" s="1">
        <v>48145.507352598303</v>
      </c>
      <c r="F184" s="1">
        <v>-14708.2482579978</v>
      </c>
      <c r="G184" s="1">
        <v>3489074</v>
      </c>
      <c r="H184" s="1">
        <v>2269305</v>
      </c>
      <c r="I184" s="1">
        <v>828885</v>
      </c>
      <c r="J184" s="1">
        <v>0.45338623477301399</v>
      </c>
      <c r="K184" s="1">
        <v>47603.541561579899</v>
      </c>
      <c r="L184" s="1">
        <v>62385.171581688897</v>
      </c>
      <c r="M184" s="1">
        <v>-14781.6300200439</v>
      </c>
      <c r="N184" s="1">
        <v>3489074</v>
      </c>
      <c r="O184" s="1">
        <v>2429071</v>
      </c>
      <c r="P184" s="1">
        <v>998772</v>
      </c>
      <c r="Q184" s="1">
        <v>0.587481150462003</v>
      </c>
      <c r="R184" s="1">
        <v>45451.297271624397</v>
      </c>
      <c r="S184" s="1">
        <v>55960.863897181101</v>
      </c>
      <c r="T184" s="1">
        <v>-10509.566625496</v>
      </c>
      <c r="U184" s="1">
        <v>3489074</v>
      </c>
      <c r="V184" s="1">
        <v>2161893</v>
      </c>
      <c r="W184" s="1">
        <v>838150</v>
      </c>
      <c r="X184" s="1">
        <v>0.52698344606007597</v>
      </c>
    </row>
    <row r="185" spans="1:24" x14ac:dyDescent="0.2">
      <c r="A185" s="1">
        <v>0.02</v>
      </c>
      <c r="B185" s="1">
        <v>0.52</v>
      </c>
      <c r="C185" s="1">
        <v>83</v>
      </c>
      <c r="D185" s="1">
        <v>33406.646022188099</v>
      </c>
      <c r="E185" s="1">
        <v>48104.9503373771</v>
      </c>
      <c r="F185" s="1">
        <v>-14698.3043151334</v>
      </c>
      <c r="G185" s="1">
        <v>3489074</v>
      </c>
      <c r="H185" s="1">
        <v>2268092</v>
      </c>
      <c r="I185" s="1">
        <v>828513</v>
      </c>
      <c r="J185" s="1">
        <v>0.453004309367387</v>
      </c>
      <c r="K185" s="1">
        <v>47625.178111098197</v>
      </c>
      <c r="L185" s="1">
        <v>62412.291712631901</v>
      </c>
      <c r="M185" s="1">
        <v>-14787.1136014685</v>
      </c>
      <c r="N185" s="1">
        <v>3489074</v>
      </c>
      <c r="O185" s="1">
        <v>2429383</v>
      </c>
      <c r="P185" s="1">
        <v>998713</v>
      </c>
      <c r="Q185" s="1">
        <v>0.58773654073060699</v>
      </c>
      <c r="R185" s="1">
        <v>45479.087792174803</v>
      </c>
      <c r="S185" s="1">
        <v>55987.895873934103</v>
      </c>
      <c r="T185" s="1">
        <v>-10508.8080816987</v>
      </c>
      <c r="U185" s="1">
        <v>3489074</v>
      </c>
      <c r="V185" s="1">
        <v>2161807</v>
      </c>
      <c r="W185" s="1">
        <v>838740</v>
      </c>
      <c r="X185" s="1">
        <v>0.52723800618068895</v>
      </c>
    </row>
    <row r="186" spans="1:24" x14ac:dyDescent="0.2">
      <c r="A186" s="1">
        <v>0.02</v>
      </c>
      <c r="B186" s="1">
        <v>0.52</v>
      </c>
      <c r="C186" s="1">
        <v>84</v>
      </c>
      <c r="D186" s="1">
        <v>33375.511391084103</v>
      </c>
      <c r="E186" s="1">
        <v>48074.873416856397</v>
      </c>
      <c r="F186" s="1">
        <v>-14699.3620257164</v>
      </c>
      <c r="G186" s="1">
        <v>3489074</v>
      </c>
      <c r="H186" s="1">
        <v>2268305</v>
      </c>
      <c r="I186" s="1">
        <v>828318</v>
      </c>
      <c r="J186" s="1">
        <v>0.45272107501181802</v>
      </c>
      <c r="K186" s="1">
        <v>47556.859334700603</v>
      </c>
      <c r="L186" s="1">
        <v>62343.5405371179</v>
      </c>
      <c r="M186" s="1">
        <v>-14786.6812023523</v>
      </c>
      <c r="N186" s="1">
        <v>3489074</v>
      </c>
      <c r="O186" s="1">
        <v>2429359</v>
      </c>
      <c r="P186" s="1">
        <v>997691</v>
      </c>
      <c r="Q186" s="1">
        <v>0.58708911092216598</v>
      </c>
      <c r="R186" s="1">
        <v>45473.751005983402</v>
      </c>
      <c r="S186" s="1">
        <v>55976.836657387197</v>
      </c>
      <c r="T186" s="1">
        <v>-10503.085651343101</v>
      </c>
      <c r="U186" s="1">
        <v>3489074</v>
      </c>
      <c r="V186" s="1">
        <v>2161463</v>
      </c>
      <c r="W186" s="1">
        <v>838366</v>
      </c>
      <c r="X186" s="1">
        <v>0.52713386154029296</v>
      </c>
    </row>
    <row r="187" spans="1:24" x14ac:dyDescent="0.2">
      <c r="A187" s="1">
        <v>0.02</v>
      </c>
      <c r="B187" s="1">
        <v>0.52</v>
      </c>
      <c r="C187" s="1">
        <v>85</v>
      </c>
      <c r="D187" s="1">
        <v>33430.362682110601</v>
      </c>
      <c r="E187" s="1">
        <v>48125.210949409702</v>
      </c>
      <c r="F187" s="1">
        <v>-14694.8482672434</v>
      </c>
      <c r="G187" s="1">
        <v>3489074</v>
      </c>
      <c r="H187" s="1">
        <v>2268655</v>
      </c>
      <c r="I187" s="1">
        <v>829633</v>
      </c>
      <c r="J187" s="1">
        <v>0.453195103547544</v>
      </c>
      <c r="K187" s="1">
        <v>47626.714527287899</v>
      </c>
      <c r="L187" s="1">
        <v>62417.933594586502</v>
      </c>
      <c r="M187" s="1">
        <v>-14791.2190672334</v>
      </c>
      <c r="N187" s="1">
        <v>3489074</v>
      </c>
      <c r="O187" s="1">
        <v>2429497</v>
      </c>
      <c r="P187" s="1">
        <v>998710</v>
      </c>
      <c r="Q187" s="1">
        <v>0.58778967033203899</v>
      </c>
      <c r="R187" s="1">
        <v>45526.251582123703</v>
      </c>
      <c r="S187" s="1">
        <v>56027.866717642501</v>
      </c>
      <c r="T187" s="1">
        <v>-10501.6151354585</v>
      </c>
      <c r="U187" s="1">
        <v>3489074</v>
      </c>
      <c r="V187" s="1">
        <v>2161322</v>
      </c>
      <c r="W187" s="1">
        <v>839477</v>
      </c>
      <c r="X187" s="1">
        <v>0.52761441160928102</v>
      </c>
    </row>
    <row r="188" spans="1:24" x14ac:dyDescent="0.2">
      <c r="A188" s="1">
        <v>0.02</v>
      </c>
      <c r="B188" s="1">
        <v>0.52</v>
      </c>
      <c r="C188" s="1">
        <v>86</v>
      </c>
      <c r="D188" s="1">
        <v>33417.938278285998</v>
      </c>
      <c r="E188" s="1">
        <v>48113.116533232896</v>
      </c>
      <c r="F188" s="1">
        <v>-14695.1782548912</v>
      </c>
      <c r="G188" s="1">
        <v>3489074</v>
      </c>
      <c r="H188" s="1">
        <v>2268336</v>
      </c>
      <c r="I188" s="1">
        <v>829180</v>
      </c>
      <c r="J188" s="1">
        <v>0.45308121043241001</v>
      </c>
      <c r="K188" s="1">
        <v>47686.084589464997</v>
      </c>
      <c r="L188" s="1">
        <v>62465.832185602703</v>
      </c>
      <c r="M188" s="1">
        <v>-14779.747596072901</v>
      </c>
      <c r="N188" s="1">
        <v>3489074</v>
      </c>
      <c r="O188" s="1">
        <v>2428935</v>
      </c>
      <c r="P188" s="1">
        <v>999413</v>
      </c>
      <c r="Q188" s="1">
        <v>0.58824073135571397</v>
      </c>
      <c r="R188" s="1">
        <v>45536.6067889896</v>
      </c>
      <c r="S188" s="1">
        <v>56034.918438324901</v>
      </c>
      <c r="T188" s="1">
        <v>-10498.311649274599</v>
      </c>
      <c r="U188" s="1">
        <v>3489074</v>
      </c>
      <c r="V188" s="1">
        <v>2161063</v>
      </c>
      <c r="W188" s="1">
        <v>839717</v>
      </c>
      <c r="X188" s="1">
        <v>0.52768081766177399</v>
      </c>
    </row>
    <row r="189" spans="1:24" x14ac:dyDescent="0.2">
      <c r="A189" s="1">
        <v>0.02</v>
      </c>
      <c r="B189" s="1">
        <v>0.52</v>
      </c>
      <c r="C189" s="1">
        <v>87</v>
      </c>
      <c r="D189" s="1">
        <v>33419.103392507597</v>
      </c>
      <c r="E189" s="1">
        <v>48113.030230399498</v>
      </c>
      <c r="F189" s="1">
        <v>-14693.926837836099</v>
      </c>
      <c r="G189" s="1">
        <v>3489074</v>
      </c>
      <c r="H189" s="1">
        <v>2267821</v>
      </c>
      <c r="I189" s="1">
        <v>829224</v>
      </c>
      <c r="J189" s="1">
        <v>0.453080397718643</v>
      </c>
      <c r="K189" s="1">
        <v>47645.169198131101</v>
      </c>
      <c r="L189" s="1">
        <v>62433.842701855698</v>
      </c>
      <c r="M189" s="1">
        <v>-14788.6735036593</v>
      </c>
      <c r="N189" s="1">
        <v>3489074</v>
      </c>
      <c r="O189" s="1">
        <v>2429429</v>
      </c>
      <c r="P189" s="1">
        <v>999108</v>
      </c>
      <c r="Q189" s="1">
        <v>0.587939486392559</v>
      </c>
      <c r="R189" s="1">
        <v>45543.166225488698</v>
      </c>
      <c r="S189" s="1">
        <v>56045.233914188997</v>
      </c>
      <c r="T189" s="1">
        <v>-10502.0676886398</v>
      </c>
      <c r="U189" s="1">
        <v>3489074</v>
      </c>
      <c r="V189" s="1">
        <v>2161297</v>
      </c>
      <c r="W189" s="1">
        <v>839791</v>
      </c>
      <c r="X189" s="1">
        <v>0.52777795849628195</v>
      </c>
    </row>
    <row r="190" spans="1:24" x14ac:dyDescent="0.2">
      <c r="A190" s="1">
        <v>0.02</v>
      </c>
      <c r="B190" s="1">
        <v>0.52</v>
      </c>
      <c r="C190" s="1">
        <v>88</v>
      </c>
      <c r="D190" s="1">
        <v>33419.0966967637</v>
      </c>
      <c r="E190" s="1">
        <v>48118.236340810799</v>
      </c>
      <c r="F190" s="1">
        <v>-14699.1396439911</v>
      </c>
      <c r="G190" s="1">
        <v>3489074</v>
      </c>
      <c r="H190" s="1">
        <v>2268570</v>
      </c>
      <c r="I190" s="1">
        <v>829493</v>
      </c>
      <c r="J190" s="1">
        <v>0.45312942365952302</v>
      </c>
      <c r="K190" s="1">
        <v>47617.959877570298</v>
      </c>
      <c r="L190" s="1">
        <v>62401.378528142399</v>
      </c>
      <c r="M190" s="1">
        <v>-14783.418650506899</v>
      </c>
      <c r="N190" s="1">
        <v>3489074</v>
      </c>
      <c r="O190" s="1">
        <v>2429159</v>
      </c>
      <c r="P190" s="1">
        <v>998796</v>
      </c>
      <c r="Q190" s="1">
        <v>0.58763377127407201</v>
      </c>
      <c r="R190" s="1">
        <v>45526.738288866101</v>
      </c>
      <c r="S190" s="1">
        <v>56029.489118705103</v>
      </c>
      <c r="T190" s="1">
        <v>-10502.750829778401</v>
      </c>
      <c r="U190" s="1">
        <v>3489074</v>
      </c>
      <c r="V190" s="1">
        <v>2161367</v>
      </c>
      <c r="W190" s="1">
        <v>839490</v>
      </c>
      <c r="X190" s="1">
        <v>0.52762968975981706</v>
      </c>
    </row>
    <row r="191" spans="1:24" x14ac:dyDescent="0.2">
      <c r="A191" s="1">
        <v>0.02</v>
      </c>
      <c r="B191" s="1">
        <v>0.52</v>
      </c>
      <c r="C191" s="1">
        <v>89</v>
      </c>
      <c r="D191" s="1">
        <v>33390.776078517498</v>
      </c>
      <c r="E191" s="1">
        <v>48101.297195352498</v>
      </c>
      <c r="F191" s="1">
        <v>-14710.5211167791</v>
      </c>
      <c r="G191" s="1">
        <v>3489074</v>
      </c>
      <c r="H191" s="1">
        <v>2269423</v>
      </c>
      <c r="I191" s="1">
        <v>828912</v>
      </c>
      <c r="J191" s="1">
        <v>0.45296990772954399</v>
      </c>
      <c r="K191" s="1">
        <v>47611.538316388796</v>
      </c>
      <c r="L191" s="1">
        <v>62400.890511765501</v>
      </c>
      <c r="M191" s="1">
        <v>-14789.3521953118</v>
      </c>
      <c r="N191" s="1">
        <v>3489074</v>
      </c>
      <c r="O191" s="1">
        <v>2429452</v>
      </c>
      <c r="P191" s="1">
        <v>998276</v>
      </c>
      <c r="Q191" s="1">
        <v>0.58762917562393402</v>
      </c>
      <c r="R191" s="1">
        <v>45518.374824079998</v>
      </c>
      <c r="S191" s="1">
        <v>56024.489057242798</v>
      </c>
      <c r="T191" s="1">
        <v>-10506.1142331024</v>
      </c>
      <c r="U191" s="1">
        <v>3489074</v>
      </c>
      <c r="V191" s="1">
        <v>2161569</v>
      </c>
      <c r="W191" s="1">
        <v>839475</v>
      </c>
      <c r="X191" s="1">
        <v>0.52758260418185399</v>
      </c>
    </row>
    <row r="192" spans="1:24" x14ac:dyDescent="0.2">
      <c r="A192" s="1">
        <v>0.02</v>
      </c>
      <c r="B192" s="1">
        <v>0.52</v>
      </c>
      <c r="C192" s="1">
        <v>90</v>
      </c>
      <c r="D192" s="1">
        <v>33377.8094731663</v>
      </c>
      <c r="E192" s="1">
        <v>48079.261559153398</v>
      </c>
      <c r="F192" s="1">
        <v>-14701.4520859317</v>
      </c>
      <c r="G192" s="1">
        <v>3489074</v>
      </c>
      <c r="H192" s="1">
        <v>2268435</v>
      </c>
      <c r="I192" s="1">
        <v>827997</v>
      </c>
      <c r="J192" s="1">
        <v>0.452762398147107</v>
      </c>
      <c r="K192" s="1">
        <v>47569.202347645201</v>
      </c>
      <c r="L192" s="1">
        <v>62355.858478454902</v>
      </c>
      <c r="M192" s="1">
        <v>-14786.656130744301</v>
      </c>
      <c r="N192" s="1">
        <v>3489074</v>
      </c>
      <c r="O192" s="1">
        <v>2429280</v>
      </c>
      <c r="P192" s="1">
        <v>997807</v>
      </c>
      <c r="Q192" s="1">
        <v>0.58720510897369405</v>
      </c>
      <c r="R192" s="1">
        <v>45474.966669752903</v>
      </c>
      <c r="S192" s="1">
        <v>55984.6668023858</v>
      </c>
      <c r="T192" s="1">
        <v>-10509.7001325724</v>
      </c>
      <c r="U192" s="1">
        <v>3489074</v>
      </c>
      <c r="V192" s="1">
        <v>2161788</v>
      </c>
      <c r="W192" s="1">
        <v>838687</v>
      </c>
      <c r="X192" s="1">
        <v>0.52720759801445305</v>
      </c>
    </row>
    <row r="193" spans="1:24" x14ac:dyDescent="0.2">
      <c r="A193" s="1">
        <v>0.02</v>
      </c>
      <c r="B193" s="1">
        <v>0.52</v>
      </c>
      <c r="C193" s="1">
        <v>91</v>
      </c>
      <c r="D193" s="1">
        <v>33421.729486650103</v>
      </c>
      <c r="E193" s="1">
        <v>48121.160141900502</v>
      </c>
      <c r="F193" s="1">
        <v>-14699.430655194699</v>
      </c>
      <c r="G193" s="1">
        <v>3489074</v>
      </c>
      <c r="H193" s="1">
        <v>2268353</v>
      </c>
      <c r="I193" s="1">
        <v>829413</v>
      </c>
      <c r="J193" s="1">
        <v>0.45315695709390302</v>
      </c>
      <c r="K193" s="1">
        <v>47696.572562278401</v>
      </c>
      <c r="L193" s="1">
        <v>62482.970996856398</v>
      </c>
      <c r="M193" s="1">
        <v>-14786.398434512699</v>
      </c>
      <c r="N193" s="1">
        <v>3489074</v>
      </c>
      <c r="O193" s="1">
        <v>2429370</v>
      </c>
      <c r="P193" s="1">
        <v>999415</v>
      </c>
      <c r="Q193" s="1">
        <v>0.588402127538454</v>
      </c>
      <c r="R193" s="1">
        <v>45544.063190682296</v>
      </c>
      <c r="S193" s="1">
        <v>56047.0071358286</v>
      </c>
      <c r="T193" s="1">
        <v>-10502.943945085701</v>
      </c>
      <c r="U193" s="1">
        <v>3489074</v>
      </c>
      <c r="V193" s="1">
        <v>2161347</v>
      </c>
      <c r="W193" s="1">
        <v>839822</v>
      </c>
      <c r="X193" s="1">
        <v>0.52779465692417005</v>
      </c>
    </row>
    <row r="194" spans="1:24" x14ac:dyDescent="0.2">
      <c r="A194" s="1">
        <v>0.02</v>
      </c>
      <c r="B194" s="1">
        <v>0.52</v>
      </c>
      <c r="C194" s="1">
        <v>92</v>
      </c>
      <c r="D194" s="1">
        <v>33438.773273093502</v>
      </c>
      <c r="E194" s="1">
        <v>48131.757872511997</v>
      </c>
      <c r="F194" s="1">
        <v>-14692.9845993626</v>
      </c>
      <c r="G194" s="1">
        <v>3489074</v>
      </c>
      <c r="H194" s="1">
        <v>2268568</v>
      </c>
      <c r="I194" s="1">
        <v>828952</v>
      </c>
      <c r="J194" s="1">
        <v>0.45325675592131698</v>
      </c>
      <c r="K194" s="1">
        <v>47638.910104971903</v>
      </c>
      <c r="L194" s="1">
        <v>62425.395761939202</v>
      </c>
      <c r="M194" s="1">
        <v>-14786.485656902199</v>
      </c>
      <c r="N194" s="1">
        <v>3489074</v>
      </c>
      <c r="O194" s="1">
        <v>2429239</v>
      </c>
      <c r="P194" s="1">
        <v>998705</v>
      </c>
      <c r="Q194" s="1">
        <v>0.58785994156076504</v>
      </c>
      <c r="R194" s="1">
        <v>45516.8361956394</v>
      </c>
      <c r="S194" s="1">
        <v>56019.053260908899</v>
      </c>
      <c r="T194" s="1">
        <v>-10502.217065208901</v>
      </c>
      <c r="U194" s="1">
        <v>3489074</v>
      </c>
      <c r="V194" s="1">
        <v>2161390</v>
      </c>
      <c r="W194" s="1">
        <v>839211</v>
      </c>
      <c r="X194" s="1">
        <v>0.52753141528867398</v>
      </c>
    </row>
    <row r="195" spans="1:24" x14ac:dyDescent="0.2">
      <c r="A195" s="1">
        <v>0.02</v>
      </c>
      <c r="B195" s="1">
        <v>0.52</v>
      </c>
      <c r="C195" s="1">
        <v>93</v>
      </c>
      <c r="D195" s="1">
        <v>33428.176461891402</v>
      </c>
      <c r="E195" s="1">
        <v>48133.790493359797</v>
      </c>
      <c r="F195" s="1">
        <v>-14705.614031413001</v>
      </c>
      <c r="G195" s="1">
        <v>3489074</v>
      </c>
      <c r="H195" s="1">
        <v>2268639</v>
      </c>
      <c r="I195" s="1">
        <v>829037</v>
      </c>
      <c r="J195" s="1">
        <v>0.45327589711150401</v>
      </c>
      <c r="K195" s="1">
        <v>47673.134230921198</v>
      </c>
      <c r="L195" s="1">
        <v>62458.146044038796</v>
      </c>
      <c r="M195" s="1">
        <v>-14785.011813052401</v>
      </c>
      <c r="N195" s="1">
        <v>3489074</v>
      </c>
      <c r="O195" s="1">
        <v>2429282</v>
      </c>
      <c r="P195" s="1">
        <v>999461</v>
      </c>
      <c r="Q195" s="1">
        <v>0.58816835096187803</v>
      </c>
      <c r="R195" s="1">
        <v>45520.990975199697</v>
      </c>
      <c r="S195" s="1">
        <v>56025.875745216501</v>
      </c>
      <c r="T195" s="1">
        <v>-10504.884769955999</v>
      </c>
      <c r="U195" s="1">
        <v>3489074</v>
      </c>
      <c r="V195" s="1">
        <v>2161491</v>
      </c>
      <c r="W195" s="1">
        <v>839571</v>
      </c>
      <c r="X195" s="1">
        <v>0.52759566262226898</v>
      </c>
    </row>
    <row r="196" spans="1:24" x14ac:dyDescent="0.2">
      <c r="A196" s="1">
        <v>0.02</v>
      </c>
      <c r="B196" s="1">
        <v>0.52</v>
      </c>
      <c r="C196" s="1">
        <v>94</v>
      </c>
      <c r="D196" s="1">
        <v>33424.969267668203</v>
      </c>
      <c r="E196" s="1">
        <v>48114.570623977299</v>
      </c>
      <c r="F196" s="1">
        <v>-14689.601356253201</v>
      </c>
      <c r="G196" s="1">
        <v>3489074</v>
      </c>
      <c r="H196" s="1">
        <v>2268300</v>
      </c>
      <c r="I196" s="1">
        <v>829350</v>
      </c>
      <c r="J196" s="1">
        <v>0.453094903604708</v>
      </c>
      <c r="K196" s="1">
        <v>47658.5961957935</v>
      </c>
      <c r="L196" s="1">
        <v>62444.8303501712</v>
      </c>
      <c r="M196" s="1">
        <v>-14786.2341543126</v>
      </c>
      <c r="N196" s="1">
        <v>3489074</v>
      </c>
      <c r="O196" s="1">
        <v>2429240</v>
      </c>
      <c r="P196" s="1">
        <v>999102</v>
      </c>
      <c r="Q196" s="1">
        <v>0.58804295707492704</v>
      </c>
      <c r="R196" s="1">
        <v>45531.933711726902</v>
      </c>
      <c r="S196" s="1">
        <v>56032.987134242998</v>
      </c>
      <c r="T196" s="1">
        <v>-10501.053422455099</v>
      </c>
      <c r="U196" s="1">
        <v>3489074</v>
      </c>
      <c r="V196" s="1">
        <v>2161241</v>
      </c>
      <c r="W196" s="1">
        <v>839638</v>
      </c>
      <c r="X196" s="1">
        <v>0.52766263057155605</v>
      </c>
    </row>
    <row r="197" spans="1:24" x14ac:dyDescent="0.2">
      <c r="A197" s="1">
        <v>0.02</v>
      </c>
      <c r="B197" s="1">
        <v>0.52</v>
      </c>
      <c r="C197" s="1">
        <v>95</v>
      </c>
      <c r="D197" s="1">
        <v>33409.241506006598</v>
      </c>
      <c r="E197" s="1">
        <v>48106.677232200003</v>
      </c>
      <c r="F197" s="1">
        <v>-14697.435726137801</v>
      </c>
      <c r="G197" s="1">
        <v>3489074</v>
      </c>
      <c r="H197" s="1">
        <v>2268231</v>
      </c>
      <c r="I197" s="1">
        <v>828516</v>
      </c>
      <c r="J197" s="1">
        <v>0.45302057153564701</v>
      </c>
      <c r="K197" s="1">
        <v>47594.068135403097</v>
      </c>
      <c r="L197" s="1">
        <v>62381.591890923897</v>
      </c>
      <c r="M197" s="1">
        <v>-14787.523755456201</v>
      </c>
      <c r="N197" s="1">
        <v>3489074</v>
      </c>
      <c r="O197" s="1">
        <v>2429363</v>
      </c>
      <c r="P197" s="1">
        <v>998361</v>
      </c>
      <c r="Q197" s="1">
        <v>0.58744744051466502</v>
      </c>
      <c r="R197" s="1">
        <v>45424.960897336401</v>
      </c>
      <c r="S197" s="1">
        <v>55934.343501776202</v>
      </c>
      <c r="T197" s="1">
        <v>-10509.3826043794</v>
      </c>
      <c r="U197" s="1">
        <v>3489074</v>
      </c>
      <c r="V197" s="1">
        <v>2161884</v>
      </c>
      <c r="W197" s="1">
        <v>837661</v>
      </c>
      <c r="X197" s="1">
        <v>0.52673370350093496</v>
      </c>
    </row>
    <row r="198" spans="1:24" x14ac:dyDescent="0.2">
      <c r="A198" s="1">
        <v>0.02</v>
      </c>
      <c r="B198" s="1">
        <v>0.52</v>
      </c>
      <c r="C198" s="1">
        <v>96</v>
      </c>
      <c r="D198" s="1">
        <v>33468.3419949698</v>
      </c>
      <c r="E198" s="1">
        <v>48169.987309328797</v>
      </c>
      <c r="F198" s="1">
        <v>-14701.6453143033</v>
      </c>
      <c r="G198" s="1">
        <v>3489074</v>
      </c>
      <c r="H198" s="1">
        <v>2268009</v>
      </c>
      <c r="I198" s="1">
        <v>829922</v>
      </c>
      <c r="J198" s="1">
        <v>0.45361676252149602</v>
      </c>
      <c r="K198" s="1">
        <v>47700.031302980897</v>
      </c>
      <c r="L198" s="1">
        <v>62483.162881797201</v>
      </c>
      <c r="M198" s="1">
        <v>-14783.131578751099</v>
      </c>
      <c r="N198" s="1">
        <v>3489074</v>
      </c>
      <c r="O198" s="1">
        <v>2429035</v>
      </c>
      <c r="P198" s="1">
        <v>999807</v>
      </c>
      <c r="Q198" s="1">
        <v>0.58840393451890705</v>
      </c>
      <c r="R198" s="1">
        <v>45555.682147038096</v>
      </c>
      <c r="S198" s="1">
        <v>56054.773514820699</v>
      </c>
      <c r="T198" s="1">
        <v>-10499.0913677222</v>
      </c>
      <c r="U198" s="1">
        <v>3489074</v>
      </c>
      <c r="V198" s="1">
        <v>2161069</v>
      </c>
      <c r="W198" s="1">
        <v>839966</v>
      </c>
      <c r="X198" s="1">
        <v>0.52786779291385</v>
      </c>
    </row>
    <row r="199" spans="1:24" x14ac:dyDescent="0.2">
      <c r="A199" s="1">
        <v>0.02</v>
      </c>
      <c r="B199" s="1">
        <v>0.52</v>
      </c>
      <c r="C199" s="1">
        <v>97</v>
      </c>
      <c r="D199" s="1">
        <v>33443.278821653999</v>
      </c>
      <c r="E199" s="1">
        <v>48139.386679993499</v>
      </c>
      <c r="F199" s="1">
        <v>-14696.107858284</v>
      </c>
      <c r="G199" s="1">
        <v>3489074</v>
      </c>
      <c r="H199" s="1">
        <v>2268411</v>
      </c>
      <c r="I199" s="1">
        <v>829577</v>
      </c>
      <c r="J199" s="1">
        <v>0.45332859640010797</v>
      </c>
      <c r="K199" s="1">
        <v>47620.873882904802</v>
      </c>
      <c r="L199" s="1">
        <v>62405.005646305101</v>
      </c>
      <c r="M199" s="1">
        <v>-14784.131763335399</v>
      </c>
      <c r="N199" s="1">
        <v>3489074</v>
      </c>
      <c r="O199" s="1">
        <v>2429187</v>
      </c>
      <c r="P199" s="1">
        <v>998546</v>
      </c>
      <c r="Q199" s="1">
        <v>0.58766792784521305</v>
      </c>
      <c r="R199" s="1">
        <v>45488.967654155102</v>
      </c>
      <c r="S199" s="1">
        <v>55993.167400588703</v>
      </c>
      <c r="T199" s="1">
        <v>-10504.199746373501</v>
      </c>
      <c r="U199" s="1">
        <v>3489074</v>
      </c>
      <c r="V199" s="1">
        <v>2161510</v>
      </c>
      <c r="W199" s="1">
        <v>838782</v>
      </c>
      <c r="X199" s="1">
        <v>0.52728764814632201</v>
      </c>
    </row>
    <row r="200" spans="1:24" x14ac:dyDescent="0.2">
      <c r="A200" s="1">
        <v>0.02</v>
      </c>
      <c r="B200" s="1">
        <v>0.52</v>
      </c>
      <c r="C200" s="1">
        <v>98</v>
      </c>
      <c r="D200" s="1">
        <v>33438.086335744403</v>
      </c>
      <c r="E200" s="1">
        <v>48147.415763895697</v>
      </c>
      <c r="F200" s="1">
        <v>-14709.3294280955</v>
      </c>
      <c r="G200" s="1">
        <v>3489074</v>
      </c>
      <c r="H200" s="1">
        <v>2268886</v>
      </c>
      <c r="I200" s="1">
        <v>829338</v>
      </c>
      <c r="J200" s="1">
        <v>0.45340420628188399</v>
      </c>
      <c r="K200" s="1">
        <v>47629.548726934103</v>
      </c>
      <c r="L200" s="1">
        <v>62412.435560696998</v>
      </c>
      <c r="M200" s="1">
        <v>-14782.886833697899</v>
      </c>
      <c r="N200" s="1">
        <v>3489074</v>
      </c>
      <c r="O200" s="1">
        <v>2429074</v>
      </c>
      <c r="P200" s="1">
        <v>998878</v>
      </c>
      <c r="Q200" s="1">
        <v>0.58773789534780996</v>
      </c>
      <c r="R200" s="1">
        <v>45499.312140724898</v>
      </c>
      <c r="S200" s="1">
        <v>56006.939621959798</v>
      </c>
      <c r="T200" s="1">
        <v>-10507.627481174301</v>
      </c>
      <c r="U200" s="1">
        <v>3489074</v>
      </c>
      <c r="V200" s="1">
        <v>2161727</v>
      </c>
      <c r="W200" s="1">
        <v>838995</v>
      </c>
      <c r="X200" s="1">
        <v>0.52741734115269401</v>
      </c>
    </row>
    <row r="201" spans="1:24" x14ac:dyDescent="0.2">
      <c r="A201" s="1">
        <v>0.02</v>
      </c>
      <c r="B201" s="1">
        <v>0.52</v>
      </c>
      <c r="C201" s="1">
        <v>99</v>
      </c>
      <c r="D201" s="1">
        <v>33415.602845746202</v>
      </c>
      <c r="E201" s="1">
        <v>48113.0934374633</v>
      </c>
      <c r="F201" s="1">
        <v>-14697.490591661301</v>
      </c>
      <c r="G201" s="1">
        <v>3489074</v>
      </c>
      <c r="H201" s="1">
        <v>2268260</v>
      </c>
      <c r="I201" s="1">
        <v>828332</v>
      </c>
      <c r="J201" s="1">
        <v>0.45308099293955001</v>
      </c>
      <c r="K201" s="1">
        <v>47599.9385693312</v>
      </c>
      <c r="L201" s="1">
        <v>62386.271992677699</v>
      </c>
      <c r="M201" s="1">
        <v>-14786.333423281299</v>
      </c>
      <c r="N201" s="1">
        <v>3489074</v>
      </c>
      <c r="O201" s="1">
        <v>2429278</v>
      </c>
      <c r="P201" s="1">
        <v>998273</v>
      </c>
      <c r="Q201" s="1">
        <v>0.58749151303210301</v>
      </c>
      <c r="R201" s="1">
        <v>45498.986293543901</v>
      </c>
      <c r="S201" s="1">
        <v>56003.425941187503</v>
      </c>
      <c r="T201" s="1">
        <v>-10504.4396475831</v>
      </c>
      <c r="U201" s="1">
        <v>3489074</v>
      </c>
      <c r="V201" s="1">
        <v>2161482</v>
      </c>
      <c r="W201" s="1">
        <v>838906</v>
      </c>
      <c r="X201" s="1">
        <v>0.52738425282144497</v>
      </c>
    </row>
    <row r="202" spans="1:24" x14ac:dyDescent="0.2">
      <c r="A202" s="1">
        <v>2.1999999999999902E-2</v>
      </c>
      <c r="B202" s="1">
        <v>0.54</v>
      </c>
      <c r="C202" s="1">
        <v>0</v>
      </c>
      <c r="D202" s="1">
        <v>33748.519756199203</v>
      </c>
      <c r="E202" s="1">
        <v>48607.726070081997</v>
      </c>
      <c r="F202" s="1">
        <v>-14859.2063138253</v>
      </c>
      <c r="G202" s="1">
        <v>3489074</v>
      </c>
      <c r="H202" s="1">
        <v>2280598</v>
      </c>
      <c r="I202" s="1">
        <v>834215</v>
      </c>
      <c r="J202" s="1">
        <v>0.45773894835906198</v>
      </c>
      <c r="K202" s="1">
        <v>47599.262003547599</v>
      </c>
      <c r="L202" s="1">
        <v>62398.094906079903</v>
      </c>
      <c r="M202" s="1">
        <v>-14798.8329024676</v>
      </c>
      <c r="N202" s="1">
        <v>3489074</v>
      </c>
      <c r="O202" s="1">
        <v>2429910</v>
      </c>
      <c r="P202" s="1">
        <v>998939</v>
      </c>
      <c r="Q202" s="1">
        <v>0.58760284940565699</v>
      </c>
      <c r="R202" s="1">
        <v>45670.501499118</v>
      </c>
      <c r="S202" s="1">
        <v>56600.589345984998</v>
      </c>
      <c r="T202" s="1">
        <v>-10930.0878468061</v>
      </c>
      <c r="U202" s="1">
        <v>3489074</v>
      </c>
      <c r="V202" s="1">
        <v>2190328</v>
      </c>
      <c r="W202" s="1">
        <v>850798</v>
      </c>
      <c r="X202" s="1">
        <v>0.53300774050563204</v>
      </c>
    </row>
    <row r="203" spans="1:24" x14ac:dyDescent="0.2">
      <c r="A203" s="1">
        <v>2.1999999999999902E-2</v>
      </c>
      <c r="B203" s="1">
        <v>0.54</v>
      </c>
      <c r="C203" s="1">
        <v>1</v>
      </c>
      <c r="D203" s="1">
        <v>33693.7641371219</v>
      </c>
      <c r="E203" s="1">
        <v>48552.236675915301</v>
      </c>
      <c r="F203" s="1">
        <v>-14858.472538735899</v>
      </c>
      <c r="G203" s="1">
        <v>3489074</v>
      </c>
      <c r="H203" s="1">
        <v>2280094</v>
      </c>
      <c r="I203" s="1">
        <v>833190</v>
      </c>
      <c r="J203" s="1">
        <v>0.45721640474337399</v>
      </c>
      <c r="K203" s="1">
        <v>47574.879821060298</v>
      </c>
      <c r="L203" s="1">
        <v>62372.165134113602</v>
      </c>
      <c r="M203" s="1">
        <v>-14797.285312988201</v>
      </c>
      <c r="N203" s="1">
        <v>3489074</v>
      </c>
      <c r="O203" s="1">
        <v>2429925</v>
      </c>
      <c r="P203" s="1">
        <v>998590</v>
      </c>
      <c r="Q203" s="1">
        <v>0.58735866874734299</v>
      </c>
      <c r="R203" s="1">
        <v>45660.9885737406</v>
      </c>
      <c r="S203" s="1">
        <v>56589.025121696002</v>
      </c>
      <c r="T203" s="1">
        <v>-10928.0365478945</v>
      </c>
      <c r="U203" s="1">
        <v>3489074</v>
      </c>
      <c r="V203" s="1">
        <v>2190217</v>
      </c>
      <c r="W203" s="1">
        <v>850543</v>
      </c>
      <c r="X203" s="1">
        <v>0.53289884020741396</v>
      </c>
    </row>
    <row r="204" spans="1:24" x14ac:dyDescent="0.2">
      <c r="A204" s="1">
        <v>2.1999999999999902E-2</v>
      </c>
      <c r="B204" s="1">
        <v>0.54</v>
      </c>
      <c r="C204" s="1">
        <v>2</v>
      </c>
      <c r="D204" s="1">
        <v>33787.027439877798</v>
      </c>
      <c r="E204" s="1">
        <v>48637.465409394703</v>
      </c>
      <c r="F204" s="1">
        <v>-14850.437969459401</v>
      </c>
      <c r="G204" s="1">
        <v>3489074</v>
      </c>
      <c r="H204" s="1">
        <v>2279981</v>
      </c>
      <c r="I204" s="1">
        <v>835243</v>
      </c>
      <c r="J204" s="1">
        <v>0.45801900371244703</v>
      </c>
      <c r="K204" s="1">
        <v>47666.837758430498</v>
      </c>
      <c r="L204" s="1">
        <v>62465.148112013099</v>
      </c>
      <c r="M204" s="1">
        <v>-14798.3103535175</v>
      </c>
      <c r="N204" s="1">
        <v>3489074</v>
      </c>
      <c r="O204" s="1">
        <v>2429952</v>
      </c>
      <c r="P204" s="1">
        <v>999586</v>
      </c>
      <c r="Q204" s="1">
        <v>0.58823428943483302</v>
      </c>
      <c r="R204" s="1">
        <v>45721.972763429403</v>
      </c>
      <c r="S204" s="1">
        <v>56651.410194038901</v>
      </c>
      <c r="T204" s="1">
        <v>-10929.4374305486</v>
      </c>
      <c r="U204" s="1">
        <v>3489074</v>
      </c>
      <c r="V204" s="1">
        <v>2190237</v>
      </c>
      <c r="W204" s="1">
        <v>851728</v>
      </c>
      <c r="X204" s="1">
        <v>0.53348632042334698</v>
      </c>
    </row>
    <row r="205" spans="1:24" x14ac:dyDescent="0.2">
      <c r="A205" s="1">
        <v>2.1999999999999902E-2</v>
      </c>
      <c r="B205" s="1">
        <v>0.54</v>
      </c>
      <c r="C205" s="1">
        <v>3</v>
      </c>
      <c r="D205" s="1">
        <v>33800.858973771697</v>
      </c>
      <c r="E205" s="1">
        <v>48632.936800617899</v>
      </c>
      <c r="F205" s="1">
        <v>-14832.0778267885</v>
      </c>
      <c r="G205" s="1">
        <v>3489074</v>
      </c>
      <c r="H205" s="1">
        <v>2278566</v>
      </c>
      <c r="I205" s="1">
        <v>834660</v>
      </c>
      <c r="J205" s="1">
        <v>0.45797635780434798</v>
      </c>
      <c r="K205" s="1">
        <v>47691.490618655604</v>
      </c>
      <c r="L205" s="1">
        <v>62484.588762376203</v>
      </c>
      <c r="M205" s="1">
        <v>-14793.0981436558</v>
      </c>
      <c r="N205" s="1">
        <v>3489074</v>
      </c>
      <c r="O205" s="1">
        <v>2429622</v>
      </c>
      <c r="P205" s="1">
        <v>999985</v>
      </c>
      <c r="Q205" s="1">
        <v>0.58841736203608697</v>
      </c>
      <c r="R205" s="1">
        <v>45722.479486228098</v>
      </c>
      <c r="S205" s="1">
        <v>56643.797006729998</v>
      </c>
      <c r="T205" s="1">
        <v>-10921.3175204407</v>
      </c>
      <c r="U205" s="1">
        <v>3489074</v>
      </c>
      <c r="V205" s="1">
        <v>2189791</v>
      </c>
      <c r="W205" s="1">
        <v>851547</v>
      </c>
      <c r="X205" s="1">
        <v>0.53341462703972098</v>
      </c>
    </row>
    <row r="206" spans="1:24" x14ac:dyDescent="0.2">
      <c r="A206" s="1">
        <v>2.1999999999999902E-2</v>
      </c>
      <c r="B206" s="1">
        <v>0.54</v>
      </c>
      <c r="C206" s="1">
        <v>4</v>
      </c>
      <c r="D206" s="1">
        <v>33767.023796841</v>
      </c>
      <c r="E206" s="1">
        <v>48614.969840490601</v>
      </c>
      <c r="F206" s="1">
        <v>-14847.946043592199</v>
      </c>
      <c r="G206" s="1">
        <v>3489074</v>
      </c>
      <c r="H206" s="1">
        <v>2279724</v>
      </c>
      <c r="I206" s="1">
        <v>834904</v>
      </c>
      <c r="J206" s="1">
        <v>0.45780716294380203</v>
      </c>
      <c r="K206" s="1">
        <v>47669.527362710098</v>
      </c>
      <c r="L206" s="1">
        <v>62459.387927783901</v>
      </c>
      <c r="M206" s="1">
        <v>-14789.860565008799</v>
      </c>
      <c r="N206" s="1">
        <v>3489074</v>
      </c>
      <c r="O206" s="1">
        <v>2429409</v>
      </c>
      <c r="P206" s="1">
        <v>999779</v>
      </c>
      <c r="Q206" s="1">
        <v>0.58818004578090299</v>
      </c>
      <c r="R206" s="1">
        <v>45737.945187269303</v>
      </c>
      <c r="S206" s="1">
        <v>56656.690316899199</v>
      </c>
      <c r="T206" s="1">
        <v>-10918.745129569001</v>
      </c>
      <c r="U206" s="1">
        <v>3489074</v>
      </c>
      <c r="V206" s="1">
        <v>2189570</v>
      </c>
      <c r="W206" s="1">
        <v>851688</v>
      </c>
      <c r="X206" s="1">
        <v>0.53353604333945404</v>
      </c>
    </row>
    <row r="207" spans="1:24" x14ac:dyDescent="0.2">
      <c r="A207" s="1">
        <v>2.1999999999999902E-2</v>
      </c>
      <c r="B207" s="1">
        <v>0.54</v>
      </c>
      <c r="C207" s="1">
        <v>5</v>
      </c>
      <c r="D207" s="1">
        <v>33712.022449284203</v>
      </c>
      <c r="E207" s="1">
        <v>48572.241975629397</v>
      </c>
      <c r="F207" s="1">
        <v>-14860.219526287399</v>
      </c>
      <c r="G207" s="1">
        <v>3489074</v>
      </c>
      <c r="H207" s="1">
        <v>2280346</v>
      </c>
      <c r="I207" s="1">
        <v>833868</v>
      </c>
      <c r="J207" s="1">
        <v>0.45740479464747302</v>
      </c>
      <c r="K207" s="1">
        <v>47620.407803707698</v>
      </c>
      <c r="L207" s="1">
        <v>62416.802784975902</v>
      </c>
      <c r="M207" s="1">
        <v>-14796.394981203</v>
      </c>
      <c r="N207" s="1">
        <v>3489074</v>
      </c>
      <c r="O207" s="1">
        <v>2429798</v>
      </c>
      <c r="P207" s="1">
        <v>998967</v>
      </c>
      <c r="Q207" s="1">
        <v>0.587779021498125</v>
      </c>
      <c r="R207" s="1">
        <v>45654.829629959597</v>
      </c>
      <c r="S207" s="1">
        <v>56582.960945241502</v>
      </c>
      <c r="T207" s="1">
        <v>-10928.131315221</v>
      </c>
      <c r="U207" s="1">
        <v>3489074</v>
      </c>
      <c r="V207" s="1">
        <v>2190274</v>
      </c>
      <c r="W207" s="1">
        <v>850372</v>
      </c>
      <c r="X207" s="1">
        <v>0.532841733858748</v>
      </c>
    </row>
    <row r="208" spans="1:24" x14ac:dyDescent="0.2">
      <c r="A208" s="1">
        <v>2.1999999999999902E-2</v>
      </c>
      <c r="B208" s="1">
        <v>0.54</v>
      </c>
      <c r="C208" s="1">
        <v>6</v>
      </c>
      <c r="D208" s="1">
        <v>33690.586954594299</v>
      </c>
      <c r="E208" s="1">
        <v>48549.479044342901</v>
      </c>
      <c r="F208" s="1">
        <v>-14858.8920896911</v>
      </c>
      <c r="G208" s="1">
        <v>3489074</v>
      </c>
      <c r="H208" s="1">
        <v>2280029</v>
      </c>
      <c r="I208" s="1">
        <v>833377</v>
      </c>
      <c r="J208" s="1">
        <v>0.45719043612731403</v>
      </c>
      <c r="K208" s="1">
        <v>47583.5088083991</v>
      </c>
      <c r="L208" s="1">
        <v>62383.186183825303</v>
      </c>
      <c r="M208" s="1">
        <v>-14799.6773753611</v>
      </c>
      <c r="N208" s="1">
        <v>3489074</v>
      </c>
      <c r="O208" s="1">
        <v>2429988</v>
      </c>
      <c r="P208" s="1">
        <v>998279</v>
      </c>
      <c r="Q208" s="1">
        <v>0.587462453970653</v>
      </c>
      <c r="R208" s="1">
        <v>45633.0341225581</v>
      </c>
      <c r="S208" s="1">
        <v>56566.0496864749</v>
      </c>
      <c r="T208" s="1">
        <v>-10933.015563855801</v>
      </c>
      <c r="U208" s="1">
        <v>3489074</v>
      </c>
      <c r="V208" s="1">
        <v>2190532</v>
      </c>
      <c r="W208" s="1">
        <v>850106</v>
      </c>
      <c r="X208" s="1">
        <v>0.53268248053773704</v>
      </c>
    </row>
    <row r="209" spans="1:24" x14ac:dyDescent="0.2">
      <c r="A209" s="1">
        <v>2.1999999999999902E-2</v>
      </c>
      <c r="B209" s="1">
        <v>0.54</v>
      </c>
      <c r="C209" s="1">
        <v>7</v>
      </c>
      <c r="D209" s="1">
        <v>33730.493451349903</v>
      </c>
      <c r="E209" s="1">
        <v>48586.1264036949</v>
      </c>
      <c r="F209" s="1">
        <v>-14855.6329522877</v>
      </c>
      <c r="G209" s="1">
        <v>3489074</v>
      </c>
      <c r="H209" s="1">
        <v>2280064</v>
      </c>
      <c r="I209" s="1">
        <v>833851</v>
      </c>
      <c r="J209" s="1">
        <v>0.45753554430427101</v>
      </c>
      <c r="K209" s="1">
        <v>47584.814993262</v>
      </c>
      <c r="L209" s="1">
        <v>62387.346787189999</v>
      </c>
      <c r="M209" s="1">
        <v>-14802.5317938632</v>
      </c>
      <c r="N209" s="1">
        <v>3489074</v>
      </c>
      <c r="O209" s="1">
        <v>2430224</v>
      </c>
      <c r="P209" s="1">
        <v>998130</v>
      </c>
      <c r="Q209" s="1">
        <v>0.58750163437184999</v>
      </c>
      <c r="R209" s="1">
        <v>45622.779038887304</v>
      </c>
      <c r="S209" s="1">
        <v>56552.152379743602</v>
      </c>
      <c r="T209" s="1">
        <v>-10929.373340795701</v>
      </c>
      <c r="U209" s="1">
        <v>3489074</v>
      </c>
      <c r="V209" s="1">
        <v>2190324</v>
      </c>
      <c r="W209" s="1">
        <v>849910</v>
      </c>
      <c r="X209" s="1">
        <v>0.53255160960255199</v>
      </c>
    </row>
    <row r="210" spans="1:24" x14ac:dyDescent="0.2">
      <c r="A210" s="1">
        <v>2.1999999999999902E-2</v>
      </c>
      <c r="B210" s="1">
        <v>0.54</v>
      </c>
      <c r="C210" s="1">
        <v>8</v>
      </c>
      <c r="D210" s="1">
        <v>33682.694247175001</v>
      </c>
      <c r="E210" s="1">
        <v>48535.483266784897</v>
      </c>
      <c r="F210" s="1">
        <v>-14852.7890195524</v>
      </c>
      <c r="G210" s="1">
        <v>3489074</v>
      </c>
      <c r="H210" s="1">
        <v>2279859</v>
      </c>
      <c r="I210" s="1">
        <v>832820</v>
      </c>
      <c r="J210" s="1">
        <v>0.457058637892366</v>
      </c>
      <c r="K210" s="1">
        <v>47575.201124596897</v>
      </c>
      <c r="L210" s="1">
        <v>62374.829029846398</v>
      </c>
      <c r="M210" s="1">
        <v>-14799.627905184299</v>
      </c>
      <c r="N210" s="1">
        <v>3489074</v>
      </c>
      <c r="O210" s="1">
        <v>2430010</v>
      </c>
      <c r="P210" s="1">
        <v>998229</v>
      </c>
      <c r="Q210" s="1">
        <v>0.58738375465301396</v>
      </c>
      <c r="R210" s="1">
        <v>45644.912639619397</v>
      </c>
      <c r="S210" s="1">
        <v>56573.029002492302</v>
      </c>
      <c r="T210" s="1">
        <v>-10928.116362811799</v>
      </c>
      <c r="U210" s="1">
        <v>3489074</v>
      </c>
      <c r="V210" s="1">
        <v>2190231</v>
      </c>
      <c r="W210" s="1">
        <v>850380</v>
      </c>
      <c r="X210" s="1">
        <v>0.53274820475552098</v>
      </c>
    </row>
    <row r="211" spans="1:24" x14ac:dyDescent="0.2">
      <c r="A211" s="1">
        <v>2.1999999999999902E-2</v>
      </c>
      <c r="B211" s="1">
        <v>0.54</v>
      </c>
      <c r="C211" s="1">
        <v>9</v>
      </c>
      <c r="D211" s="1">
        <v>33714.268832146598</v>
      </c>
      <c r="E211" s="1">
        <v>48562.841213096603</v>
      </c>
      <c r="F211" s="1">
        <v>-14848.572380892399</v>
      </c>
      <c r="G211" s="1">
        <v>3489074</v>
      </c>
      <c r="H211" s="1">
        <v>2279529</v>
      </c>
      <c r="I211" s="1">
        <v>833401</v>
      </c>
      <c r="J211" s="1">
        <v>0.457316267668257</v>
      </c>
      <c r="K211" s="1">
        <v>47670.979757311397</v>
      </c>
      <c r="L211" s="1">
        <v>62471.053050323302</v>
      </c>
      <c r="M211" s="1">
        <v>-14800.0732929469</v>
      </c>
      <c r="N211" s="1">
        <v>3489074</v>
      </c>
      <c r="O211" s="1">
        <v>2429988</v>
      </c>
      <c r="P211" s="1">
        <v>999586</v>
      </c>
      <c r="Q211" s="1">
        <v>0.58828989623792105</v>
      </c>
      <c r="R211" s="1">
        <v>45679.024093246197</v>
      </c>
      <c r="S211" s="1">
        <v>56607.171089061703</v>
      </c>
      <c r="T211" s="1">
        <v>-10928.1469957545</v>
      </c>
      <c r="U211" s="1">
        <v>3489074</v>
      </c>
      <c r="V211" s="1">
        <v>2190260</v>
      </c>
      <c r="W211" s="1">
        <v>850940</v>
      </c>
      <c r="X211" s="1">
        <v>0.53306972077909498</v>
      </c>
    </row>
    <row r="212" spans="1:24" x14ac:dyDescent="0.2">
      <c r="A212" s="1">
        <v>2.1999999999999902E-2</v>
      </c>
      <c r="B212" s="1">
        <v>0.54</v>
      </c>
      <c r="C212" s="1">
        <v>10</v>
      </c>
      <c r="D212" s="1">
        <v>33737.191115447298</v>
      </c>
      <c r="E212" s="1">
        <v>48591.591513291401</v>
      </c>
      <c r="F212" s="1">
        <v>-14854.4003977867</v>
      </c>
      <c r="G212" s="1">
        <v>3489074</v>
      </c>
      <c r="H212" s="1">
        <v>2280417</v>
      </c>
      <c r="I212" s="1">
        <v>834252</v>
      </c>
      <c r="J212" s="1">
        <v>0.457587009240434</v>
      </c>
      <c r="K212" s="1">
        <v>47630.132474993603</v>
      </c>
      <c r="L212" s="1">
        <v>62427.1795360041</v>
      </c>
      <c r="M212" s="1">
        <v>-14797.047060945501</v>
      </c>
      <c r="N212" s="1">
        <v>3489074</v>
      </c>
      <c r="O212" s="1">
        <v>2429811</v>
      </c>
      <c r="P212" s="1">
        <v>999256</v>
      </c>
      <c r="Q212" s="1">
        <v>0.58787673936084295</v>
      </c>
      <c r="R212" s="1">
        <v>45685.556394833897</v>
      </c>
      <c r="S212" s="1">
        <v>56616.382055046699</v>
      </c>
      <c r="T212" s="1">
        <v>-10930.825660151901</v>
      </c>
      <c r="U212" s="1">
        <v>3489074</v>
      </c>
      <c r="V212" s="1">
        <v>2190357</v>
      </c>
      <c r="W212" s="1">
        <v>851062</v>
      </c>
      <c r="X212" s="1">
        <v>0.53315646044425402</v>
      </c>
    </row>
    <row r="213" spans="1:24" x14ac:dyDescent="0.2">
      <c r="A213" s="1">
        <v>2.1999999999999902E-2</v>
      </c>
      <c r="B213" s="1">
        <v>0.54</v>
      </c>
      <c r="C213" s="1">
        <v>11</v>
      </c>
      <c r="D213" s="1">
        <v>33676.568613313597</v>
      </c>
      <c r="E213" s="1">
        <v>48539.781970012002</v>
      </c>
      <c r="F213" s="1">
        <v>-14863.213356640999</v>
      </c>
      <c r="G213" s="1">
        <v>3489074</v>
      </c>
      <c r="H213" s="1">
        <v>2280075</v>
      </c>
      <c r="I213" s="1">
        <v>833128</v>
      </c>
      <c r="J213" s="1">
        <v>0.45709911877994402</v>
      </c>
      <c r="K213" s="1">
        <v>47585.686089469396</v>
      </c>
      <c r="L213" s="1">
        <v>62384.400504179001</v>
      </c>
      <c r="M213" s="1">
        <v>-14798.714414644901</v>
      </c>
      <c r="N213" s="1">
        <v>3489074</v>
      </c>
      <c r="O213" s="1">
        <v>2429965</v>
      </c>
      <c r="P213" s="1">
        <v>998483</v>
      </c>
      <c r="Q213" s="1">
        <v>0.58747388922522403</v>
      </c>
      <c r="R213" s="1">
        <v>45642.526673769898</v>
      </c>
      <c r="S213" s="1">
        <v>56576.338448420298</v>
      </c>
      <c r="T213" s="1">
        <v>-10933.8117745894</v>
      </c>
      <c r="U213" s="1">
        <v>3489074</v>
      </c>
      <c r="V213" s="1">
        <v>2190543</v>
      </c>
      <c r="W213" s="1">
        <v>850341</v>
      </c>
      <c r="X213" s="1">
        <v>0.53277936980727703</v>
      </c>
    </row>
    <row r="214" spans="1:24" x14ac:dyDescent="0.2">
      <c r="A214" s="1">
        <v>2.1999999999999902E-2</v>
      </c>
      <c r="B214" s="1">
        <v>0.54</v>
      </c>
      <c r="C214" s="1">
        <v>12</v>
      </c>
      <c r="D214" s="1">
        <v>33739.1939823754</v>
      </c>
      <c r="E214" s="1">
        <v>48590.331985944897</v>
      </c>
      <c r="F214" s="1">
        <v>-14851.1380035118</v>
      </c>
      <c r="G214" s="1">
        <v>3489074</v>
      </c>
      <c r="H214" s="1">
        <v>2279497</v>
      </c>
      <c r="I214" s="1">
        <v>833768</v>
      </c>
      <c r="J214" s="1">
        <v>0.45757514827162199</v>
      </c>
      <c r="K214" s="1">
        <v>47644.853832148801</v>
      </c>
      <c r="L214" s="1">
        <v>62442.984660410097</v>
      </c>
      <c r="M214" s="1">
        <v>-14798.130828196299</v>
      </c>
      <c r="N214" s="1">
        <v>3489074</v>
      </c>
      <c r="O214" s="1">
        <v>2429925</v>
      </c>
      <c r="P214" s="1">
        <v>999148</v>
      </c>
      <c r="Q214" s="1">
        <v>0.58802557621475704</v>
      </c>
      <c r="R214" s="1">
        <v>45690.405563149099</v>
      </c>
      <c r="S214" s="1">
        <v>56610.534172217398</v>
      </c>
      <c r="T214" s="1">
        <v>-10920.128609007401</v>
      </c>
      <c r="U214" s="1">
        <v>3489074</v>
      </c>
      <c r="V214" s="1">
        <v>2189769</v>
      </c>
      <c r="W214" s="1">
        <v>850911</v>
      </c>
      <c r="X214" s="1">
        <v>0.53310139093261799</v>
      </c>
    </row>
    <row r="215" spans="1:24" x14ac:dyDescent="0.2">
      <c r="A215" s="1">
        <v>2.1999999999999902E-2</v>
      </c>
      <c r="B215" s="1">
        <v>0.54</v>
      </c>
      <c r="C215" s="1">
        <v>13</v>
      </c>
      <c r="D215" s="1">
        <v>33746.977984659898</v>
      </c>
      <c r="E215" s="1">
        <v>48590.286231529797</v>
      </c>
      <c r="F215" s="1">
        <v>-14843.308246812399</v>
      </c>
      <c r="G215" s="1">
        <v>3489074</v>
      </c>
      <c r="H215" s="1">
        <v>2278979</v>
      </c>
      <c r="I215" s="1">
        <v>834443</v>
      </c>
      <c r="J215" s="1">
        <v>0.45757471740229999</v>
      </c>
      <c r="K215" s="1">
        <v>47669.853145105597</v>
      </c>
      <c r="L215" s="1">
        <v>62470.322442316203</v>
      </c>
      <c r="M215" s="1">
        <v>-14800.469297145401</v>
      </c>
      <c r="N215" s="1">
        <v>3489074</v>
      </c>
      <c r="O215" s="1">
        <v>2429964</v>
      </c>
      <c r="P215" s="1">
        <v>999995</v>
      </c>
      <c r="Q215" s="1">
        <v>0.58828301610244105</v>
      </c>
      <c r="R215" s="1">
        <v>45719.366304412899</v>
      </c>
      <c r="S215" s="1">
        <v>56644.515347867098</v>
      </c>
      <c r="T215" s="1">
        <v>-10925.1490433933</v>
      </c>
      <c r="U215" s="1">
        <v>3489074</v>
      </c>
      <c r="V215" s="1">
        <v>2189985</v>
      </c>
      <c r="W215" s="1">
        <v>851787</v>
      </c>
      <c r="X215" s="1">
        <v>0.53342139165808899</v>
      </c>
    </row>
    <row r="216" spans="1:24" x14ac:dyDescent="0.2">
      <c r="A216" s="1">
        <v>2.1999999999999902E-2</v>
      </c>
      <c r="B216" s="1">
        <v>0.54</v>
      </c>
      <c r="C216" s="1">
        <v>14</v>
      </c>
      <c r="D216" s="1">
        <v>33736.497734361903</v>
      </c>
      <c r="E216" s="1">
        <v>48590.416177012899</v>
      </c>
      <c r="F216" s="1">
        <v>-14853.9184425936</v>
      </c>
      <c r="G216" s="1">
        <v>3489074</v>
      </c>
      <c r="H216" s="1">
        <v>2280312</v>
      </c>
      <c r="I216" s="1">
        <v>833422</v>
      </c>
      <c r="J216" s="1">
        <v>0.45757594109889599</v>
      </c>
      <c r="K216" s="1">
        <v>47612.837460903596</v>
      </c>
      <c r="L216" s="1">
        <v>62416.091545005103</v>
      </c>
      <c r="M216" s="1">
        <v>-14803.2540840368</v>
      </c>
      <c r="N216" s="1">
        <v>3489074</v>
      </c>
      <c r="O216" s="1">
        <v>2430204</v>
      </c>
      <c r="P216" s="1">
        <v>998915</v>
      </c>
      <c r="Q216" s="1">
        <v>0.58777232375143895</v>
      </c>
      <c r="R216" s="1">
        <v>45678.907139783398</v>
      </c>
      <c r="S216" s="1">
        <v>56605.148522059702</v>
      </c>
      <c r="T216" s="1">
        <v>-10926.241382215499</v>
      </c>
      <c r="U216" s="1">
        <v>3489074</v>
      </c>
      <c r="V216" s="1">
        <v>2190096</v>
      </c>
      <c r="W216" s="1">
        <v>850960</v>
      </c>
      <c r="X216" s="1">
        <v>0.53305067426597397</v>
      </c>
    </row>
    <row r="217" spans="1:24" x14ac:dyDescent="0.2">
      <c r="A217" s="1">
        <v>2.1999999999999902E-2</v>
      </c>
      <c r="B217" s="1">
        <v>0.54</v>
      </c>
      <c r="C217" s="1">
        <v>15</v>
      </c>
      <c r="D217" s="1">
        <v>33697.401476168401</v>
      </c>
      <c r="E217" s="1">
        <v>48554.4890882615</v>
      </c>
      <c r="F217" s="1">
        <v>-14857.087612035401</v>
      </c>
      <c r="G217" s="1">
        <v>3489074</v>
      </c>
      <c r="H217" s="1">
        <v>2279836</v>
      </c>
      <c r="I217" s="1">
        <v>833103</v>
      </c>
      <c r="J217" s="1">
        <v>0.45723761571006699</v>
      </c>
      <c r="K217" s="1">
        <v>47587.434856372201</v>
      </c>
      <c r="L217" s="1">
        <v>62389.854220270397</v>
      </c>
      <c r="M217" s="1">
        <v>-14802.4193638333</v>
      </c>
      <c r="N217" s="1">
        <v>3489074</v>
      </c>
      <c r="O217" s="1">
        <v>2430182</v>
      </c>
      <c r="P217" s="1">
        <v>998105</v>
      </c>
      <c r="Q217" s="1">
        <v>0.58752524686875496</v>
      </c>
      <c r="R217" s="1">
        <v>45646.922199383</v>
      </c>
      <c r="S217" s="1">
        <v>56573.713677753301</v>
      </c>
      <c r="T217" s="1">
        <v>-10926.7914783096</v>
      </c>
      <c r="U217" s="1">
        <v>3489074</v>
      </c>
      <c r="V217" s="1">
        <v>2190171</v>
      </c>
      <c r="W217" s="1">
        <v>850177</v>
      </c>
      <c r="X217" s="1">
        <v>0.53275465234234298</v>
      </c>
    </row>
    <row r="218" spans="1:24" x14ac:dyDescent="0.2">
      <c r="A218" s="1">
        <v>2.1999999999999902E-2</v>
      </c>
      <c r="B218" s="1">
        <v>0.54</v>
      </c>
      <c r="C218" s="1">
        <v>16</v>
      </c>
      <c r="D218" s="1">
        <v>33789.767786670302</v>
      </c>
      <c r="E218" s="1">
        <v>48632.609203992397</v>
      </c>
      <c r="F218" s="1">
        <v>-14842.841417264601</v>
      </c>
      <c r="G218" s="1">
        <v>3489074</v>
      </c>
      <c r="H218" s="1">
        <v>2279090</v>
      </c>
      <c r="I218" s="1">
        <v>835039</v>
      </c>
      <c r="J218" s="1">
        <v>0.45797327282698003</v>
      </c>
      <c r="K218" s="1">
        <v>47639.377483071301</v>
      </c>
      <c r="L218" s="1">
        <v>62436.079252842603</v>
      </c>
      <c r="M218" s="1">
        <v>-14796.7017697061</v>
      </c>
      <c r="N218" s="1">
        <v>3489074</v>
      </c>
      <c r="O218" s="1">
        <v>2429805</v>
      </c>
      <c r="P218" s="1">
        <v>999142</v>
      </c>
      <c r="Q218" s="1">
        <v>0.58796054799283004</v>
      </c>
      <c r="R218" s="1">
        <v>45711.6884249098</v>
      </c>
      <c r="S218" s="1">
        <v>56641.083776000101</v>
      </c>
      <c r="T218" s="1">
        <v>-10929.3953510296</v>
      </c>
      <c r="U218" s="1">
        <v>3489074</v>
      </c>
      <c r="V218" s="1">
        <v>2190228</v>
      </c>
      <c r="W218" s="1">
        <v>851490</v>
      </c>
      <c r="X218" s="1">
        <v>0.53338907654638701</v>
      </c>
    </row>
    <row r="219" spans="1:24" x14ac:dyDescent="0.2">
      <c r="A219" s="1">
        <v>2.1999999999999902E-2</v>
      </c>
      <c r="B219" s="1">
        <v>0.54</v>
      </c>
      <c r="C219" s="1">
        <v>17</v>
      </c>
      <c r="D219" s="1">
        <v>33723.827978838599</v>
      </c>
      <c r="E219" s="1">
        <v>48569.820086535103</v>
      </c>
      <c r="F219" s="1">
        <v>-14845.992107639</v>
      </c>
      <c r="G219" s="1">
        <v>3489074</v>
      </c>
      <c r="H219" s="1">
        <v>2279410</v>
      </c>
      <c r="I219" s="1">
        <v>833789</v>
      </c>
      <c r="J219" s="1">
        <v>0.45738198771827199</v>
      </c>
      <c r="K219" s="1">
        <v>47628.610656969402</v>
      </c>
      <c r="L219" s="1">
        <v>62425.928650830901</v>
      </c>
      <c r="M219" s="1">
        <v>-14797.3179937967</v>
      </c>
      <c r="N219" s="1">
        <v>3489074</v>
      </c>
      <c r="O219" s="1">
        <v>2429861</v>
      </c>
      <c r="P219" s="1">
        <v>999120</v>
      </c>
      <c r="Q219" s="1">
        <v>0.587864959775378</v>
      </c>
      <c r="R219" s="1">
        <v>45728.159953691502</v>
      </c>
      <c r="S219" s="1">
        <v>56650.395271523797</v>
      </c>
      <c r="T219" s="1">
        <v>-10922.235317771499</v>
      </c>
      <c r="U219" s="1">
        <v>3489074</v>
      </c>
      <c r="V219" s="1">
        <v>2189772</v>
      </c>
      <c r="W219" s="1">
        <v>851809</v>
      </c>
      <c r="X219" s="1">
        <v>0.53347676289819101</v>
      </c>
    </row>
    <row r="220" spans="1:24" x14ac:dyDescent="0.2">
      <c r="A220" s="1">
        <v>2.1999999999999902E-2</v>
      </c>
      <c r="B220" s="1">
        <v>0.54</v>
      </c>
      <c r="C220" s="1">
        <v>18</v>
      </c>
      <c r="D220" s="1">
        <v>33704.766689970304</v>
      </c>
      <c r="E220" s="1">
        <v>48569.959245994803</v>
      </c>
      <c r="F220" s="1">
        <v>-14865.1925559671</v>
      </c>
      <c r="G220" s="1">
        <v>3489074</v>
      </c>
      <c r="H220" s="1">
        <v>2280543</v>
      </c>
      <c r="I220" s="1">
        <v>833557</v>
      </c>
      <c r="J220" s="1">
        <v>0.45738329818288198</v>
      </c>
      <c r="K220" s="1">
        <v>47620.661737418799</v>
      </c>
      <c r="L220" s="1">
        <v>62418.134057294999</v>
      </c>
      <c r="M220" s="1">
        <v>-14797.472319811301</v>
      </c>
      <c r="N220" s="1">
        <v>3489074</v>
      </c>
      <c r="O220" s="1">
        <v>2429893</v>
      </c>
      <c r="P220" s="1">
        <v>998834</v>
      </c>
      <c r="Q220" s="1">
        <v>0.58779155808933403</v>
      </c>
      <c r="R220" s="1">
        <v>45665.509216495499</v>
      </c>
      <c r="S220" s="1">
        <v>56592.741141856503</v>
      </c>
      <c r="T220" s="1">
        <v>-10927.231925300001</v>
      </c>
      <c r="U220" s="1">
        <v>3489074</v>
      </c>
      <c r="V220" s="1">
        <v>2190153</v>
      </c>
      <c r="W220" s="1">
        <v>850610</v>
      </c>
      <c r="X220" s="1">
        <v>0.53293383396865401</v>
      </c>
    </row>
    <row r="221" spans="1:24" x14ac:dyDescent="0.2">
      <c r="A221" s="1">
        <v>2.1999999999999902E-2</v>
      </c>
      <c r="B221" s="1">
        <v>0.54</v>
      </c>
      <c r="C221" s="1">
        <v>19</v>
      </c>
      <c r="D221" s="1">
        <v>33789.415071057301</v>
      </c>
      <c r="E221" s="1">
        <v>48638.539725776303</v>
      </c>
      <c r="F221" s="1">
        <v>-14849.1246546612</v>
      </c>
      <c r="G221" s="1">
        <v>3489074</v>
      </c>
      <c r="H221" s="1">
        <v>2279809</v>
      </c>
      <c r="I221" s="1">
        <v>835139</v>
      </c>
      <c r="J221" s="1">
        <v>0.45802912054963701</v>
      </c>
      <c r="K221" s="1">
        <v>47713.799567266702</v>
      </c>
      <c r="L221" s="1">
        <v>62507.9422129753</v>
      </c>
      <c r="M221" s="1">
        <v>-14794.1426456433</v>
      </c>
      <c r="N221" s="1">
        <v>3489074</v>
      </c>
      <c r="O221" s="1">
        <v>2429643</v>
      </c>
      <c r="P221" s="1">
        <v>1000604</v>
      </c>
      <c r="Q221" s="1">
        <v>0.58863728147651095</v>
      </c>
      <c r="R221" s="1">
        <v>45759.638484661402</v>
      </c>
      <c r="S221" s="1">
        <v>56676.681959517402</v>
      </c>
      <c r="T221" s="1">
        <v>-10917.0434747952</v>
      </c>
      <c r="U221" s="1">
        <v>3489074</v>
      </c>
      <c r="V221" s="1">
        <v>2189555</v>
      </c>
      <c r="W221" s="1">
        <v>852309</v>
      </c>
      <c r="X221" s="1">
        <v>0.53372430463467702</v>
      </c>
    </row>
    <row r="222" spans="1:24" x14ac:dyDescent="0.2">
      <c r="A222" s="1">
        <v>2.1999999999999902E-2</v>
      </c>
      <c r="B222" s="1">
        <v>0.54</v>
      </c>
      <c r="C222" s="1">
        <v>20</v>
      </c>
      <c r="D222" s="1">
        <v>33745.1288654729</v>
      </c>
      <c r="E222" s="1">
        <v>48587.818591513002</v>
      </c>
      <c r="F222" s="1">
        <v>-14842.6897259828</v>
      </c>
      <c r="G222" s="1">
        <v>3489074</v>
      </c>
      <c r="H222" s="1">
        <v>2279154</v>
      </c>
      <c r="I222" s="1">
        <v>833961</v>
      </c>
      <c r="J222" s="1">
        <v>0.45755147963667298</v>
      </c>
      <c r="K222" s="1">
        <v>47664.375183313503</v>
      </c>
      <c r="L222" s="1">
        <v>62463.708120669202</v>
      </c>
      <c r="M222" s="1">
        <v>-14799.332937290599</v>
      </c>
      <c r="N222" s="1">
        <v>3489074</v>
      </c>
      <c r="O222" s="1">
        <v>2430022</v>
      </c>
      <c r="P222" s="1">
        <v>999419</v>
      </c>
      <c r="Q222" s="1">
        <v>0.58822072903658695</v>
      </c>
      <c r="R222" s="1">
        <v>45708.517752689899</v>
      </c>
      <c r="S222" s="1">
        <v>56636.297795962499</v>
      </c>
      <c r="T222" s="1">
        <v>-10927.7800432118</v>
      </c>
      <c r="U222" s="1">
        <v>3489074</v>
      </c>
      <c r="V222" s="1">
        <v>2190144</v>
      </c>
      <c r="W222" s="1">
        <v>851492</v>
      </c>
      <c r="X222" s="1">
        <v>0.53334400697316398</v>
      </c>
    </row>
    <row r="223" spans="1:24" x14ac:dyDescent="0.2">
      <c r="A223" s="1">
        <v>2.1999999999999902E-2</v>
      </c>
      <c r="B223" s="1">
        <v>0.54</v>
      </c>
      <c r="C223" s="1">
        <v>21</v>
      </c>
      <c r="D223" s="1">
        <v>33687.194646942</v>
      </c>
      <c r="E223" s="1">
        <v>48539.112635486803</v>
      </c>
      <c r="F223" s="1">
        <v>-14851.917988487199</v>
      </c>
      <c r="G223" s="1">
        <v>3489074</v>
      </c>
      <c r="H223" s="1">
        <v>2279498</v>
      </c>
      <c r="I223" s="1">
        <v>832909</v>
      </c>
      <c r="J223" s="1">
        <v>0.45709281565683302</v>
      </c>
      <c r="K223" s="1">
        <v>47546.910035458903</v>
      </c>
      <c r="L223" s="1">
        <v>62350.213674601298</v>
      </c>
      <c r="M223" s="1">
        <v>-14803.3036390773</v>
      </c>
      <c r="N223" s="1">
        <v>3489074</v>
      </c>
      <c r="O223" s="1">
        <v>2430258</v>
      </c>
      <c r="P223" s="1">
        <v>997476</v>
      </c>
      <c r="Q223" s="1">
        <v>0.58715195185674296</v>
      </c>
      <c r="R223" s="1">
        <v>45628.263978978001</v>
      </c>
      <c r="S223" s="1">
        <v>56551.831289675603</v>
      </c>
      <c r="T223" s="1">
        <v>-10923.567310636599</v>
      </c>
      <c r="U223" s="1">
        <v>3489074</v>
      </c>
      <c r="V223" s="1">
        <v>2189922</v>
      </c>
      <c r="W223" s="1">
        <v>849761</v>
      </c>
      <c r="X223" s="1">
        <v>0.53254858589743603</v>
      </c>
    </row>
    <row r="224" spans="1:24" x14ac:dyDescent="0.2">
      <c r="A224" s="1">
        <v>2.1999999999999902E-2</v>
      </c>
      <c r="B224" s="1">
        <v>0.54</v>
      </c>
      <c r="C224" s="1">
        <v>22</v>
      </c>
      <c r="D224" s="1">
        <v>33763.600962939199</v>
      </c>
      <c r="E224" s="1">
        <v>48620.554765835899</v>
      </c>
      <c r="F224" s="1">
        <v>-14856.9538028391</v>
      </c>
      <c r="G224" s="1">
        <v>3489074</v>
      </c>
      <c r="H224" s="1">
        <v>2280104</v>
      </c>
      <c r="I224" s="1">
        <v>834447</v>
      </c>
      <c r="J224" s="1">
        <v>0.45785975618485403</v>
      </c>
      <c r="K224" s="1">
        <v>47650.437830332601</v>
      </c>
      <c r="L224" s="1">
        <v>62449.999582546399</v>
      </c>
      <c r="M224" s="1">
        <v>-14799.5617521489</v>
      </c>
      <c r="N224" s="1">
        <v>3489074</v>
      </c>
      <c r="O224" s="1">
        <v>2430056</v>
      </c>
      <c r="P224" s="1">
        <v>999379</v>
      </c>
      <c r="Q224" s="1">
        <v>0.58809163573535195</v>
      </c>
      <c r="R224" s="1">
        <v>45668.1762250147</v>
      </c>
      <c r="S224" s="1">
        <v>56593.200095535001</v>
      </c>
      <c r="T224" s="1">
        <v>-10925.0238704597</v>
      </c>
      <c r="U224" s="1">
        <v>3489074</v>
      </c>
      <c r="V224" s="1">
        <v>2190032</v>
      </c>
      <c r="W224" s="1">
        <v>850694</v>
      </c>
      <c r="X224" s="1">
        <v>0.53293815593536797</v>
      </c>
    </row>
    <row r="225" spans="1:24" x14ac:dyDescent="0.2">
      <c r="A225" s="1">
        <v>2.1999999999999902E-2</v>
      </c>
      <c r="B225" s="1">
        <v>0.54</v>
      </c>
      <c r="C225" s="1">
        <v>23</v>
      </c>
      <c r="D225" s="1">
        <v>33743.761887083201</v>
      </c>
      <c r="E225" s="1">
        <v>48576.555135772302</v>
      </c>
      <c r="F225" s="1">
        <v>-14832.7932486314</v>
      </c>
      <c r="G225" s="1">
        <v>3489074</v>
      </c>
      <c r="H225" s="1">
        <v>2279110</v>
      </c>
      <c r="I225" s="1">
        <v>834327</v>
      </c>
      <c r="J225" s="1">
        <v>0.45744541167582597</v>
      </c>
      <c r="K225" s="1">
        <v>47700.063362974797</v>
      </c>
      <c r="L225" s="1">
        <v>62499.9369735703</v>
      </c>
      <c r="M225" s="1">
        <v>-14799.8736105303</v>
      </c>
      <c r="N225" s="1">
        <v>3489074</v>
      </c>
      <c r="O225" s="1">
        <v>2430068</v>
      </c>
      <c r="P225" s="1">
        <v>1000207</v>
      </c>
      <c r="Q225" s="1">
        <v>0.58856189613836496</v>
      </c>
      <c r="R225" s="1">
        <v>45734.396127039603</v>
      </c>
      <c r="S225" s="1">
        <v>56654.305402537197</v>
      </c>
      <c r="T225" s="1">
        <v>-10919.909275436399</v>
      </c>
      <c r="U225" s="1">
        <v>3489074</v>
      </c>
      <c r="V225" s="1">
        <v>2189702</v>
      </c>
      <c r="W225" s="1">
        <v>851921</v>
      </c>
      <c r="X225" s="1">
        <v>0.53351358460129805</v>
      </c>
    </row>
    <row r="226" spans="1:24" x14ac:dyDescent="0.2">
      <c r="A226" s="1">
        <v>2.1999999999999902E-2</v>
      </c>
      <c r="B226" s="1">
        <v>0.54</v>
      </c>
      <c r="C226" s="1">
        <v>24</v>
      </c>
      <c r="D226" s="1">
        <v>33753.0983606644</v>
      </c>
      <c r="E226" s="1">
        <v>48596.973432987601</v>
      </c>
      <c r="F226" s="1">
        <v>-14843.875072266001</v>
      </c>
      <c r="G226" s="1">
        <v>3489074</v>
      </c>
      <c r="H226" s="1">
        <v>2279229</v>
      </c>
      <c r="I226" s="1">
        <v>834380</v>
      </c>
      <c r="J226" s="1">
        <v>0.45763769077732303</v>
      </c>
      <c r="K226" s="1">
        <v>47672.788607021903</v>
      </c>
      <c r="L226" s="1">
        <v>62470.478365249801</v>
      </c>
      <c r="M226" s="1">
        <v>-14797.6897581627</v>
      </c>
      <c r="N226" s="1">
        <v>3489074</v>
      </c>
      <c r="O226" s="1">
        <v>2429939</v>
      </c>
      <c r="P226" s="1">
        <v>999565</v>
      </c>
      <c r="Q226" s="1">
        <v>0.58828448442868198</v>
      </c>
      <c r="R226" s="1">
        <v>45755.181609547202</v>
      </c>
      <c r="S226" s="1">
        <v>56677.757974535103</v>
      </c>
      <c r="T226" s="1">
        <v>-10922.576364927099</v>
      </c>
      <c r="U226" s="1">
        <v>3489074</v>
      </c>
      <c r="V226" s="1">
        <v>2189799</v>
      </c>
      <c r="W226" s="1">
        <v>852222</v>
      </c>
      <c r="X226" s="1">
        <v>0.53373443746792404</v>
      </c>
    </row>
    <row r="227" spans="1:24" x14ac:dyDescent="0.2">
      <c r="A227" s="1">
        <v>2.1999999999999902E-2</v>
      </c>
      <c r="B227" s="1">
        <v>0.54</v>
      </c>
      <c r="C227" s="1">
        <v>25</v>
      </c>
      <c r="D227" s="1">
        <v>33759.7131946226</v>
      </c>
      <c r="E227" s="1">
        <v>48600.780538788204</v>
      </c>
      <c r="F227" s="1">
        <v>-14841.067344108</v>
      </c>
      <c r="G227" s="1">
        <v>3489074</v>
      </c>
      <c r="H227" s="1">
        <v>2279052</v>
      </c>
      <c r="I227" s="1">
        <v>834025</v>
      </c>
      <c r="J227" s="1">
        <v>0.45767354229201801</v>
      </c>
      <c r="K227" s="1">
        <v>47601.565462955499</v>
      </c>
      <c r="L227" s="1">
        <v>62402.913696773103</v>
      </c>
      <c r="M227" s="1">
        <v>-14801.3482337524</v>
      </c>
      <c r="N227" s="1">
        <v>3489074</v>
      </c>
      <c r="O227" s="1">
        <v>2430083</v>
      </c>
      <c r="P227" s="1">
        <v>998506</v>
      </c>
      <c r="Q227" s="1">
        <v>0.58764822795681404</v>
      </c>
      <c r="R227" s="1">
        <v>45678.5875759134</v>
      </c>
      <c r="S227" s="1">
        <v>56602.158565825601</v>
      </c>
      <c r="T227" s="1">
        <v>-10923.5709898514</v>
      </c>
      <c r="U227" s="1">
        <v>3489074</v>
      </c>
      <c r="V227" s="1">
        <v>2189909</v>
      </c>
      <c r="W227" s="1">
        <v>850680</v>
      </c>
      <c r="X227" s="1">
        <v>0.53302251784861499</v>
      </c>
    </row>
    <row r="228" spans="1:24" x14ac:dyDescent="0.2">
      <c r="A228" s="1">
        <v>2.1999999999999902E-2</v>
      </c>
      <c r="B228" s="1">
        <v>0.54</v>
      </c>
      <c r="C228" s="1">
        <v>26</v>
      </c>
      <c r="D228" s="1">
        <v>33746.069147983602</v>
      </c>
      <c r="E228" s="1">
        <v>48585.013724093602</v>
      </c>
      <c r="F228" s="1">
        <v>-14838.9445760525</v>
      </c>
      <c r="G228" s="1">
        <v>3489074</v>
      </c>
      <c r="H228" s="1">
        <v>2278905</v>
      </c>
      <c r="I228" s="1">
        <v>833817</v>
      </c>
      <c r="J228" s="1">
        <v>0.45752506620064698</v>
      </c>
      <c r="K228" s="1">
        <v>47639.445866789203</v>
      </c>
      <c r="L228" s="1">
        <v>62440.852567096401</v>
      </c>
      <c r="M228" s="1">
        <v>-14801.4067002423</v>
      </c>
      <c r="N228" s="1">
        <v>3489074</v>
      </c>
      <c r="O228" s="1">
        <v>2430130</v>
      </c>
      <c r="P228" s="1">
        <v>999122</v>
      </c>
      <c r="Q228" s="1">
        <v>0.58800549829237603</v>
      </c>
      <c r="R228" s="1">
        <v>45678.4828909434</v>
      </c>
      <c r="S228" s="1">
        <v>56603.700991256999</v>
      </c>
      <c r="T228" s="1">
        <v>-10925.218100252199</v>
      </c>
      <c r="U228" s="1">
        <v>3489074</v>
      </c>
      <c r="V228" s="1">
        <v>2190010</v>
      </c>
      <c r="W228" s="1">
        <v>850943</v>
      </c>
      <c r="X228" s="1">
        <v>0.53303704286864195</v>
      </c>
    </row>
    <row r="229" spans="1:24" x14ac:dyDescent="0.2">
      <c r="A229" s="1">
        <v>2.1999999999999902E-2</v>
      </c>
      <c r="B229" s="1">
        <v>0.54</v>
      </c>
      <c r="C229" s="1">
        <v>27</v>
      </c>
      <c r="D229" s="1">
        <v>33761.547152890103</v>
      </c>
      <c r="E229" s="1">
        <v>48597.4662062391</v>
      </c>
      <c r="F229" s="1">
        <v>-14835.9190532912</v>
      </c>
      <c r="G229" s="1">
        <v>3489074</v>
      </c>
      <c r="H229" s="1">
        <v>2278584</v>
      </c>
      <c r="I229" s="1">
        <v>834364</v>
      </c>
      <c r="J229" s="1">
        <v>0.45764233122295001</v>
      </c>
      <c r="K229" s="1">
        <v>47662.201114068797</v>
      </c>
      <c r="L229" s="1">
        <v>62456.927580094802</v>
      </c>
      <c r="M229" s="1">
        <v>-14794.726465960901</v>
      </c>
      <c r="N229" s="1">
        <v>3489074</v>
      </c>
      <c r="O229" s="1">
        <v>2429716</v>
      </c>
      <c r="P229" s="1">
        <v>999463</v>
      </c>
      <c r="Q229" s="1">
        <v>0.58815687668712002</v>
      </c>
      <c r="R229" s="1">
        <v>45734.853562061799</v>
      </c>
      <c r="S229" s="1">
        <v>56658.688155096301</v>
      </c>
      <c r="T229" s="1">
        <v>-10923.834592973601</v>
      </c>
      <c r="U229" s="1">
        <v>3489074</v>
      </c>
      <c r="V229" s="1">
        <v>2189906</v>
      </c>
      <c r="W229" s="1">
        <v>851928</v>
      </c>
      <c r="X229" s="1">
        <v>0.53355485698142102</v>
      </c>
    </row>
    <row r="230" spans="1:24" x14ac:dyDescent="0.2">
      <c r="A230" s="1">
        <v>2.1999999999999902E-2</v>
      </c>
      <c r="B230" s="1">
        <v>0.54</v>
      </c>
      <c r="C230" s="1">
        <v>28</v>
      </c>
      <c r="D230" s="1">
        <v>33768.553545889699</v>
      </c>
      <c r="E230" s="1">
        <v>48623.332993478201</v>
      </c>
      <c r="F230" s="1">
        <v>-14854.7794475308</v>
      </c>
      <c r="G230" s="1">
        <v>3489074</v>
      </c>
      <c r="H230" s="1">
        <v>2280128</v>
      </c>
      <c r="I230" s="1">
        <v>834409</v>
      </c>
      <c r="J230" s="1">
        <v>0.45788591875410201</v>
      </c>
      <c r="K230" s="1">
        <v>47644.940875658504</v>
      </c>
      <c r="L230" s="1">
        <v>62446.9890924922</v>
      </c>
      <c r="M230" s="1">
        <v>-14802.0482167684</v>
      </c>
      <c r="N230" s="1">
        <v>3489074</v>
      </c>
      <c r="O230" s="1">
        <v>2430152</v>
      </c>
      <c r="P230" s="1">
        <v>998957</v>
      </c>
      <c r="Q230" s="1">
        <v>0.58806328595100599</v>
      </c>
      <c r="R230" s="1">
        <v>45682.823524753803</v>
      </c>
      <c r="S230" s="1">
        <v>56611.439383124503</v>
      </c>
      <c r="T230" s="1">
        <v>-10928.6158583096</v>
      </c>
      <c r="U230" s="1">
        <v>3489074</v>
      </c>
      <c r="V230" s="1">
        <v>2190231</v>
      </c>
      <c r="W230" s="1">
        <v>851137</v>
      </c>
      <c r="X230" s="1">
        <v>0.53310991530358098</v>
      </c>
    </row>
    <row r="231" spans="1:24" x14ac:dyDescent="0.2">
      <c r="A231" s="1">
        <v>2.1999999999999902E-2</v>
      </c>
      <c r="B231" s="1">
        <v>0.54</v>
      </c>
      <c r="C231" s="1">
        <v>29</v>
      </c>
      <c r="D231" s="1">
        <v>33777.920882838604</v>
      </c>
      <c r="E231" s="1">
        <v>48617.145873713802</v>
      </c>
      <c r="F231" s="1">
        <v>-14839.2249908176</v>
      </c>
      <c r="G231" s="1">
        <v>3489074</v>
      </c>
      <c r="H231" s="1">
        <v>2279537</v>
      </c>
      <c r="I231" s="1">
        <v>834482</v>
      </c>
      <c r="J231" s="1">
        <v>0.457827654648303</v>
      </c>
      <c r="K231" s="1">
        <v>47664.141569433901</v>
      </c>
      <c r="L231" s="1">
        <v>62462.090024898098</v>
      </c>
      <c r="M231" s="1">
        <v>-14797.948455399101</v>
      </c>
      <c r="N231" s="1">
        <v>3489074</v>
      </c>
      <c r="O231" s="1">
        <v>2429913</v>
      </c>
      <c r="P231" s="1">
        <v>999590</v>
      </c>
      <c r="Q231" s="1">
        <v>0.58820549142897505</v>
      </c>
      <c r="R231" s="1">
        <v>45733.528391531101</v>
      </c>
      <c r="S231" s="1">
        <v>56652.708828975898</v>
      </c>
      <c r="T231" s="1">
        <v>-10919.1804373839</v>
      </c>
      <c r="U231" s="1">
        <v>3489074</v>
      </c>
      <c r="V231" s="1">
        <v>2189582</v>
      </c>
      <c r="W231" s="1">
        <v>851839</v>
      </c>
      <c r="X231" s="1">
        <v>0.53349854966833798</v>
      </c>
    </row>
    <row r="232" spans="1:24" x14ac:dyDescent="0.2">
      <c r="A232" s="1">
        <v>2.1999999999999902E-2</v>
      </c>
      <c r="B232" s="1">
        <v>0.54</v>
      </c>
      <c r="C232" s="1">
        <v>30</v>
      </c>
      <c r="D232" s="1">
        <v>33742.179108751203</v>
      </c>
      <c r="E232" s="1">
        <v>48576.363166083102</v>
      </c>
      <c r="F232" s="1">
        <v>-14834.1840572741</v>
      </c>
      <c r="G232" s="1">
        <v>3489074</v>
      </c>
      <c r="H232" s="1">
        <v>2278663</v>
      </c>
      <c r="I232" s="1">
        <v>833743</v>
      </c>
      <c r="J232" s="1">
        <v>0.45744360389729299</v>
      </c>
      <c r="K232" s="1">
        <v>47678.182228554797</v>
      </c>
      <c r="L232" s="1">
        <v>62472.036724337202</v>
      </c>
      <c r="M232" s="1">
        <v>-14793.8544957176</v>
      </c>
      <c r="N232" s="1">
        <v>3489074</v>
      </c>
      <c r="O232" s="1">
        <v>2429703</v>
      </c>
      <c r="P232" s="1">
        <v>999866</v>
      </c>
      <c r="Q232" s="1">
        <v>0.58829915949595302</v>
      </c>
      <c r="R232" s="1">
        <v>45749.212216069704</v>
      </c>
      <c r="S232" s="1">
        <v>56668.958900909398</v>
      </c>
      <c r="T232" s="1">
        <v>-10919.7466847786</v>
      </c>
      <c r="U232" s="1">
        <v>3489074</v>
      </c>
      <c r="V232" s="1">
        <v>2189668</v>
      </c>
      <c r="W232" s="1">
        <v>852095</v>
      </c>
      <c r="X232" s="1">
        <v>0.53365157659304596</v>
      </c>
    </row>
    <row r="233" spans="1:24" x14ac:dyDescent="0.2">
      <c r="A233" s="1">
        <v>2.1999999999999902E-2</v>
      </c>
      <c r="B233" s="1">
        <v>0.54</v>
      </c>
      <c r="C233" s="1">
        <v>31</v>
      </c>
      <c r="D233" s="1">
        <v>33703.941486755299</v>
      </c>
      <c r="E233" s="1">
        <v>48546.699026244998</v>
      </c>
      <c r="F233" s="1">
        <v>-14842.757539431899</v>
      </c>
      <c r="G233" s="1">
        <v>3489074</v>
      </c>
      <c r="H233" s="1">
        <v>2279287</v>
      </c>
      <c r="I233" s="1">
        <v>833639</v>
      </c>
      <c r="J233" s="1">
        <v>0.45716425669734501</v>
      </c>
      <c r="K233" s="1">
        <v>47678.969141031899</v>
      </c>
      <c r="L233" s="1">
        <v>62481.088824255501</v>
      </c>
      <c r="M233" s="1">
        <v>-14802.1196831585</v>
      </c>
      <c r="N233" s="1">
        <v>3489074</v>
      </c>
      <c r="O233" s="1">
        <v>2430102</v>
      </c>
      <c r="P233" s="1">
        <v>999694</v>
      </c>
      <c r="Q233" s="1">
        <v>0.588384403119383</v>
      </c>
      <c r="R233" s="1">
        <v>45714.813240588897</v>
      </c>
      <c r="S233" s="1">
        <v>56643.405859751001</v>
      </c>
      <c r="T233" s="1">
        <v>-10928.5926191012</v>
      </c>
      <c r="U233" s="1">
        <v>3489074</v>
      </c>
      <c r="V233" s="1">
        <v>2190195</v>
      </c>
      <c r="W233" s="1">
        <v>851631</v>
      </c>
      <c r="X233" s="1">
        <v>0.53341094360868702</v>
      </c>
    </row>
    <row r="234" spans="1:24" x14ac:dyDescent="0.2">
      <c r="A234" s="1">
        <v>2.1999999999999902E-2</v>
      </c>
      <c r="B234" s="1">
        <v>0.54</v>
      </c>
      <c r="C234" s="1">
        <v>32</v>
      </c>
      <c r="D234" s="1">
        <v>33730.098249982097</v>
      </c>
      <c r="E234" s="1">
        <v>48580.167756074698</v>
      </c>
      <c r="F234" s="1">
        <v>-14850.069506035001</v>
      </c>
      <c r="G234" s="1">
        <v>3489074</v>
      </c>
      <c r="H234" s="1">
        <v>2280036</v>
      </c>
      <c r="I234" s="1">
        <v>834216</v>
      </c>
      <c r="J234" s="1">
        <v>0.45747943172061301</v>
      </c>
      <c r="K234" s="1">
        <v>47646.770945657699</v>
      </c>
      <c r="L234" s="1">
        <v>62446.806307478</v>
      </c>
      <c r="M234" s="1">
        <v>-14800.035361755001</v>
      </c>
      <c r="N234" s="1">
        <v>3489074</v>
      </c>
      <c r="O234" s="1">
        <v>2430072</v>
      </c>
      <c r="P234" s="1">
        <v>999120</v>
      </c>
      <c r="Q234" s="1">
        <v>0.58806156466456005</v>
      </c>
      <c r="R234" s="1">
        <v>45723.567548342297</v>
      </c>
      <c r="S234" s="1">
        <v>56647.1265540975</v>
      </c>
      <c r="T234" s="1">
        <v>-10923.5590056943</v>
      </c>
      <c r="U234" s="1">
        <v>3489074</v>
      </c>
      <c r="V234" s="1">
        <v>2189879</v>
      </c>
      <c r="W234" s="1">
        <v>851573</v>
      </c>
      <c r="X234" s="1">
        <v>0.53344598138673105</v>
      </c>
    </row>
    <row r="235" spans="1:24" x14ac:dyDescent="0.2">
      <c r="A235" s="1">
        <v>2.1999999999999902E-2</v>
      </c>
      <c r="B235" s="1">
        <v>0.54</v>
      </c>
      <c r="C235" s="1">
        <v>33</v>
      </c>
      <c r="D235" s="1">
        <v>33783.862703152299</v>
      </c>
      <c r="E235" s="1">
        <v>48636.983756958602</v>
      </c>
      <c r="F235" s="1">
        <v>-14853.1210537487</v>
      </c>
      <c r="G235" s="1">
        <v>3489074</v>
      </c>
      <c r="H235" s="1">
        <v>2279247</v>
      </c>
      <c r="I235" s="1">
        <v>834494</v>
      </c>
      <c r="J235" s="1">
        <v>0.458014467991536</v>
      </c>
      <c r="K235" s="1">
        <v>47712.586397198102</v>
      </c>
      <c r="L235" s="1">
        <v>62508.175371447098</v>
      </c>
      <c r="M235" s="1">
        <v>-14795.5889741843</v>
      </c>
      <c r="N235" s="1">
        <v>3489074</v>
      </c>
      <c r="O235" s="1">
        <v>2429782</v>
      </c>
      <c r="P235" s="1">
        <v>1000355</v>
      </c>
      <c r="Q235" s="1">
        <v>0.58863947712980202</v>
      </c>
      <c r="R235" s="1">
        <v>45761.785604665703</v>
      </c>
      <c r="S235" s="1">
        <v>56680.005415861502</v>
      </c>
      <c r="T235" s="1">
        <v>-10918.219811134401</v>
      </c>
      <c r="U235" s="1">
        <v>3489074</v>
      </c>
      <c r="V235" s="1">
        <v>2189529</v>
      </c>
      <c r="W235" s="1">
        <v>852339</v>
      </c>
      <c r="X235" s="1">
        <v>0.533755601622524</v>
      </c>
    </row>
    <row r="236" spans="1:24" x14ac:dyDescent="0.2">
      <c r="A236" s="1">
        <v>2.1999999999999902E-2</v>
      </c>
      <c r="B236" s="1">
        <v>0.54</v>
      </c>
      <c r="C236" s="1">
        <v>34</v>
      </c>
      <c r="D236" s="1">
        <v>33712.410995572704</v>
      </c>
      <c r="E236" s="1">
        <v>48563.564899039397</v>
      </c>
      <c r="F236" s="1">
        <v>-14851.1539034092</v>
      </c>
      <c r="G236" s="1">
        <v>3489074</v>
      </c>
      <c r="H236" s="1">
        <v>2279164</v>
      </c>
      <c r="I236" s="1">
        <v>833260</v>
      </c>
      <c r="J236" s="1">
        <v>0.457323082618659</v>
      </c>
      <c r="K236" s="1">
        <v>47639.988592082802</v>
      </c>
      <c r="L236" s="1">
        <v>62438.339224852803</v>
      </c>
      <c r="M236" s="1">
        <v>-14798.3506327045</v>
      </c>
      <c r="N236" s="1">
        <v>3489074</v>
      </c>
      <c r="O236" s="1">
        <v>2429941</v>
      </c>
      <c r="P236" s="1">
        <v>999042</v>
      </c>
      <c r="Q236" s="1">
        <v>0.58798183014887995</v>
      </c>
      <c r="R236" s="1">
        <v>45687.8257249706</v>
      </c>
      <c r="S236" s="1">
        <v>56617.570759249</v>
      </c>
      <c r="T236" s="1">
        <v>-10929.7450342175</v>
      </c>
      <c r="U236" s="1">
        <v>3489074</v>
      </c>
      <c r="V236" s="1">
        <v>2190274</v>
      </c>
      <c r="W236" s="1">
        <v>851166</v>
      </c>
      <c r="X236" s="1">
        <v>0.53316765447153003</v>
      </c>
    </row>
    <row r="237" spans="1:24" x14ac:dyDescent="0.2">
      <c r="A237" s="1">
        <v>2.1999999999999902E-2</v>
      </c>
      <c r="B237" s="1">
        <v>0.54</v>
      </c>
      <c r="C237" s="1">
        <v>35</v>
      </c>
      <c r="D237" s="1">
        <v>33744.134787602197</v>
      </c>
      <c r="E237" s="1">
        <v>48591.454074158501</v>
      </c>
      <c r="F237" s="1">
        <v>-14847.319286498599</v>
      </c>
      <c r="G237" s="1">
        <v>3489074</v>
      </c>
      <c r="H237" s="1">
        <v>2279781</v>
      </c>
      <c r="I237" s="1">
        <v>833864</v>
      </c>
      <c r="J237" s="1">
        <v>0.45758571497614098</v>
      </c>
      <c r="K237" s="1">
        <v>47595.854035231103</v>
      </c>
      <c r="L237" s="1">
        <v>62393.0511195746</v>
      </c>
      <c r="M237" s="1">
        <v>-14797.197084278399</v>
      </c>
      <c r="N237" s="1">
        <v>3489074</v>
      </c>
      <c r="O237" s="1">
        <v>2429896</v>
      </c>
      <c r="P237" s="1">
        <v>998673</v>
      </c>
      <c r="Q237" s="1">
        <v>0.58755535206896703</v>
      </c>
      <c r="R237" s="1">
        <v>45693.953966889698</v>
      </c>
      <c r="S237" s="1">
        <v>56621.8579659686</v>
      </c>
      <c r="T237" s="1">
        <v>-10927.903999017901</v>
      </c>
      <c r="U237" s="1">
        <v>3489074</v>
      </c>
      <c r="V237" s="1">
        <v>2190177</v>
      </c>
      <c r="W237" s="1">
        <v>851227</v>
      </c>
      <c r="X237" s="1">
        <v>0.53320802709649795</v>
      </c>
    </row>
    <row r="238" spans="1:24" x14ac:dyDescent="0.2">
      <c r="A238" s="1">
        <v>2.1999999999999902E-2</v>
      </c>
      <c r="B238" s="1">
        <v>0.54</v>
      </c>
      <c r="C238" s="1">
        <v>36</v>
      </c>
      <c r="D238" s="1">
        <v>33751.494339849101</v>
      </c>
      <c r="E238" s="1">
        <v>48600.5557365317</v>
      </c>
      <c r="F238" s="1">
        <v>-14849.0613966248</v>
      </c>
      <c r="G238" s="1">
        <v>3489074</v>
      </c>
      <c r="H238" s="1">
        <v>2279714</v>
      </c>
      <c r="I238" s="1">
        <v>834225</v>
      </c>
      <c r="J238" s="1">
        <v>0.45767142532920402</v>
      </c>
      <c r="K238" s="1">
        <v>47640.401106939498</v>
      </c>
      <c r="L238" s="1">
        <v>62442.141136639002</v>
      </c>
      <c r="M238" s="1">
        <v>-14801.7400296346</v>
      </c>
      <c r="N238" s="1">
        <v>3489074</v>
      </c>
      <c r="O238" s="1">
        <v>2430098</v>
      </c>
      <c r="P238" s="1">
        <v>998962</v>
      </c>
      <c r="Q238" s="1">
        <v>0.58801763275154295</v>
      </c>
      <c r="R238" s="1">
        <v>45657.696257310301</v>
      </c>
      <c r="S238" s="1">
        <v>56584.9645444001</v>
      </c>
      <c r="T238" s="1">
        <v>-10927.268287029299</v>
      </c>
      <c r="U238" s="1">
        <v>3489074</v>
      </c>
      <c r="V238" s="1">
        <v>2190167</v>
      </c>
      <c r="W238" s="1">
        <v>850463</v>
      </c>
      <c r="X238" s="1">
        <v>0.53286060175169303</v>
      </c>
    </row>
    <row r="239" spans="1:24" x14ac:dyDescent="0.2">
      <c r="A239" s="1">
        <v>2.1999999999999902E-2</v>
      </c>
      <c r="B239" s="1">
        <v>0.54</v>
      </c>
      <c r="C239" s="1">
        <v>37</v>
      </c>
      <c r="D239" s="1">
        <v>33725.036151342298</v>
      </c>
      <c r="E239" s="1">
        <v>48563.619983367702</v>
      </c>
      <c r="F239" s="1">
        <v>-14838.583831967901</v>
      </c>
      <c r="G239" s="1">
        <v>3489074</v>
      </c>
      <c r="H239" s="1">
        <v>2279267</v>
      </c>
      <c r="I239" s="1">
        <v>833262</v>
      </c>
      <c r="J239" s="1">
        <v>0.45732360134777</v>
      </c>
      <c r="K239" s="1">
        <v>47596.351693582699</v>
      </c>
      <c r="L239" s="1">
        <v>62396.101072418103</v>
      </c>
      <c r="M239" s="1">
        <v>-14799.749378770201</v>
      </c>
      <c r="N239" s="1">
        <v>3489074</v>
      </c>
      <c r="O239" s="1">
        <v>2430008</v>
      </c>
      <c r="P239" s="1">
        <v>998578</v>
      </c>
      <c r="Q239" s="1">
        <v>0.58758407347439301</v>
      </c>
      <c r="R239" s="1">
        <v>45678.3618933447</v>
      </c>
      <c r="S239" s="1">
        <v>56605.4965141555</v>
      </c>
      <c r="T239" s="1">
        <v>-10927.134620749899</v>
      </c>
      <c r="U239" s="1">
        <v>3489074</v>
      </c>
      <c r="V239" s="1">
        <v>2190193</v>
      </c>
      <c r="W239" s="1">
        <v>850798</v>
      </c>
      <c r="X239" s="1">
        <v>0.53305395130748501</v>
      </c>
    </row>
    <row r="240" spans="1:24" x14ac:dyDescent="0.2">
      <c r="A240" s="1">
        <v>2.1999999999999902E-2</v>
      </c>
      <c r="B240" s="1">
        <v>0.54</v>
      </c>
      <c r="C240" s="1">
        <v>38</v>
      </c>
      <c r="D240" s="1">
        <v>33747.206521255997</v>
      </c>
      <c r="E240" s="1">
        <v>48607.377853910999</v>
      </c>
      <c r="F240" s="1">
        <v>-14860.1713325974</v>
      </c>
      <c r="G240" s="1">
        <v>3489074</v>
      </c>
      <c r="H240" s="1">
        <v>2280267</v>
      </c>
      <c r="I240" s="1">
        <v>833764</v>
      </c>
      <c r="J240" s="1">
        <v>0.45773566920743602</v>
      </c>
      <c r="K240" s="1">
        <v>47605.286471520303</v>
      </c>
      <c r="L240" s="1">
        <v>62400.510313560801</v>
      </c>
      <c r="M240" s="1">
        <v>-14795.2238419758</v>
      </c>
      <c r="N240" s="1">
        <v>3489074</v>
      </c>
      <c r="O240" s="1">
        <v>2429737</v>
      </c>
      <c r="P240" s="1">
        <v>999145</v>
      </c>
      <c r="Q240" s="1">
        <v>0.58762559529750902</v>
      </c>
      <c r="R240" s="1">
        <v>45692.656381919398</v>
      </c>
      <c r="S240" s="1">
        <v>56619.386071423498</v>
      </c>
      <c r="T240" s="1">
        <v>-10926.7296894431</v>
      </c>
      <c r="U240" s="1">
        <v>3489074</v>
      </c>
      <c r="V240" s="1">
        <v>2190126</v>
      </c>
      <c r="W240" s="1">
        <v>851051</v>
      </c>
      <c r="X240" s="1">
        <v>0.53318474926597503</v>
      </c>
    </row>
    <row r="241" spans="1:24" x14ac:dyDescent="0.2">
      <c r="A241" s="1">
        <v>2.1999999999999902E-2</v>
      </c>
      <c r="B241" s="1">
        <v>0.54</v>
      </c>
      <c r="C241" s="1">
        <v>39</v>
      </c>
      <c r="D241" s="1">
        <v>33699.132000105397</v>
      </c>
      <c r="E241" s="1">
        <v>48528.5281043957</v>
      </c>
      <c r="F241" s="1">
        <v>-14829.396104232599</v>
      </c>
      <c r="G241" s="1">
        <v>3489074</v>
      </c>
      <c r="H241" s="1">
        <v>2278383</v>
      </c>
      <c r="I241" s="1">
        <v>832680</v>
      </c>
      <c r="J241" s="1">
        <v>0.45699314112929901</v>
      </c>
      <c r="K241" s="1">
        <v>47629.6663717013</v>
      </c>
      <c r="L241" s="1">
        <v>62432.421753384602</v>
      </c>
      <c r="M241" s="1">
        <v>-14802.755381617701</v>
      </c>
      <c r="N241" s="1">
        <v>3489074</v>
      </c>
      <c r="O241" s="1">
        <v>2430200</v>
      </c>
      <c r="P241" s="1">
        <v>998766</v>
      </c>
      <c r="Q241" s="1">
        <v>0.58792610532103895</v>
      </c>
      <c r="R241" s="1">
        <v>45691.358077066398</v>
      </c>
      <c r="S241" s="1">
        <v>56616.977556612503</v>
      </c>
      <c r="T241" s="1">
        <v>-10925.6194794853</v>
      </c>
      <c r="U241" s="1">
        <v>3489074</v>
      </c>
      <c r="V241" s="1">
        <v>2190040</v>
      </c>
      <c r="W241" s="1">
        <v>851068</v>
      </c>
      <c r="X241" s="1">
        <v>0.53316206828240198</v>
      </c>
    </row>
    <row r="242" spans="1:24" x14ac:dyDescent="0.2">
      <c r="A242" s="1">
        <v>2.1999999999999902E-2</v>
      </c>
      <c r="B242" s="1">
        <v>0.54</v>
      </c>
      <c r="C242" s="1">
        <v>40</v>
      </c>
      <c r="D242" s="1">
        <v>33738.731198817797</v>
      </c>
      <c r="E242" s="1">
        <v>48589.582202455204</v>
      </c>
      <c r="F242" s="1">
        <v>-14850.851003579601</v>
      </c>
      <c r="G242" s="1">
        <v>3489074</v>
      </c>
      <c r="H242" s="1">
        <v>2279147</v>
      </c>
      <c r="I242" s="1">
        <v>834200</v>
      </c>
      <c r="J242" s="1">
        <v>0.457568087560623</v>
      </c>
      <c r="K242" s="1">
        <v>47637.135976236503</v>
      </c>
      <c r="L242" s="1">
        <v>62433.476604634598</v>
      </c>
      <c r="M242" s="1">
        <v>-14796.3406283329</v>
      </c>
      <c r="N242" s="1">
        <v>3489074</v>
      </c>
      <c r="O242" s="1">
        <v>2429751</v>
      </c>
      <c r="P242" s="1">
        <v>999413</v>
      </c>
      <c r="Q242" s="1">
        <v>0.58793603885509005</v>
      </c>
      <c r="R242" s="1">
        <v>45690.725694486602</v>
      </c>
      <c r="S242" s="1">
        <v>56617.032018546699</v>
      </c>
      <c r="T242" s="1">
        <v>-10926.306323999501</v>
      </c>
      <c r="U242" s="1">
        <v>3489074</v>
      </c>
      <c r="V242" s="1">
        <v>2190080</v>
      </c>
      <c r="W242" s="1">
        <v>851143</v>
      </c>
      <c r="X242" s="1">
        <v>0.53316258115042703</v>
      </c>
    </row>
    <row r="243" spans="1:24" x14ac:dyDescent="0.2">
      <c r="A243" s="1">
        <v>2.1999999999999902E-2</v>
      </c>
      <c r="B243" s="1">
        <v>0.54</v>
      </c>
      <c r="C243" s="1">
        <v>41</v>
      </c>
      <c r="D243" s="1">
        <v>33712.858445354403</v>
      </c>
      <c r="E243" s="1">
        <v>48564.389797064498</v>
      </c>
      <c r="F243" s="1">
        <v>-14851.5313516527</v>
      </c>
      <c r="G243" s="1">
        <v>3489074</v>
      </c>
      <c r="H243" s="1">
        <v>2279840</v>
      </c>
      <c r="I243" s="1">
        <v>833903</v>
      </c>
      <c r="J243" s="1">
        <v>0.45733085068322699</v>
      </c>
      <c r="K243" s="1">
        <v>47635.078530691397</v>
      </c>
      <c r="L243" s="1">
        <v>62433.486200268002</v>
      </c>
      <c r="M243" s="1">
        <v>-14798.4076695116</v>
      </c>
      <c r="N243" s="1">
        <v>3489074</v>
      </c>
      <c r="O243" s="1">
        <v>2429976</v>
      </c>
      <c r="P243" s="1">
        <v>999095</v>
      </c>
      <c r="Q243" s="1">
        <v>0.58793612921717098</v>
      </c>
      <c r="R243" s="1">
        <v>45710.087480716997</v>
      </c>
      <c r="S243" s="1">
        <v>56631.894024850197</v>
      </c>
      <c r="T243" s="1">
        <v>-10921.8065440723</v>
      </c>
      <c r="U243" s="1">
        <v>3489074</v>
      </c>
      <c r="V243" s="1">
        <v>2189782</v>
      </c>
      <c r="W243" s="1">
        <v>851388</v>
      </c>
      <c r="X243" s="1">
        <v>0.53330253666132799</v>
      </c>
    </row>
    <row r="244" spans="1:24" x14ac:dyDescent="0.2">
      <c r="A244" s="1">
        <v>2.1999999999999902E-2</v>
      </c>
      <c r="B244" s="1">
        <v>0.54</v>
      </c>
      <c r="C244" s="1">
        <v>42</v>
      </c>
      <c r="D244" s="1">
        <v>33760.722191545901</v>
      </c>
      <c r="E244" s="1">
        <v>48595.8001338096</v>
      </c>
      <c r="F244" s="1">
        <v>-14835.0779422057</v>
      </c>
      <c r="G244" s="1">
        <v>3489074</v>
      </c>
      <c r="H244" s="1">
        <v>2278493</v>
      </c>
      <c r="I244" s="1">
        <v>834119</v>
      </c>
      <c r="J244" s="1">
        <v>0.45762664181915802</v>
      </c>
      <c r="K244" s="1">
        <v>47626.726280388502</v>
      </c>
      <c r="L244" s="1">
        <v>62421.763335220603</v>
      </c>
      <c r="M244" s="1">
        <v>-14795.037054766601</v>
      </c>
      <c r="N244" s="1">
        <v>3489074</v>
      </c>
      <c r="O244" s="1">
        <v>2429720</v>
      </c>
      <c r="P244" s="1">
        <v>999153</v>
      </c>
      <c r="Q244" s="1">
        <v>0.58782573499895197</v>
      </c>
      <c r="R244" s="1">
        <v>45703.8013041101</v>
      </c>
      <c r="S244" s="1">
        <v>56629.136874133103</v>
      </c>
      <c r="T244" s="1">
        <v>-10925.335569961801</v>
      </c>
      <c r="U244" s="1">
        <v>3489074</v>
      </c>
      <c r="V244" s="1">
        <v>2190030</v>
      </c>
      <c r="W244" s="1">
        <v>851272</v>
      </c>
      <c r="X244" s="1">
        <v>0.53327657257347905</v>
      </c>
    </row>
    <row r="245" spans="1:24" x14ac:dyDescent="0.2">
      <c r="A245" s="1">
        <v>2.1999999999999902E-2</v>
      </c>
      <c r="B245" s="1">
        <v>0.54</v>
      </c>
      <c r="C245" s="1">
        <v>43</v>
      </c>
      <c r="D245" s="1">
        <v>33694.835240480403</v>
      </c>
      <c r="E245" s="1">
        <v>48553.993635299499</v>
      </c>
      <c r="F245" s="1">
        <v>-14859.1583947615</v>
      </c>
      <c r="G245" s="1">
        <v>3489074</v>
      </c>
      <c r="H245" s="1">
        <v>2280129</v>
      </c>
      <c r="I245" s="1">
        <v>833178</v>
      </c>
      <c r="J245" s="1">
        <v>0.45723295002960601</v>
      </c>
      <c r="K245" s="1">
        <v>47573.712309419403</v>
      </c>
      <c r="L245" s="1">
        <v>62377.223662224598</v>
      </c>
      <c r="M245" s="1">
        <v>-14803.511352740499</v>
      </c>
      <c r="N245" s="1">
        <v>3489074</v>
      </c>
      <c r="O245" s="1">
        <v>2430274</v>
      </c>
      <c r="P245" s="1">
        <v>997871</v>
      </c>
      <c r="Q245" s="1">
        <v>0.58740630490572299</v>
      </c>
      <c r="R245" s="1">
        <v>45605.531440181701</v>
      </c>
      <c r="S245" s="1">
        <v>56534.960192078099</v>
      </c>
      <c r="T245" s="1">
        <v>-10929.428751835499</v>
      </c>
      <c r="U245" s="1">
        <v>3489074</v>
      </c>
      <c r="V245" s="1">
        <v>2190320</v>
      </c>
      <c r="W245" s="1">
        <v>849452</v>
      </c>
      <c r="X245" s="1">
        <v>0.53238971077414798</v>
      </c>
    </row>
    <row r="246" spans="1:24" x14ac:dyDescent="0.2">
      <c r="A246" s="1">
        <v>2.1999999999999902E-2</v>
      </c>
      <c r="B246" s="1">
        <v>0.54</v>
      </c>
      <c r="C246" s="1">
        <v>44</v>
      </c>
      <c r="D246" s="1">
        <v>33748.2352113304</v>
      </c>
      <c r="E246" s="1">
        <v>48603.693363503597</v>
      </c>
      <c r="F246" s="1">
        <v>-14855.4581521156</v>
      </c>
      <c r="G246" s="1">
        <v>3489074</v>
      </c>
      <c r="H246" s="1">
        <v>2279783</v>
      </c>
      <c r="I246" s="1">
        <v>834651</v>
      </c>
      <c r="J246" s="1">
        <v>0.45770097236188101</v>
      </c>
      <c r="K246" s="1">
        <v>47674.730740302599</v>
      </c>
      <c r="L246" s="1">
        <v>62472.669781712902</v>
      </c>
      <c r="M246" s="1">
        <v>-14797.9390413457</v>
      </c>
      <c r="N246" s="1">
        <v>3489074</v>
      </c>
      <c r="O246" s="1">
        <v>2429990</v>
      </c>
      <c r="P246" s="1">
        <v>999479</v>
      </c>
      <c r="Q246" s="1">
        <v>0.58830512099715704</v>
      </c>
      <c r="R246" s="1">
        <v>45699.585140368901</v>
      </c>
      <c r="S246" s="1">
        <v>56623.315646249597</v>
      </c>
      <c r="T246" s="1">
        <v>-10923.7305058197</v>
      </c>
      <c r="U246" s="1">
        <v>3489074</v>
      </c>
      <c r="V246" s="1">
        <v>2189914</v>
      </c>
      <c r="W246" s="1">
        <v>851246</v>
      </c>
      <c r="X246" s="1">
        <v>0.53322175407146499</v>
      </c>
    </row>
    <row r="247" spans="1:24" x14ac:dyDescent="0.2">
      <c r="A247" s="1">
        <v>2.1999999999999902E-2</v>
      </c>
      <c r="B247" s="1">
        <v>0.54</v>
      </c>
      <c r="C247" s="1">
        <v>45</v>
      </c>
      <c r="D247" s="1">
        <v>33692.027605332703</v>
      </c>
      <c r="E247" s="1">
        <v>48540.859660117603</v>
      </c>
      <c r="F247" s="1">
        <v>-14848.8320547275</v>
      </c>
      <c r="G247" s="1">
        <v>3489074</v>
      </c>
      <c r="H247" s="1">
        <v>2279414</v>
      </c>
      <c r="I247" s="1">
        <v>832714</v>
      </c>
      <c r="J247" s="1">
        <v>0.45710926738749202</v>
      </c>
      <c r="K247" s="1">
        <v>47550.113256276403</v>
      </c>
      <c r="L247" s="1">
        <v>62350.155700447001</v>
      </c>
      <c r="M247" s="1">
        <v>-14800.0424441058</v>
      </c>
      <c r="N247" s="1">
        <v>3489074</v>
      </c>
      <c r="O247" s="1">
        <v>2430036</v>
      </c>
      <c r="P247" s="1">
        <v>997952</v>
      </c>
      <c r="Q247" s="1">
        <v>0.58715140591414705</v>
      </c>
      <c r="R247" s="1">
        <v>45646.407306831898</v>
      </c>
      <c r="S247" s="1">
        <v>56577.263570992502</v>
      </c>
      <c r="T247" s="1">
        <v>-10930.856264099901</v>
      </c>
      <c r="U247" s="1">
        <v>3489074</v>
      </c>
      <c r="V247" s="1">
        <v>2190423</v>
      </c>
      <c r="W247" s="1">
        <v>850289</v>
      </c>
      <c r="X247" s="1">
        <v>0.53278808168638503</v>
      </c>
    </row>
    <row r="248" spans="1:24" x14ac:dyDescent="0.2">
      <c r="A248" s="1">
        <v>2.1999999999999902E-2</v>
      </c>
      <c r="B248" s="1">
        <v>0.54</v>
      </c>
      <c r="C248" s="1">
        <v>46</v>
      </c>
      <c r="D248" s="1">
        <v>33733.1649830026</v>
      </c>
      <c r="E248" s="1">
        <v>48592.670941615499</v>
      </c>
      <c r="F248" s="1">
        <v>-14859.505958555301</v>
      </c>
      <c r="G248" s="1">
        <v>3489074</v>
      </c>
      <c r="H248" s="1">
        <v>2280133</v>
      </c>
      <c r="I248" s="1">
        <v>834144</v>
      </c>
      <c r="J248" s="1">
        <v>0.45759717421678298</v>
      </c>
      <c r="K248" s="1">
        <v>47602.3921438295</v>
      </c>
      <c r="L248" s="1">
        <v>62402.961813476999</v>
      </c>
      <c r="M248" s="1">
        <v>-14800.569669583199</v>
      </c>
      <c r="N248" s="1">
        <v>3489074</v>
      </c>
      <c r="O248" s="1">
        <v>2430007</v>
      </c>
      <c r="P248" s="1">
        <v>998731</v>
      </c>
      <c r="Q248" s="1">
        <v>0.58764868107181401</v>
      </c>
      <c r="R248" s="1">
        <v>45680.658089227902</v>
      </c>
      <c r="S248" s="1">
        <v>56605.7354983107</v>
      </c>
      <c r="T248" s="1">
        <v>-10925.0774090215</v>
      </c>
      <c r="U248" s="1">
        <v>3489074</v>
      </c>
      <c r="V248" s="1">
        <v>2189998</v>
      </c>
      <c r="W248" s="1">
        <v>850939</v>
      </c>
      <c r="X248" s="1">
        <v>0.53305620182123004</v>
      </c>
    </row>
    <row r="249" spans="1:24" x14ac:dyDescent="0.2">
      <c r="A249" s="1">
        <v>2.1999999999999902E-2</v>
      </c>
      <c r="B249" s="1">
        <v>0.54</v>
      </c>
      <c r="C249" s="1">
        <v>47</v>
      </c>
      <c r="D249" s="1">
        <v>33726.564981916403</v>
      </c>
      <c r="E249" s="1">
        <v>48572.903018167301</v>
      </c>
      <c r="F249" s="1">
        <v>-14846.338036192999</v>
      </c>
      <c r="G249" s="1">
        <v>3489074</v>
      </c>
      <c r="H249" s="1">
        <v>2279509</v>
      </c>
      <c r="I249" s="1">
        <v>833402</v>
      </c>
      <c r="J249" s="1">
        <v>0.45741101968494102</v>
      </c>
      <c r="K249" s="1">
        <v>47632.265356948999</v>
      </c>
      <c r="L249" s="1">
        <v>62431.572983944599</v>
      </c>
      <c r="M249" s="1">
        <v>-14799.307626931</v>
      </c>
      <c r="N249" s="1">
        <v>3489074</v>
      </c>
      <c r="O249" s="1">
        <v>2429989</v>
      </c>
      <c r="P249" s="1">
        <v>998887</v>
      </c>
      <c r="Q249" s="1">
        <v>0.58791811245936798</v>
      </c>
      <c r="R249" s="1">
        <v>45686.614776130897</v>
      </c>
      <c r="S249" s="1">
        <v>56609.085129647698</v>
      </c>
      <c r="T249" s="1">
        <v>-10922.470353456099</v>
      </c>
      <c r="U249" s="1">
        <v>3489074</v>
      </c>
      <c r="V249" s="1">
        <v>2189841</v>
      </c>
      <c r="W249" s="1">
        <v>850913</v>
      </c>
      <c r="X249" s="1">
        <v>0.53308774529898095</v>
      </c>
    </row>
    <row r="250" spans="1:24" x14ac:dyDescent="0.2">
      <c r="A250" s="1">
        <v>2.1999999999999902E-2</v>
      </c>
      <c r="B250" s="1">
        <v>0.54</v>
      </c>
      <c r="C250" s="1">
        <v>48</v>
      </c>
      <c r="D250" s="1">
        <v>33720.255123858602</v>
      </c>
      <c r="E250" s="1">
        <v>48577.254979837402</v>
      </c>
      <c r="F250" s="1">
        <v>-14856.9998559213</v>
      </c>
      <c r="G250" s="1">
        <v>3489074</v>
      </c>
      <c r="H250" s="1">
        <v>2279856</v>
      </c>
      <c r="I250" s="1">
        <v>833881</v>
      </c>
      <c r="J250" s="1">
        <v>0.45745200210727099</v>
      </c>
      <c r="K250" s="1">
        <v>47603.151520855899</v>
      </c>
      <c r="L250" s="1">
        <v>62404.640479062502</v>
      </c>
      <c r="M250" s="1">
        <v>-14801.488958141599</v>
      </c>
      <c r="N250" s="1">
        <v>3489074</v>
      </c>
      <c r="O250" s="1">
        <v>2430125</v>
      </c>
      <c r="P250" s="1">
        <v>999094</v>
      </c>
      <c r="Q250" s="1">
        <v>0.58766448906535096</v>
      </c>
      <c r="R250" s="1">
        <v>45719.205285703203</v>
      </c>
      <c r="S250" s="1">
        <v>56644.977386922597</v>
      </c>
      <c r="T250" s="1">
        <v>-10925.7721011583</v>
      </c>
      <c r="U250" s="1">
        <v>3489074</v>
      </c>
      <c r="V250" s="1">
        <v>2190035</v>
      </c>
      <c r="W250" s="1">
        <v>851763</v>
      </c>
      <c r="X250" s="1">
        <v>0.53342574267980003</v>
      </c>
    </row>
    <row r="251" spans="1:24" x14ac:dyDescent="0.2">
      <c r="A251" s="1">
        <v>2.1999999999999902E-2</v>
      </c>
      <c r="B251" s="1">
        <v>0.54</v>
      </c>
      <c r="C251" s="1">
        <v>49</v>
      </c>
      <c r="D251" s="1">
        <v>33715.424572427</v>
      </c>
      <c r="E251" s="1">
        <v>48560.588135384402</v>
      </c>
      <c r="F251" s="1">
        <v>-14845.163562899799</v>
      </c>
      <c r="G251" s="1">
        <v>3489074</v>
      </c>
      <c r="H251" s="1">
        <v>2279548</v>
      </c>
      <c r="I251" s="1">
        <v>833235</v>
      </c>
      <c r="J251" s="1">
        <v>0.45729505043581398</v>
      </c>
      <c r="K251" s="1">
        <v>47648.475832476397</v>
      </c>
      <c r="L251" s="1">
        <v>62449.184923618603</v>
      </c>
      <c r="M251" s="1">
        <v>-14800.709091077701</v>
      </c>
      <c r="N251" s="1">
        <v>3489074</v>
      </c>
      <c r="O251" s="1">
        <v>2430085</v>
      </c>
      <c r="P251" s="1">
        <v>999241</v>
      </c>
      <c r="Q251" s="1">
        <v>0.58808396409236596</v>
      </c>
      <c r="R251" s="1">
        <v>45654.631483697201</v>
      </c>
      <c r="S251" s="1">
        <v>56584.663249432</v>
      </c>
      <c r="T251" s="1">
        <v>-10930.031765674299</v>
      </c>
      <c r="U251" s="1">
        <v>3489074</v>
      </c>
      <c r="V251" s="1">
        <v>2190339</v>
      </c>
      <c r="W251" s="1">
        <v>850489</v>
      </c>
      <c r="X251" s="1">
        <v>0.53285776445702804</v>
      </c>
    </row>
    <row r="252" spans="1:24" x14ac:dyDescent="0.2">
      <c r="A252" s="1">
        <v>2.1999999999999902E-2</v>
      </c>
      <c r="B252" s="1">
        <v>0.54</v>
      </c>
      <c r="C252" s="1">
        <v>50</v>
      </c>
      <c r="D252" s="1">
        <v>33799.0702622022</v>
      </c>
      <c r="E252" s="1">
        <v>48649.497564600199</v>
      </c>
      <c r="F252" s="1">
        <v>-14850.4273023408</v>
      </c>
      <c r="G252" s="1">
        <v>3489074</v>
      </c>
      <c r="H252" s="1">
        <v>2279296</v>
      </c>
      <c r="I252" s="1">
        <v>834951</v>
      </c>
      <c r="J252" s="1">
        <v>0.45813231051602998</v>
      </c>
      <c r="K252" s="1">
        <v>47639.738066431702</v>
      </c>
      <c r="L252" s="1">
        <v>62433.866619824999</v>
      </c>
      <c r="M252" s="1">
        <v>-14794.128553328401</v>
      </c>
      <c r="N252" s="1">
        <v>3489074</v>
      </c>
      <c r="O252" s="1">
        <v>2429623</v>
      </c>
      <c r="P252" s="1">
        <v>999613</v>
      </c>
      <c r="Q252" s="1">
        <v>0.58793971162807901</v>
      </c>
      <c r="R252" s="1">
        <v>45742.6379741403</v>
      </c>
      <c r="S252" s="1">
        <v>56662.9031762222</v>
      </c>
      <c r="T252" s="1">
        <v>-10920.265202021201</v>
      </c>
      <c r="U252" s="1">
        <v>3489074</v>
      </c>
      <c r="V252" s="1">
        <v>2189665</v>
      </c>
      <c r="W252" s="1">
        <v>851913</v>
      </c>
      <c r="X252" s="1">
        <v>0.53359454983466503</v>
      </c>
    </row>
    <row r="253" spans="1:24" x14ac:dyDescent="0.2">
      <c r="A253" s="1">
        <v>2.1999999999999902E-2</v>
      </c>
      <c r="B253" s="1">
        <v>0.54</v>
      </c>
      <c r="C253" s="1">
        <v>51</v>
      </c>
      <c r="D253" s="1">
        <v>33734.770109294499</v>
      </c>
      <c r="E253" s="1">
        <v>48580.658219125798</v>
      </c>
      <c r="F253" s="1">
        <v>-14845.888109773299</v>
      </c>
      <c r="G253" s="1">
        <v>3489074</v>
      </c>
      <c r="H253" s="1">
        <v>2279205</v>
      </c>
      <c r="I253" s="1">
        <v>834037</v>
      </c>
      <c r="J253" s="1">
        <v>0.45748405041108497</v>
      </c>
      <c r="K253" s="1">
        <v>47709.3651552878</v>
      </c>
      <c r="L253" s="1">
        <v>62502.609208985399</v>
      </c>
      <c r="M253" s="1">
        <v>-14793.244053632399</v>
      </c>
      <c r="N253" s="1">
        <v>3489074</v>
      </c>
      <c r="O253" s="1">
        <v>2429603</v>
      </c>
      <c r="P253" s="1">
        <v>999966</v>
      </c>
      <c r="Q253" s="1">
        <v>0.58858706057882304</v>
      </c>
      <c r="R253" s="1">
        <v>45743.241535384099</v>
      </c>
      <c r="S253" s="1">
        <v>56662.3846834082</v>
      </c>
      <c r="T253" s="1">
        <v>-10919.143147963199</v>
      </c>
      <c r="U253" s="1">
        <v>3489074</v>
      </c>
      <c r="V253" s="1">
        <v>2189629</v>
      </c>
      <c r="W253" s="1">
        <v>851915</v>
      </c>
      <c r="X253" s="1">
        <v>0.533589667187927</v>
      </c>
    </row>
    <row r="254" spans="1:24" x14ac:dyDescent="0.2">
      <c r="A254" s="1">
        <v>2.1999999999999902E-2</v>
      </c>
      <c r="B254" s="1">
        <v>0.54</v>
      </c>
      <c r="C254" s="1">
        <v>52</v>
      </c>
      <c r="D254" s="1">
        <v>33746.719538987803</v>
      </c>
      <c r="E254" s="1">
        <v>48602.463999293999</v>
      </c>
      <c r="F254" s="1">
        <v>-14855.744460248599</v>
      </c>
      <c r="G254" s="1">
        <v>3489074</v>
      </c>
      <c r="H254" s="1">
        <v>2280514</v>
      </c>
      <c r="I254" s="1">
        <v>834019</v>
      </c>
      <c r="J254" s="1">
        <v>0.45768939543932202</v>
      </c>
      <c r="K254" s="1">
        <v>47595.349801486504</v>
      </c>
      <c r="L254" s="1">
        <v>62395.374452468197</v>
      </c>
      <c r="M254" s="1">
        <v>-14800.024650916999</v>
      </c>
      <c r="N254" s="1">
        <v>3489074</v>
      </c>
      <c r="O254" s="1">
        <v>2430101</v>
      </c>
      <c r="P254" s="1">
        <v>998650</v>
      </c>
      <c r="Q254" s="1">
        <v>0.58757723089444902</v>
      </c>
      <c r="R254" s="1">
        <v>45678.3883147538</v>
      </c>
      <c r="S254" s="1">
        <v>56604.086582370801</v>
      </c>
      <c r="T254" s="1">
        <v>-10925.698267555799</v>
      </c>
      <c r="U254" s="1">
        <v>3489074</v>
      </c>
      <c r="V254" s="1">
        <v>2190093</v>
      </c>
      <c r="W254" s="1">
        <v>850864</v>
      </c>
      <c r="X254" s="1">
        <v>0.53304067398009702</v>
      </c>
    </row>
    <row r="255" spans="1:24" x14ac:dyDescent="0.2">
      <c r="A255" s="1">
        <v>2.1999999999999902E-2</v>
      </c>
      <c r="B255" s="1">
        <v>0.54</v>
      </c>
      <c r="C255" s="1">
        <v>53</v>
      </c>
      <c r="D255" s="1">
        <v>33774.176587608403</v>
      </c>
      <c r="E255" s="1">
        <v>48619.666053203502</v>
      </c>
      <c r="F255" s="1">
        <v>-14845.489465537499</v>
      </c>
      <c r="G255" s="1">
        <v>3489074</v>
      </c>
      <c r="H255" s="1">
        <v>2279547</v>
      </c>
      <c r="I255" s="1">
        <v>834554</v>
      </c>
      <c r="J255" s="1">
        <v>0.457851387178141</v>
      </c>
      <c r="K255" s="1">
        <v>47626.283933872197</v>
      </c>
      <c r="L255" s="1">
        <v>62425.352522387002</v>
      </c>
      <c r="M255" s="1">
        <v>-14799.0685884497</v>
      </c>
      <c r="N255" s="1">
        <v>3489074</v>
      </c>
      <c r="O255" s="1">
        <v>2429994</v>
      </c>
      <c r="P255" s="1">
        <v>999181</v>
      </c>
      <c r="Q255" s="1">
        <v>0.58785953437391003</v>
      </c>
      <c r="R255" s="1">
        <v>45718.179892427099</v>
      </c>
      <c r="S255" s="1">
        <v>56637.7038915464</v>
      </c>
      <c r="T255" s="1">
        <v>-10919.5239990587</v>
      </c>
      <c r="U255" s="1">
        <v>3489074</v>
      </c>
      <c r="V255" s="1">
        <v>2189669</v>
      </c>
      <c r="W255" s="1">
        <v>851479</v>
      </c>
      <c r="X255" s="1">
        <v>0.53335724817504604</v>
      </c>
    </row>
    <row r="256" spans="1:24" x14ac:dyDescent="0.2">
      <c r="A256" s="1">
        <v>2.1999999999999902E-2</v>
      </c>
      <c r="B256" s="1">
        <v>0.54</v>
      </c>
      <c r="C256" s="1">
        <v>54</v>
      </c>
      <c r="D256" s="1">
        <v>33733.795735899803</v>
      </c>
      <c r="E256" s="1">
        <v>48584.965475138903</v>
      </c>
      <c r="F256" s="1">
        <v>-14851.1697391814</v>
      </c>
      <c r="G256" s="1">
        <v>3489074</v>
      </c>
      <c r="H256" s="1">
        <v>2279467</v>
      </c>
      <c r="I256" s="1">
        <v>833640</v>
      </c>
      <c r="J256" s="1">
        <v>0.45752461184024801</v>
      </c>
      <c r="K256" s="1">
        <v>47631.200864730301</v>
      </c>
      <c r="L256" s="1">
        <v>62432.2590203461</v>
      </c>
      <c r="M256" s="1">
        <v>-14801.058155551</v>
      </c>
      <c r="N256" s="1">
        <v>3489074</v>
      </c>
      <c r="O256" s="1">
        <v>2430088</v>
      </c>
      <c r="P256" s="1">
        <v>999134</v>
      </c>
      <c r="Q256" s="1">
        <v>0.58792457286404898</v>
      </c>
      <c r="R256" s="1">
        <v>45689.5300403273</v>
      </c>
      <c r="S256" s="1">
        <v>56617.682816262</v>
      </c>
      <c r="T256" s="1">
        <v>-10928.152775873599</v>
      </c>
      <c r="U256" s="1">
        <v>3489074</v>
      </c>
      <c r="V256" s="1">
        <v>2190142</v>
      </c>
      <c r="W256" s="1">
        <v>851216</v>
      </c>
      <c r="X256" s="1">
        <v>0.53316870971240704</v>
      </c>
    </row>
    <row r="257" spans="1:24" x14ac:dyDescent="0.2">
      <c r="A257" s="1">
        <v>2.1999999999999902E-2</v>
      </c>
      <c r="B257" s="1">
        <v>0.54</v>
      </c>
      <c r="C257" s="1">
        <v>55</v>
      </c>
      <c r="D257" s="1">
        <v>33732.368246343802</v>
      </c>
      <c r="E257" s="1">
        <v>48598.170417232897</v>
      </c>
      <c r="F257" s="1">
        <v>-14865.802170831499</v>
      </c>
      <c r="G257" s="1">
        <v>3489074</v>
      </c>
      <c r="H257" s="1">
        <v>2280383</v>
      </c>
      <c r="I257" s="1">
        <v>834434</v>
      </c>
      <c r="J257" s="1">
        <v>0.45764896277776201</v>
      </c>
      <c r="K257" s="1">
        <v>47613.421164859399</v>
      </c>
      <c r="L257" s="1">
        <v>62417.088010124397</v>
      </c>
      <c r="M257" s="1">
        <v>-14803.666845199799</v>
      </c>
      <c r="N257" s="1">
        <v>3489074</v>
      </c>
      <c r="O257" s="1">
        <v>2430244</v>
      </c>
      <c r="P257" s="1">
        <v>998985</v>
      </c>
      <c r="Q257" s="1">
        <v>0.58778170746330205</v>
      </c>
      <c r="R257" s="1">
        <v>45682.579567811699</v>
      </c>
      <c r="S257" s="1">
        <v>56608.989937449398</v>
      </c>
      <c r="T257" s="1">
        <v>-10926.410369576801</v>
      </c>
      <c r="U257" s="1">
        <v>3489074</v>
      </c>
      <c r="V257" s="1">
        <v>2190108</v>
      </c>
      <c r="W257" s="1">
        <v>850997</v>
      </c>
      <c r="X257" s="1">
        <v>0.53308684887406299</v>
      </c>
    </row>
    <row r="258" spans="1:24" x14ac:dyDescent="0.2">
      <c r="A258" s="1">
        <v>2.1999999999999902E-2</v>
      </c>
      <c r="B258" s="1">
        <v>0.54</v>
      </c>
      <c r="C258" s="1">
        <v>56</v>
      </c>
      <c r="D258" s="1">
        <v>33725.655782951901</v>
      </c>
      <c r="E258" s="1">
        <v>48568.355933066203</v>
      </c>
      <c r="F258" s="1">
        <v>-14842.7001500567</v>
      </c>
      <c r="G258" s="1">
        <v>3489074</v>
      </c>
      <c r="H258" s="1">
        <v>2279094</v>
      </c>
      <c r="I258" s="1">
        <v>833405</v>
      </c>
      <c r="J258" s="1">
        <v>0.45736819978529902</v>
      </c>
      <c r="K258" s="1">
        <v>47665.938015945103</v>
      </c>
      <c r="L258" s="1">
        <v>62466.184312351899</v>
      </c>
      <c r="M258" s="1">
        <v>-14800.2462963419</v>
      </c>
      <c r="N258" s="1">
        <v>3489074</v>
      </c>
      <c r="O258" s="1">
        <v>2430037</v>
      </c>
      <c r="P258" s="1">
        <v>999687</v>
      </c>
      <c r="Q258" s="1">
        <v>0.58824404733325697</v>
      </c>
      <c r="R258" s="1">
        <v>45686.199284978196</v>
      </c>
      <c r="S258" s="1">
        <v>56613.281452700001</v>
      </c>
      <c r="T258" s="1">
        <v>-10927.082167660899</v>
      </c>
      <c r="U258" s="1">
        <v>3489074</v>
      </c>
      <c r="V258" s="1">
        <v>2190169</v>
      </c>
      <c r="W258" s="1">
        <v>851122</v>
      </c>
      <c r="X258" s="1">
        <v>0.53312726207246697</v>
      </c>
    </row>
    <row r="259" spans="1:24" x14ac:dyDescent="0.2">
      <c r="A259" s="1">
        <v>2.1999999999999902E-2</v>
      </c>
      <c r="B259" s="1">
        <v>0.54</v>
      </c>
      <c r="C259" s="1">
        <v>57</v>
      </c>
      <c r="D259" s="1">
        <v>33743.596263084102</v>
      </c>
      <c r="E259" s="1">
        <v>48587.526215944199</v>
      </c>
      <c r="F259" s="1">
        <v>-14843.9299528023</v>
      </c>
      <c r="G259" s="1">
        <v>3489074</v>
      </c>
      <c r="H259" s="1">
        <v>2279683</v>
      </c>
      <c r="I259" s="1">
        <v>834311</v>
      </c>
      <c r="J259" s="1">
        <v>0.45754872633598798</v>
      </c>
      <c r="K259" s="1">
        <v>47670.550147947899</v>
      </c>
      <c r="L259" s="1">
        <v>62468.301310103103</v>
      </c>
      <c r="M259" s="1">
        <v>-14797.7511620898</v>
      </c>
      <c r="N259" s="1">
        <v>3489074</v>
      </c>
      <c r="O259" s="1">
        <v>2429883</v>
      </c>
      <c r="P259" s="1">
        <v>999775</v>
      </c>
      <c r="Q259" s="1">
        <v>0.58826398310072403</v>
      </c>
      <c r="R259" s="1">
        <v>45718.407242876798</v>
      </c>
      <c r="S259" s="1">
        <v>56640.620375900799</v>
      </c>
      <c r="T259" s="1">
        <v>-10922.213132963199</v>
      </c>
      <c r="U259" s="1">
        <v>3489074</v>
      </c>
      <c r="V259" s="1">
        <v>2189834</v>
      </c>
      <c r="W259" s="1">
        <v>851535</v>
      </c>
      <c r="X259" s="1">
        <v>0.53338471270772803</v>
      </c>
    </row>
    <row r="260" spans="1:24" x14ac:dyDescent="0.2">
      <c r="A260" s="1">
        <v>2.1999999999999902E-2</v>
      </c>
      <c r="B260" s="1">
        <v>0.54</v>
      </c>
      <c r="C260" s="1">
        <v>58</v>
      </c>
      <c r="D260" s="1">
        <v>33743.119776830499</v>
      </c>
      <c r="E260" s="1">
        <v>48601.931344197103</v>
      </c>
      <c r="F260" s="1">
        <v>-14858.8115673091</v>
      </c>
      <c r="G260" s="1">
        <v>3489074</v>
      </c>
      <c r="H260" s="1">
        <v>2279672</v>
      </c>
      <c r="I260" s="1">
        <v>834437</v>
      </c>
      <c r="J260" s="1">
        <v>0.45768437942636098</v>
      </c>
      <c r="K260" s="1">
        <v>47672.191751546103</v>
      </c>
      <c r="L260" s="1">
        <v>62473.001230624999</v>
      </c>
      <c r="M260" s="1">
        <v>-14800.8094790139</v>
      </c>
      <c r="N260" s="1">
        <v>3489074</v>
      </c>
      <c r="O260" s="1">
        <v>2430069</v>
      </c>
      <c r="P260" s="1">
        <v>999571</v>
      </c>
      <c r="Q260" s="1">
        <v>0.58830824225150102</v>
      </c>
      <c r="R260" s="1">
        <v>45700.372274656402</v>
      </c>
      <c r="S260" s="1">
        <v>56626.070679528799</v>
      </c>
      <c r="T260" s="1">
        <v>-10925.698404811499</v>
      </c>
      <c r="U260" s="1">
        <v>3489074</v>
      </c>
      <c r="V260" s="1">
        <v>2190068</v>
      </c>
      <c r="W260" s="1">
        <v>851320</v>
      </c>
      <c r="X260" s="1">
        <v>0.53324769821940099</v>
      </c>
    </row>
    <row r="261" spans="1:24" x14ac:dyDescent="0.2">
      <c r="A261" s="1">
        <v>2.1999999999999902E-2</v>
      </c>
      <c r="B261" s="1">
        <v>0.54</v>
      </c>
      <c r="C261" s="1">
        <v>59</v>
      </c>
      <c r="D261" s="1">
        <v>33712.896131495298</v>
      </c>
      <c r="E261" s="1">
        <v>48568.908018990398</v>
      </c>
      <c r="F261" s="1">
        <v>-14856.0118874374</v>
      </c>
      <c r="G261" s="1">
        <v>3489074</v>
      </c>
      <c r="H261" s="1">
        <v>2280194</v>
      </c>
      <c r="I261" s="1">
        <v>833566</v>
      </c>
      <c r="J261" s="1">
        <v>0.45737339877835398</v>
      </c>
      <c r="K261" s="1">
        <v>47627.816629979403</v>
      </c>
      <c r="L261" s="1">
        <v>62428.849798562303</v>
      </c>
      <c r="M261" s="1">
        <v>-14801.033168517901</v>
      </c>
      <c r="N261" s="1">
        <v>3489074</v>
      </c>
      <c r="O261" s="1">
        <v>2430154</v>
      </c>
      <c r="P261" s="1">
        <v>998898</v>
      </c>
      <c r="Q261" s="1">
        <v>0.58789246822307495</v>
      </c>
      <c r="R261" s="1">
        <v>45650.663575420003</v>
      </c>
      <c r="S261" s="1">
        <v>56579.2668005042</v>
      </c>
      <c r="T261" s="1">
        <v>-10928.6032250234</v>
      </c>
      <c r="U261" s="1">
        <v>3489074</v>
      </c>
      <c r="V261" s="1">
        <v>2190220</v>
      </c>
      <c r="W261" s="1">
        <v>850501</v>
      </c>
      <c r="X261" s="1">
        <v>0.53280694609836698</v>
      </c>
    </row>
    <row r="262" spans="1:24" x14ac:dyDescent="0.2">
      <c r="A262" s="1">
        <v>2.1999999999999902E-2</v>
      </c>
      <c r="B262" s="1">
        <v>0.54</v>
      </c>
      <c r="C262" s="1">
        <v>60</v>
      </c>
      <c r="D262" s="1">
        <v>33739.5722391788</v>
      </c>
      <c r="E262" s="1">
        <v>48579.593872313701</v>
      </c>
      <c r="F262" s="1">
        <v>-14840.0216330772</v>
      </c>
      <c r="G262" s="1">
        <v>3489074</v>
      </c>
      <c r="H262" s="1">
        <v>2279559</v>
      </c>
      <c r="I262" s="1">
        <v>833556</v>
      </c>
      <c r="J262" s="1">
        <v>0.45747402745733301</v>
      </c>
      <c r="K262" s="1">
        <v>47626.024585249303</v>
      </c>
      <c r="L262" s="1">
        <v>62424.3470009788</v>
      </c>
      <c r="M262" s="1">
        <v>-14798.322415664399</v>
      </c>
      <c r="N262" s="1">
        <v>3489074</v>
      </c>
      <c r="O262" s="1">
        <v>2430025</v>
      </c>
      <c r="P262" s="1">
        <v>998926</v>
      </c>
      <c r="Q262" s="1">
        <v>0.587850065378973</v>
      </c>
      <c r="R262" s="1">
        <v>45645.301143391102</v>
      </c>
      <c r="S262" s="1">
        <v>56574.1069953677</v>
      </c>
      <c r="T262" s="1">
        <v>-10928.8058519157</v>
      </c>
      <c r="U262" s="1">
        <v>3489074</v>
      </c>
      <c r="V262" s="1">
        <v>2190286</v>
      </c>
      <c r="W262" s="1">
        <v>850246</v>
      </c>
      <c r="X262" s="1">
        <v>0.53275835621424705</v>
      </c>
    </row>
    <row r="263" spans="1:24" x14ac:dyDescent="0.2">
      <c r="A263" s="1">
        <v>2.1999999999999902E-2</v>
      </c>
      <c r="B263" s="1">
        <v>0.54</v>
      </c>
      <c r="C263" s="1">
        <v>61</v>
      </c>
      <c r="D263" s="1">
        <v>33777.861713969098</v>
      </c>
      <c r="E263" s="1">
        <v>48613.136530223397</v>
      </c>
      <c r="F263" s="1">
        <v>-14835.274816196699</v>
      </c>
      <c r="G263" s="1">
        <v>3489074</v>
      </c>
      <c r="H263" s="1">
        <v>2278699</v>
      </c>
      <c r="I263" s="1">
        <v>834490</v>
      </c>
      <c r="J263" s="1">
        <v>0.45778989866131897</v>
      </c>
      <c r="K263" s="1">
        <v>47674.6982565539</v>
      </c>
      <c r="L263" s="1">
        <v>62473.223986659199</v>
      </c>
      <c r="M263" s="1">
        <v>-14798.525730040299</v>
      </c>
      <c r="N263" s="1">
        <v>3489074</v>
      </c>
      <c r="O263" s="1">
        <v>2429844</v>
      </c>
      <c r="P263" s="1">
        <v>999676</v>
      </c>
      <c r="Q263" s="1">
        <v>0.58831033994503901</v>
      </c>
      <c r="R263" s="1">
        <v>45749.374954322499</v>
      </c>
      <c r="S263" s="1">
        <v>56669.7504783724</v>
      </c>
      <c r="T263" s="1">
        <v>-10920.375523989</v>
      </c>
      <c r="U263" s="1">
        <v>3489074</v>
      </c>
      <c r="V263" s="1">
        <v>2189645</v>
      </c>
      <c r="W263" s="1">
        <v>852102</v>
      </c>
      <c r="X263" s="1">
        <v>0.53365903087788602</v>
      </c>
    </row>
    <row r="264" spans="1:24" x14ac:dyDescent="0.2">
      <c r="A264" s="1">
        <v>2.1999999999999902E-2</v>
      </c>
      <c r="B264" s="1">
        <v>0.54</v>
      </c>
      <c r="C264" s="1">
        <v>62</v>
      </c>
      <c r="D264" s="1">
        <v>33666.652152519397</v>
      </c>
      <c r="E264" s="1">
        <v>48518.6719100958</v>
      </c>
      <c r="F264" s="1">
        <v>-14852.019757518799</v>
      </c>
      <c r="G264" s="1">
        <v>3489074</v>
      </c>
      <c r="H264" s="1">
        <v>2279678</v>
      </c>
      <c r="I264" s="1">
        <v>833087</v>
      </c>
      <c r="J264" s="1">
        <v>0.45690032534920599</v>
      </c>
      <c r="K264" s="1">
        <v>47601.072495776003</v>
      </c>
      <c r="L264" s="1">
        <v>62401.573537294396</v>
      </c>
      <c r="M264" s="1">
        <v>-14800.501041453101</v>
      </c>
      <c r="N264" s="1">
        <v>3489074</v>
      </c>
      <c r="O264" s="1">
        <v>2429976</v>
      </c>
      <c r="P264" s="1">
        <v>998616</v>
      </c>
      <c r="Q264" s="1">
        <v>0.58763560767522605</v>
      </c>
      <c r="R264" s="1">
        <v>45653.909998478099</v>
      </c>
      <c r="S264" s="1">
        <v>56580.280929129898</v>
      </c>
      <c r="T264" s="1">
        <v>-10926.3709305909</v>
      </c>
      <c r="U264" s="1">
        <v>3489074</v>
      </c>
      <c r="V264" s="1">
        <v>2190132</v>
      </c>
      <c r="W264" s="1">
        <v>850334</v>
      </c>
      <c r="X264" s="1">
        <v>0.53281649614746895</v>
      </c>
    </row>
    <row r="265" spans="1:24" x14ac:dyDescent="0.2">
      <c r="A265" s="1">
        <v>2.1999999999999902E-2</v>
      </c>
      <c r="B265" s="1">
        <v>0.54</v>
      </c>
      <c r="C265" s="1">
        <v>63</v>
      </c>
      <c r="D265" s="1">
        <v>33791.865515256097</v>
      </c>
      <c r="E265" s="1">
        <v>48630.858268466603</v>
      </c>
      <c r="F265" s="1">
        <v>-14838.992753152799</v>
      </c>
      <c r="G265" s="1">
        <v>3489074</v>
      </c>
      <c r="H265" s="1">
        <v>2279098</v>
      </c>
      <c r="I265" s="1">
        <v>833735</v>
      </c>
      <c r="J265" s="1">
        <v>0.45795678426742198</v>
      </c>
      <c r="K265" s="1">
        <v>47617.491732569899</v>
      </c>
      <c r="L265" s="1">
        <v>62414.788800519898</v>
      </c>
      <c r="M265" s="1">
        <v>-14797.2970678853</v>
      </c>
      <c r="N265" s="1">
        <v>3489074</v>
      </c>
      <c r="O265" s="1">
        <v>2429916</v>
      </c>
      <c r="P265" s="1">
        <v>998990</v>
      </c>
      <c r="Q265" s="1">
        <v>0.58776005580683999</v>
      </c>
      <c r="R265" s="1">
        <v>45702.557815480301</v>
      </c>
      <c r="S265" s="1">
        <v>56627.820697584997</v>
      </c>
      <c r="T265" s="1">
        <v>-10925.2628820439</v>
      </c>
      <c r="U265" s="1">
        <v>3489074</v>
      </c>
      <c r="V265" s="1">
        <v>2190021</v>
      </c>
      <c r="W265" s="1">
        <v>851288</v>
      </c>
      <c r="X265" s="1">
        <v>0.53326417813914495</v>
      </c>
    </row>
    <row r="266" spans="1:24" x14ac:dyDescent="0.2">
      <c r="A266" s="1">
        <v>2.1999999999999902E-2</v>
      </c>
      <c r="B266" s="1">
        <v>0.54</v>
      </c>
      <c r="C266" s="1">
        <v>64</v>
      </c>
      <c r="D266" s="1">
        <v>33706.636104010402</v>
      </c>
      <c r="E266" s="1">
        <v>48560.3443690938</v>
      </c>
      <c r="F266" s="1">
        <v>-14853.7082650259</v>
      </c>
      <c r="G266" s="1">
        <v>3489074</v>
      </c>
      <c r="H266" s="1">
        <v>2279565</v>
      </c>
      <c r="I266" s="1">
        <v>833685</v>
      </c>
      <c r="J266" s="1">
        <v>0.45729275488869803</v>
      </c>
      <c r="K266" s="1">
        <v>47672.286698118398</v>
      </c>
      <c r="L266" s="1">
        <v>62470.960916133998</v>
      </c>
      <c r="M266" s="1">
        <v>-14798.6742179503</v>
      </c>
      <c r="N266" s="1">
        <v>3489074</v>
      </c>
      <c r="O266" s="1">
        <v>2429938</v>
      </c>
      <c r="P266" s="1">
        <v>999343</v>
      </c>
      <c r="Q266" s="1">
        <v>0.58828902861027699</v>
      </c>
      <c r="R266" s="1">
        <v>45685.4065692351</v>
      </c>
      <c r="S266" s="1">
        <v>56612.740520427004</v>
      </c>
      <c r="T266" s="1">
        <v>-10927.3339511309</v>
      </c>
      <c r="U266" s="1">
        <v>3489074</v>
      </c>
      <c r="V266" s="1">
        <v>2190208</v>
      </c>
      <c r="W266" s="1">
        <v>850994</v>
      </c>
      <c r="X266" s="1">
        <v>0.53312216811334401</v>
      </c>
    </row>
    <row r="267" spans="1:24" x14ac:dyDescent="0.2">
      <c r="A267" s="1">
        <v>2.1999999999999902E-2</v>
      </c>
      <c r="B267" s="1">
        <v>0.54</v>
      </c>
      <c r="C267" s="1">
        <v>65</v>
      </c>
      <c r="D267" s="1">
        <v>33709.721137069399</v>
      </c>
      <c r="E267" s="1">
        <v>48569.009118739901</v>
      </c>
      <c r="F267" s="1">
        <v>-14859.287981613301</v>
      </c>
      <c r="G267" s="1">
        <v>3489074</v>
      </c>
      <c r="H267" s="1">
        <v>2279737</v>
      </c>
      <c r="I267" s="1">
        <v>833632</v>
      </c>
      <c r="J267" s="1">
        <v>0.45737435083467998</v>
      </c>
      <c r="K267" s="1">
        <v>47620.794278243302</v>
      </c>
      <c r="L267" s="1">
        <v>62419.585362492697</v>
      </c>
      <c r="M267" s="1">
        <v>-14798.7910841842</v>
      </c>
      <c r="N267" s="1">
        <v>3489074</v>
      </c>
      <c r="O267" s="1">
        <v>2429981</v>
      </c>
      <c r="P267" s="1">
        <v>999132</v>
      </c>
      <c r="Q267" s="1">
        <v>0.58780522503013899</v>
      </c>
      <c r="R267" s="1">
        <v>45654.719062187301</v>
      </c>
      <c r="S267" s="1">
        <v>56580.470467759696</v>
      </c>
      <c r="T267" s="1">
        <v>-10925.751405511501</v>
      </c>
      <c r="U267" s="1">
        <v>3489074</v>
      </c>
      <c r="V267" s="1">
        <v>2190024</v>
      </c>
      <c r="W267" s="1">
        <v>850479</v>
      </c>
      <c r="X267" s="1">
        <v>0.532818281032713</v>
      </c>
    </row>
    <row r="268" spans="1:24" x14ac:dyDescent="0.2">
      <c r="A268" s="1">
        <v>2.1999999999999902E-2</v>
      </c>
      <c r="B268" s="1">
        <v>0.54</v>
      </c>
      <c r="C268" s="1">
        <v>66</v>
      </c>
      <c r="D268" s="1">
        <v>33722.322649972099</v>
      </c>
      <c r="E268" s="1">
        <v>48568.280449373502</v>
      </c>
      <c r="F268" s="1">
        <v>-14845.9577993436</v>
      </c>
      <c r="G268" s="1">
        <v>3489074</v>
      </c>
      <c r="H268" s="1">
        <v>2279779</v>
      </c>
      <c r="I268" s="1">
        <v>833710</v>
      </c>
      <c r="J268" s="1">
        <v>0.45736748895537799</v>
      </c>
      <c r="K268" s="1">
        <v>47608.540144588602</v>
      </c>
      <c r="L268" s="1">
        <v>62407.167468235697</v>
      </c>
      <c r="M268" s="1">
        <v>-14798.627323582001</v>
      </c>
      <c r="N268" s="1">
        <v>3489074</v>
      </c>
      <c r="O268" s="1">
        <v>2429982</v>
      </c>
      <c r="P268" s="1">
        <v>998983</v>
      </c>
      <c r="Q268" s="1">
        <v>0.58768828572197895</v>
      </c>
      <c r="R268" s="1">
        <v>45676.221857978402</v>
      </c>
      <c r="S268" s="1">
        <v>56603.069111267003</v>
      </c>
      <c r="T268" s="1">
        <v>-10926.847253227799</v>
      </c>
      <c r="U268" s="1">
        <v>3489074</v>
      </c>
      <c r="V268" s="1">
        <v>2190178</v>
      </c>
      <c r="W268" s="1">
        <v>850818</v>
      </c>
      <c r="X268" s="1">
        <v>0.53303109245488201</v>
      </c>
    </row>
    <row r="269" spans="1:24" x14ac:dyDescent="0.2">
      <c r="A269" s="1">
        <v>2.1999999999999902E-2</v>
      </c>
      <c r="B269" s="1">
        <v>0.54</v>
      </c>
      <c r="C269" s="1">
        <v>67</v>
      </c>
      <c r="D269" s="1">
        <v>33748.713949406003</v>
      </c>
      <c r="E269" s="1">
        <v>48601.3639458455</v>
      </c>
      <c r="F269" s="1">
        <v>-14852.649996382101</v>
      </c>
      <c r="G269" s="1">
        <v>3489074</v>
      </c>
      <c r="H269" s="1">
        <v>2280242</v>
      </c>
      <c r="I269" s="1">
        <v>834200</v>
      </c>
      <c r="J269" s="1">
        <v>0.45767903623618</v>
      </c>
      <c r="K269" s="1">
        <v>47622.548932673999</v>
      </c>
      <c r="L269" s="1">
        <v>62424.500041978703</v>
      </c>
      <c r="M269" s="1">
        <v>-14801.951109239501</v>
      </c>
      <c r="N269" s="1">
        <v>3489074</v>
      </c>
      <c r="O269" s="1">
        <v>2430077</v>
      </c>
      <c r="P269" s="1">
        <v>999149</v>
      </c>
      <c r="Q269" s="1">
        <v>0.58785150656604601</v>
      </c>
      <c r="R269" s="1">
        <v>45688.629408257599</v>
      </c>
      <c r="S269" s="1">
        <v>56615.288465234204</v>
      </c>
      <c r="T269" s="1">
        <v>-10926.6590569157</v>
      </c>
      <c r="U269" s="1">
        <v>3489074</v>
      </c>
      <c r="V269" s="1">
        <v>2190122</v>
      </c>
      <c r="W269" s="1">
        <v>851159</v>
      </c>
      <c r="X269" s="1">
        <v>0.53314616210917098</v>
      </c>
    </row>
    <row r="270" spans="1:24" x14ac:dyDescent="0.2">
      <c r="A270" s="1">
        <v>2.1999999999999902E-2</v>
      </c>
      <c r="B270" s="1">
        <v>0.54</v>
      </c>
      <c r="C270" s="1">
        <v>68</v>
      </c>
      <c r="D270" s="1">
        <v>33712.868054496597</v>
      </c>
      <c r="E270" s="1">
        <v>48576.732350542698</v>
      </c>
      <c r="F270" s="1">
        <v>-14863.8642959888</v>
      </c>
      <c r="G270" s="1">
        <v>3489074</v>
      </c>
      <c r="H270" s="1">
        <v>2280262</v>
      </c>
      <c r="I270" s="1">
        <v>833479</v>
      </c>
      <c r="J270" s="1">
        <v>0.45744708050728999</v>
      </c>
      <c r="K270" s="1">
        <v>47578.962831757999</v>
      </c>
      <c r="L270" s="1">
        <v>62380.066905200001</v>
      </c>
      <c r="M270" s="1">
        <v>-14801.1040733769</v>
      </c>
      <c r="N270" s="1">
        <v>3489074</v>
      </c>
      <c r="O270" s="1">
        <v>2430110</v>
      </c>
      <c r="P270" s="1">
        <v>998241</v>
      </c>
      <c r="Q270" s="1">
        <v>0.58743307972435399</v>
      </c>
      <c r="R270" s="1">
        <v>45674.397157961699</v>
      </c>
      <c r="S270" s="1">
        <v>56604.153601852602</v>
      </c>
      <c r="T270" s="1">
        <v>-10929.7564438301</v>
      </c>
      <c r="U270" s="1">
        <v>3489074</v>
      </c>
      <c r="V270" s="1">
        <v>2190302</v>
      </c>
      <c r="W270" s="1">
        <v>850815</v>
      </c>
      <c r="X270" s="1">
        <v>0.53304130510254999</v>
      </c>
    </row>
    <row r="271" spans="1:24" x14ac:dyDescent="0.2">
      <c r="A271" s="1">
        <v>2.1999999999999902E-2</v>
      </c>
      <c r="B271" s="1">
        <v>0.54</v>
      </c>
      <c r="C271" s="1">
        <v>69</v>
      </c>
      <c r="D271" s="1">
        <v>33755.256359480503</v>
      </c>
      <c r="E271" s="1">
        <v>48586.377109200002</v>
      </c>
      <c r="F271" s="1">
        <v>-14831.120749661801</v>
      </c>
      <c r="G271" s="1">
        <v>3489074</v>
      </c>
      <c r="H271" s="1">
        <v>2278350</v>
      </c>
      <c r="I271" s="1">
        <v>833886</v>
      </c>
      <c r="J271" s="1">
        <v>0.457537905197969</v>
      </c>
      <c r="K271" s="1">
        <v>47634.0767349585</v>
      </c>
      <c r="L271" s="1">
        <v>62433.132172760699</v>
      </c>
      <c r="M271" s="1">
        <v>-14799.055437737399</v>
      </c>
      <c r="N271" s="1">
        <v>3489074</v>
      </c>
      <c r="O271" s="1">
        <v>2429960</v>
      </c>
      <c r="P271" s="1">
        <v>998899</v>
      </c>
      <c r="Q271" s="1">
        <v>0.58793279534019205</v>
      </c>
      <c r="R271" s="1">
        <v>45680.0301077767</v>
      </c>
      <c r="S271" s="1">
        <v>56603.963072976097</v>
      </c>
      <c r="T271" s="1">
        <v>-10923.9329651382</v>
      </c>
      <c r="U271" s="1">
        <v>3489074</v>
      </c>
      <c r="V271" s="1">
        <v>2189957</v>
      </c>
      <c r="W271" s="1">
        <v>850755</v>
      </c>
      <c r="X271" s="1">
        <v>0.53303951089214896</v>
      </c>
    </row>
    <row r="272" spans="1:24" x14ac:dyDescent="0.2">
      <c r="A272" s="1">
        <v>2.1999999999999902E-2</v>
      </c>
      <c r="B272" s="1">
        <v>0.54</v>
      </c>
      <c r="C272" s="1">
        <v>70</v>
      </c>
      <c r="D272" s="1">
        <v>33762.9345674383</v>
      </c>
      <c r="E272" s="1">
        <v>48617.237767333703</v>
      </c>
      <c r="F272" s="1">
        <v>-14854.303199838199</v>
      </c>
      <c r="G272" s="1">
        <v>3489074</v>
      </c>
      <c r="H272" s="1">
        <v>2279918</v>
      </c>
      <c r="I272" s="1">
        <v>834714</v>
      </c>
      <c r="J272" s="1">
        <v>0.457828520010507</v>
      </c>
      <c r="K272" s="1">
        <v>47616.887773469702</v>
      </c>
      <c r="L272" s="1">
        <v>62414.331303291801</v>
      </c>
      <c r="M272" s="1">
        <v>-14797.4435297573</v>
      </c>
      <c r="N272" s="1">
        <v>3489074</v>
      </c>
      <c r="O272" s="1">
        <v>2429816</v>
      </c>
      <c r="P272" s="1">
        <v>999093</v>
      </c>
      <c r="Q272" s="1">
        <v>0.58775574755551796</v>
      </c>
      <c r="R272" s="1">
        <v>45688.521628699898</v>
      </c>
      <c r="S272" s="1">
        <v>56617.699531615603</v>
      </c>
      <c r="T272" s="1">
        <v>-10929.177902854901</v>
      </c>
      <c r="U272" s="1">
        <v>3489074</v>
      </c>
      <c r="V272" s="1">
        <v>2190307</v>
      </c>
      <c r="W272" s="1">
        <v>851054</v>
      </c>
      <c r="X272" s="1">
        <v>0.53316886712088496</v>
      </c>
    </row>
    <row r="273" spans="1:24" x14ac:dyDescent="0.2">
      <c r="A273" s="1">
        <v>2.1999999999999902E-2</v>
      </c>
      <c r="B273" s="1">
        <v>0.54</v>
      </c>
      <c r="C273" s="1">
        <v>71</v>
      </c>
      <c r="D273" s="1">
        <v>33753.569710217998</v>
      </c>
      <c r="E273" s="1">
        <v>48595.753276823598</v>
      </c>
      <c r="F273" s="1">
        <v>-14842.183566548299</v>
      </c>
      <c r="G273" s="1">
        <v>3489074</v>
      </c>
      <c r="H273" s="1">
        <v>2279621</v>
      </c>
      <c r="I273" s="1">
        <v>833915</v>
      </c>
      <c r="J273" s="1">
        <v>0.45762620056692899</v>
      </c>
      <c r="K273" s="1">
        <v>47639.212237836196</v>
      </c>
      <c r="L273" s="1">
        <v>62436.278636902498</v>
      </c>
      <c r="M273" s="1">
        <v>-14797.0663990006</v>
      </c>
      <c r="N273" s="1">
        <v>3489074</v>
      </c>
      <c r="O273" s="1">
        <v>2429796</v>
      </c>
      <c r="P273" s="1">
        <v>999281</v>
      </c>
      <c r="Q273" s="1">
        <v>0.58796242559248801</v>
      </c>
      <c r="R273" s="1">
        <v>45721.947181508098</v>
      </c>
      <c r="S273" s="1">
        <v>56645.600367550702</v>
      </c>
      <c r="T273" s="1">
        <v>-10923.653185981701</v>
      </c>
      <c r="U273" s="1">
        <v>3489074</v>
      </c>
      <c r="V273" s="1">
        <v>2189860</v>
      </c>
      <c r="W273" s="1">
        <v>851583</v>
      </c>
      <c r="X273" s="1">
        <v>0.53343160928827005</v>
      </c>
    </row>
    <row r="274" spans="1:24" x14ac:dyDescent="0.2">
      <c r="A274" s="1">
        <v>2.1999999999999902E-2</v>
      </c>
      <c r="B274" s="1">
        <v>0.54</v>
      </c>
      <c r="C274" s="1">
        <v>72</v>
      </c>
      <c r="D274" s="1">
        <v>33760.352709465398</v>
      </c>
      <c r="E274" s="1">
        <v>48602.284930814501</v>
      </c>
      <c r="F274" s="1">
        <v>-14841.932221291499</v>
      </c>
      <c r="G274" s="1">
        <v>3489074</v>
      </c>
      <c r="H274" s="1">
        <v>2278830</v>
      </c>
      <c r="I274" s="1">
        <v>834481</v>
      </c>
      <c r="J274" s="1">
        <v>0.45768770915148099</v>
      </c>
      <c r="K274" s="1">
        <v>47705.2398578102</v>
      </c>
      <c r="L274" s="1">
        <v>62500.7355771484</v>
      </c>
      <c r="M274" s="1">
        <v>-14795.4957192733</v>
      </c>
      <c r="N274" s="1">
        <v>3489074</v>
      </c>
      <c r="O274" s="1">
        <v>2429826</v>
      </c>
      <c r="P274" s="1">
        <v>1000334</v>
      </c>
      <c r="Q274" s="1">
        <v>0.58856941658812101</v>
      </c>
      <c r="R274" s="1">
        <v>45777.645073043401</v>
      </c>
      <c r="S274" s="1">
        <v>56692.322780948001</v>
      </c>
      <c r="T274" s="1">
        <v>-10914.677707843801</v>
      </c>
      <c r="U274" s="1">
        <v>3489074</v>
      </c>
      <c r="V274" s="1">
        <v>2189333</v>
      </c>
      <c r="W274" s="1">
        <v>852611</v>
      </c>
      <c r="X274" s="1">
        <v>0.53387159424750796</v>
      </c>
    </row>
    <row r="275" spans="1:24" x14ac:dyDescent="0.2">
      <c r="A275" s="1">
        <v>2.1999999999999902E-2</v>
      </c>
      <c r="B275" s="1">
        <v>0.54</v>
      </c>
      <c r="C275" s="1">
        <v>73</v>
      </c>
      <c r="D275" s="1">
        <v>33708.279459842401</v>
      </c>
      <c r="E275" s="1">
        <v>48557.676309252602</v>
      </c>
      <c r="F275" s="1">
        <v>-14849.396849352701</v>
      </c>
      <c r="G275" s="1">
        <v>3489074</v>
      </c>
      <c r="H275" s="1">
        <v>2279708</v>
      </c>
      <c r="I275" s="1">
        <v>833269</v>
      </c>
      <c r="J275" s="1">
        <v>0.45726762976961399</v>
      </c>
      <c r="K275" s="1">
        <v>47617.472894826999</v>
      </c>
      <c r="L275" s="1">
        <v>62419.447065972701</v>
      </c>
      <c r="M275" s="1">
        <v>-14801.974171080599</v>
      </c>
      <c r="N275" s="1">
        <v>3489074</v>
      </c>
      <c r="O275" s="1">
        <v>2430176</v>
      </c>
      <c r="P275" s="1">
        <v>998568</v>
      </c>
      <c r="Q275" s="1">
        <v>0.58780392269183102</v>
      </c>
      <c r="R275" s="1">
        <v>45677.514185894201</v>
      </c>
      <c r="S275" s="1">
        <v>56605.491924437498</v>
      </c>
      <c r="T275" s="1">
        <v>-10927.977738482101</v>
      </c>
      <c r="U275" s="1">
        <v>3489074</v>
      </c>
      <c r="V275" s="1">
        <v>2190189</v>
      </c>
      <c r="W275" s="1">
        <v>850856</v>
      </c>
      <c r="X275" s="1">
        <v>0.53305390808610797</v>
      </c>
    </row>
    <row r="276" spans="1:24" x14ac:dyDescent="0.2">
      <c r="A276" s="1">
        <v>2.1999999999999902E-2</v>
      </c>
      <c r="B276" s="1">
        <v>0.54</v>
      </c>
      <c r="C276" s="1">
        <v>74</v>
      </c>
      <c r="D276" s="1">
        <v>33700.277855007102</v>
      </c>
      <c r="E276" s="1">
        <v>48546.5840716815</v>
      </c>
      <c r="F276" s="1">
        <v>-14846.3062166169</v>
      </c>
      <c r="G276" s="1">
        <v>3489074</v>
      </c>
      <c r="H276" s="1">
        <v>2279608</v>
      </c>
      <c r="I276" s="1">
        <v>833126</v>
      </c>
      <c r="J276" s="1">
        <v>0.45716317417024199</v>
      </c>
      <c r="K276" s="1">
        <v>47587.852740460701</v>
      </c>
      <c r="L276" s="1">
        <v>62387.560256484903</v>
      </c>
      <c r="M276" s="1">
        <v>-14799.7075159589</v>
      </c>
      <c r="N276" s="1">
        <v>3489074</v>
      </c>
      <c r="O276" s="1">
        <v>2430068</v>
      </c>
      <c r="P276" s="1">
        <v>998267</v>
      </c>
      <c r="Q276" s="1">
        <v>0.58750364461216098</v>
      </c>
      <c r="R276" s="1">
        <v>45676.311935557802</v>
      </c>
      <c r="S276" s="1">
        <v>56600.630731975201</v>
      </c>
      <c r="T276" s="1">
        <v>-10924.3187963564</v>
      </c>
      <c r="U276" s="1">
        <v>3489074</v>
      </c>
      <c r="V276" s="1">
        <v>2189954</v>
      </c>
      <c r="W276" s="1">
        <v>850774</v>
      </c>
      <c r="X276" s="1">
        <v>0.53300813023749405</v>
      </c>
    </row>
    <row r="277" spans="1:24" x14ac:dyDescent="0.2">
      <c r="A277" s="1">
        <v>2.1999999999999902E-2</v>
      </c>
      <c r="B277" s="1">
        <v>0.54</v>
      </c>
      <c r="C277" s="1">
        <v>75</v>
      </c>
      <c r="D277" s="1">
        <v>33755.221322374498</v>
      </c>
      <c r="E277" s="1">
        <v>48594.506088919297</v>
      </c>
      <c r="F277" s="1">
        <v>-14839.2847664869</v>
      </c>
      <c r="G277" s="1">
        <v>3489074</v>
      </c>
      <c r="H277" s="1">
        <v>2279123</v>
      </c>
      <c r="I277" s="1">
        <v>834335</v>
      </c>
      <c r="J277" s="1">
        <v>0.45761445579863702</v>
      </c>
      <c r="K277" s="1">
        <v>47664.0099686381</v>
      </c>
      <c r="L277" s="1">
        <v>62464.941835043603</v>
      </c>
      <c r="M277" s="1">
        <v>-14800.931866340399</v>
      </c>
      <c r="N277" s="1">
        <v>3489074</v>
      </c>
      <c r="O277" s="1">
        <v>2430046</v>
      </c>
      <c r="P277" s="1">
        <v>999704</v>
      </c>
      <c r="Q277" s="1">
        <v>0.58823234692464899</v>
      </c>
      <c r="R277" s="1">
        <v>45745.256497871203</v>
      </c>
      <c r="S277" s="1">
        <v>56668.177018791503</v>
      </c>
      <c r="T277" s="1">
        <v>-10922.920520859299</v>
      </c>
      <c r="U277" s="1">
        <v>3489074</v>
      </c>
      <c r="V277" s="1">
        <v>2189891</v>
      </c>
      <c r="W277" s="1">
        <v>852125</v>
      </c>
      <c r="X277" s="1">
        <v>0.53364421360927305</v>
      </c>
    </row>
    <row r="278" spans="1:24" x14ac:dyDescent="0.2">
      <c r="A278" s="1">
        <v>2.1999999999999902E-2</v>
      </c>
      <c r="B278" s="1">
        <v>0.54</v>
      </c>
      <c r="C278" s="1">
        <v>76</v>
      </c>
      <c r="D278" s="1">
        <v>33719.338169031304</v>
      </c>
      <c r="E278" s="1">
        <v>48550.938824381097</v>
      </c>
      <c r="F278" s="1">
        <v>-14831.600655292599</v>
      </c>
      <c r="G278" s="1">
        <v>3489074</v>
      </c>
      <c r="H278" s="1">
        <v>2278945</v>
      </c>
      <c r="I278" s="1">
        <v>833888</v>
      </c>
      <c r="J278" s="1">
        <v>0.45720418287569498</v>
      </c>
      <c r="K278" s="1">
        <v>47671.960952824797</v>
      </c>
      <c r="L278" s="1">
        <v>62465.697827575801</v>
      </c>
      <c r="M278" s="1">
        <v>-14793.736874685999</v>
      </c>
      <c r="N278" s="1">
        <v>3489074</v>
      </c>
      <c r="O278" s="1">
        <v>2429590</v>
      </c>
      <c r="P278" s="1">
        <v>999825</v>
      </c>
      <c r="Q278" s="1">
        <v>0.58823946610620004</v>
      </c>
      <c r="R278" s="1">
        <v>45726.286756274698</v>
      </c>
      <c r="S278" s="1">
        <v>56652.552582186298</v>
      </c>
      <c r="T278" s="1">
        <v>-10926.2658258504</v>
      </c>
      <c r="U278" s="1">
        <v>3489074</v>
      </c>
      <c r="V278" s="1">
        <v>2190049</v>
      </c>
      <c r="W278" s="1">
        <v>851739</v>
      </c>
      <c r="X278" s="1">
        <v>0.53349707829234405</v>
      </c>
    </row>
    <row r="279" spans="1:24" x14ac:dyDescent="0.2">
      <c r="A279" s="1">
        <v>2.1999999999999902E-2</v>
      </c>
      <c r="B279" s="1">
        <v>0.54</v>
      </c>
      <c r="C279" s="1">
        <v>77</v>
      </c>
      <c r="D279" s="1">
        <v>33714.3729889971</v>
      </c>
      <c r="E279" s="1">
        <v>48570.137429745402</v>
      </c>
      <c r="F279" s="1">
        <v>-14855.7644406909</v>
      </c>
      <c r="G279" s="1">
        <v>3489074</v>
      </c>
      <c r="H279" s="1">
        <v>2279798</v>
      </c>
      <c r="I279" s="1">
        <v>833815</v>
      </c>
      <c r="J279" s="1">
        <v>0.45738497613923301</v>
      </c>
      <c r="K279" s="1">
        <v>47635.3782501233</v>
      </c>
      <c r="L279" s="1">
        <v>62433.634918425603</v>
      </c>
      <c r="M279" s="1">
        <v>-14798.2566682374</v>
      </c>
      <c r="N279" s="1">
        <v>3489074</v>
      </c>
      <c r="O279" s="1">
        <v>2429893</v>
      </c>
      <c r="P279" s="1">
        <v>999289</v>
      </c>
      <c r="Q279" s="1">
        <v>0.58793752969603397</v>
      </c>
      <c r="R279" s="1">
        <v>45682.179697567502</v>
      </c>
      <c r="S279" s="1">
        <v>56609.997998714403</v>
      </c>
      <c r="T279" s="1">
        <v>-10927.818301086099</v>
      </c>
      <c r="U279" s="1">
        <v>3489074</v>
      </c>
      <c r="V279" s="1">
        <v>2190208</v>
      </c>
      <c r="W279" s="1">
        <v>851121</v>
      </c>
      <c r="X279" s="1">
        <v>0.53309634178682597</v>
      </c>
    </row>
    <row r="280" spans="1:24" x14ac:dyDescent="0.2">
      <c r="A280" s="1">
        <v>2.1999999999999902E-2</v>
      </c>
      <c r="B280" s="1">
        <v>0.54</v>
      </c>
      <c r="C280" s="1">
        <v>78</v>
      </c>
      <c r="D280" s="1">
        <v>33636.080778610703</v>
      </c>
      <c r="E280" s="1">
        <v>48489.187342670302</v>
      </c>
      <c r="F280" s="1">
        <v>-14853.106564002101</v>
      </c>
      <c r="G280" s="1">
        <v>3489074</v>
      </c>
      <c r="H280" s="1">
        <v>2279165</v>
      </c>
      <c r="I280" s="1">
        <v>831861</v>
      </c>
      <c r="J280" s="1">
        <v>0.45662266918264</v>
      </c>
      <c r="K280" s="1">
        <v>47551.332414529199</v>
      </c>
      <c r="L280" s="1">
        <v>62359.007115830696</v>
      </c>
      <c r="M280" s="1">
        <v>-14807.6747012366</v>
      </c>
      <c r="N280" s="1">
        <v>3489074</v>
      </c>
      <c r="O280" s="1">
        <v>2430438</v>
      </c>
      <c r="P280" s="1">
        <v>998063</v>
      </c>
      <c r="Q280" s="1">
        <v>0.58723475969134797</v>
      </c>
      <c r="R280" s="1">
        <v>45645.338706086601</v>
      </c>
      <c r="S280" s="1">
        <v>56572.798087183299</v>
      </c>
      <c r="T280" s="1">
        <v>-10927.4593810361</v>
      </c>
      <c r="U280" s="1">
        <v>3489074</v>
      </c>
      <c r="V280" s="1">
        <v>2190190</v>
      </c>
      <c r="W280" s="1">
        <v>850348</v>
      </c>
      <c r="X280" s="1">
        <v>0.53274603022609701</v>
      </c>
    </row>
    <row r="281" spans="1:24" x14ac:dyDescent="0.2">
      <c r="A281" s="1">
        <v>2.1999999999999902E-2</v>
      </c>
      <c r="B281" s="1">
        <v>0.54</v>
      </c>
      <c r="C281" s="1">
        <v>79</v>
      </c>
      <c r="D281" s="1">
        <v>33744.829303489598</v>
      </c>
      <c r="E281" s="1">
        <v>48589.541369203303</v>
      </c>
      <c r="F281" s="1">
        <v>-14844.7120656564</v>
      </c>
      <c r="G281" s="1">
        <v>3489074</v>
      </c>
      <c r="H281" s="1">
        <v>2279252</v>
      </c>
      <c r="I281" s="1">
        <v>833797</v>
      </c>
      <c r="J281" s="1">
        <v>0.45756770303389799</v>
      </c>
      <c r="K281" s="1">
        <v>47612.679658038804</v>
      </c>
      <c r="L281" s="1">
        <v>62413.878962338902</v>
      </c>
      <c r="M281" s="1">
        <v>-14801.199304235201</v>
      </c>
      <c r="N281" s="1">
        <v>3489074</v>
      </c>
      <c r="O281" s="1">
        <v>2430133</v>
      </c>
      <c r="P281" s="1">
        <v>999043</v>
      </c>
      <c r="Q281" s="1">
        <v>0.58775148786083498</v>
      </c>
      <c r="R281" s="1">
        <v>45636.411204776698</v>
      </c>
      <c r="S281" s="1">
        <v>56567.953948553899</v>
      </c>
      <c r="T281" s="1">
        <v>-10931.5427437162</v>
      </c>
      <c r="U281" s="1">
        <v>3489074</v>
      </c>
      <c r="V281" s="1">
        <v>2190476</v>
      </c>
      <c r="W281" s="1">
        <v>850086</v>
      </c>
      <c r="X281" s="1">
        <v>0.53270041297342197</v>
      </c>
    </row>
    <row r="282" spans="1:24" x14ac:dyDescent="0.2">
      <c r="A282" s="1">
        <v>2.1999999999999902E-2</v>
      </c>
      <c r="B282" s="1">
        <v>0.54</v>
      </c>
      <c r="C282" s="1">
        <v>80</v>
      </c>
      <c r="D282" s="1">
        <v>33773.949896763399</v>
      </c>
      <c r="E282" s="1">
        <v>48615.822509383797</v>
      </c>
      <c r="F282" s="1">
        <v>-14841.8726125628</v>
      </c>
      <c r="G282" s="1">
        <v>3489074</v>
      </c>
      <c r="H282" s="1">
        <v>2279300</v>
      </c>
      <c r="I282" s="1">
        <v>834605</v>
      </c>
      <c r="J282" s="1">
        <v>0.457815192526627</v>
      </c>
      <c r="K282" s="1">
        <v>47647.553584987902</v>
      </c>
      <c r="L282" s="1">
        <v>62442.797703986798</v>
      </c>
      <c r="M282" s="1">
        <v>-14795.244118934001</v>
      </c>
      <c r="N282" s="1">
        <v>3489074</v>
      </c>
      <c r="O282" s="1">
        <v>2429738</v>
      </c>
      <c r="P282" s="1">
        <v>998947</v>
      </c>
      <c r="Q282" s="1">
        <v>0.58802381564615103</v>
      </c>
      <c r="R282" s="1">
        <v>45691.922652652604</v>
      </c>
      <c r="S282" s="1">
        <v>56616.347707500303</v>
      </c>
      <c r="T282" s="1">
        <v>-10924.4250547869</v>
      </c>
      <c r="U282" s="1">
        <v>3489074</v>
      </c>
      <c r="V282" s="1">
        <v>2190020</v>
      </c>
      <c r="W282" s="1">
        <v>851127</v>
      </c>
      <c r="X282" s="1">
        <v>0.53315613699341402</v>
      </c>
    </row>
    <row r="283" spans="1:24" x14ac:dyDescent="0.2">
      <c r="A283" s="1">
        <v>2.1999999999999902E-2</v>
      </c>
      <c r="B283" s="1">
        <v>0.54</v>
      </c>
      <c r="C283" s="1">
        <v>81</v>
      </c>
      <c r="D283" s="1">
        <v>33705.359068835402</v>
      </c>
      <c r="E283" s="1">
        <v>48551.5567928819</v>
      </c>
      <c r="F283" s="1">
        <v>-14846.1977239891</v>
      </c>
      <c r="G283" s="1">
        <v>3489074</v>
      </c>
      <c r="H283" s="1">
        <v>2279506</v>
      </c>
      <c r="I283" s="1">
        <v>833398</v>
      </c>
      <c r="J283" s="1">
        <v>0.457210002284963</v>
      </c>
      <c r="K283" s="1">
        <v>47634.679939408299</v>
      </c>
      <c r="L283" s="1">
        <v>62432.2486511592</v>
      </c>
      <c r="M283" s="1">
        <v>-14797.568711685901</v>
      </c>
      <c r="N283" s="1">
        <v>3489074</v>
      </c>
      <c r="O283" s="1">
        <v>2429870</v>
      </c>
      <c r="P283" s="1">
        <v>999313</v>
      </c>
      <c r="Q283" s="1">
        <v>0.58792447521741698</v>
      </c>
      <c r="R283" s="1">
        <v>45676.3476689378</v>
      </c>
      <c r="S283" s="1">
        <v>56603.524823709602</v>
      </c>
      <c r="T283" s="1">
        <v>-10927.1771547111</v>
      </c>
      <c r="U283" s="1">
        <v>3489074</v>
      </c>
      <c r="V283" s="1">
        <v>2190137</v>
      </c>
      <c r="W283" s="1">
        <v>850917</v>
      </c>
      <c r="X283" s="1">
        <v>0.53303538389887894</v>
      </c>
    </row>
    <row r="284" spans="1:24" x14ac:dyDescent="0.2">
      <c r="A284" s="1">
        <v>2.1999999999999902E-2</v>
      </c>
      <c r="B284" s="1">
        <v>0.54</v>
      </c>
      <c r="C284" s="1">
        <v>82</v>
      </c>
      <c r="D284" s="1">
        <v>33732.6081847479</v>
      </c>
      <c r="E284" s="1">
        <v>48597.9087826174</v>
      </c>
      <c r="F284" s="1">
        <v>-14865.3005978118</v>
      </c>
      <c r="G284" s="1">
        <v>3489074</v>
      </c>
      <c r="H284" s="1">
        <v>2280660</v>
      </c>
      <c r="I284" s="1">
        <v>833641</v>
      </c>
      <c r="J284" s="1">
        <v>0.457646498964631</v>
      </c>
      <c r="K284" s="1">
        <v>47600.681404059498</v>
      </c>
      <c r="L284" s="1">
        <v>62394.184382102598</v>
      </c>
      <c r="M284" s="1">
        <v>-14793.5029779779</v>
      </c>
      <c r="N284" s="1">
        <v>3489074</v>
      </c>
      <c r="O284" s="1">
        <v>2429677</v>
      </c>
      <c r="P284" s="1">
        <v>998956</v>
      </c>
      <c r="Q284" s="1">
        <v>0.58756602400200897</v>
      </c>
      <c r="R284" s="1">
        <v>45629.752320492</v>
      </c>
      <c r="S284" s="1">
        <v>56561.196372738901</v>
      </c>
      <c r="T284" s="1">
        <v>-10931.4440521858</v>
      </c>
      <c r="U284" s="1">
        <v>3489074</v>
      </c>
      <c r="V284" s="1">
        <v>2190486</v>
      </c>
      <c r="W284" s="1">
        <v>849977</v>
      </c>
      <c r="X284" s="1">
        <v>0.53263677688309097</v>
      </c>
    </row>
    <row r="285" spans="1:24" x14ac:dyDescent="0.2">
      <c r="A285" s="1">
        <v>2.1999999999999902E-2</v>
      </c>
      <c r="B285" s="1">
        <v>0.54</v>
      </c>
      <c r="C285" s="1">
        <v>83</v>
      </c>
      <c r="D285" s="1">
        <v>33731.764346185199</v>
      </c>
      <c r="E285" s="1">
        <v>48583.660105667899</v>
      </c>
      <c r="F285" s="1">
        <v>-14851.895759425001</v>
      </c>
      <c r="G285" s="1">
        <v>3489074</v>
      </c>
      <c r="H285" s="1">
        <v>2279540</v>
      </c>
      <c r="I285" s="1">
        <v>833316</v>
      </c>
      <c r="J285" s="1">
        <v>0.45751231917615498</v>
      </c>
      <c r="K285" s="1">
        <v>47622.223387255297</v>
      </c>
      <c r="L285" s="1">
        <v>62421.772880763798</v>
      </c>
      <c r="M285" s="1">
        <v>-14799.549493443399</v>
      </c>
      <c r="N285" s="1">
        <v>3489074</v>
      </c>
      <c r="O285" s="1">
        <v>2429997</v>
      </c>
      <c r="P285" s="1">
        <v>998966</v>
      </c>
      <c r="Q285" s="1">
        <v>0.58782582488933799</v>
      </c>
      <c r="R285" s="1">
        <v>45668.9016380182</v>
      </c>
      <c r="S285" s="1">
        <v>56598.861032257701</v>
      </c>
      <c r="T285" s="1">
        <v>-10929.959394178501</v>
      </c>
      <c r="U285" s="1">
        <v>3489074</v>
      </c>
      <c r="V285" s="1">
        <v>2190355</v>
      </c>
      <c r="W285" s="1">
        <v>850790</v>
      </c>
      <c r="X285" s="1">
        <v>0.53299146497555105</v>
      </c>
    </row>
    <row r="286" spans="1:24" x14ac:dyDescent="0.2">
      <c r="A286" s="1">
        <v>2.1999999999999902E-2</v>
      </c>
      <c r="B286" s="1">
        <v>0.54</v>
      </c>
      <c r="C286" s="1">
        <v>84</v>
      </c>
      <c r="D286" s="1">
        <v>33703.802991483099</v>
      </c>
      <c r="E286" s="1">
        <v>48560.348727743803</v>
      </c>
      <c r="F286" s="1">
        <v>-14856.545736203099</v>
      </c>
      <c r="G286" s="1">
        <v>3489074</v>
      </c>
      <c r="H286" s="1">
        <v>2280093</v>
      </c>
      <c r="I286" s="1">
        <v>833179</v>
      </c>
      <c r="J286" s="1">
        <v>0.45729279593410199</v>
      </c>
      <c r="K286" s="1">
        <v>47553.0096489313</v>
      </c>
      <c r="L286" s="1">
        <v>62352.419967591901</v>
      </c>
      <c r="M286" s="1">
        <v>-14799.410318595499</v>
      </c>
      <c r="N286" s="1">
        <v>3489074</v>
      </c>
      <c r="O286" s="1">
        <v>2430051</v>
      </c>
      <c r="P286" s="1">
        <v>997965</v>
      </c>
      <c r="Q286" s="1">
        <v>0.58717272851747104</v>
      </c>
      <c r="R286" s="1">
        <v>45637.381467451101</v>
      </c>
      <c r="S286" s="1">
        <v>56562.9527874138</v>
      </c>
      <c r="T286" s="1">
        <v>-10925.571319901699</v>
      </c>
      <c r="U286" s="1">
        <v>3489074</v>
      </c>
      <c r="V286" s="1">
        <v>2190109</v>
      </c>
      <c r="W286" s="1">
        <v>849901</v>
      </c>
      <c r="X286" s="1">
        <v>0.53265331703979202</v>
      </c>
    </row>
    <row r="287" spans="1:24" x14ac:dyDescent="0.2">
      <c r="A287" s="1">
        <v>2.1999999999999902E-2</v>
      </c>
      <c r="B287" s="1">
        <v>0.54</v>
      </c>
      <c r="C287" s="1">
        <v>85</v>
      </c>
      <c r="D287" s="1">
        <v>33753.651886736603</v>
      </c>
      <c r="E287" s="1">
        <v>48613.115882241502</v>
      </c>
      <c r="F287" s="1">
        <v>-14859.463995447401</v>
      </c>
      <c r="G287" s="1">
        <v>3489074</v>
      </c>
      <c r="H287" s="1">
        <v>2279690</v>
      </c>
      <c r="I287" s="1">
        <v>834406</v>
      </c>
      <c r="J287" s="1">
        <v>0.45778970421927501</v>
      </c>
      <c r="K287" s="1">
        <v>47617.903151690298</v>
      </c>
      <c r="L287" s="1">
        <v>62421.559364128603</v>
      </c>
      <c r="M287" s="1">
        <v>-14803.6562123731</v>
      </c>
      <c r="N287" s="1">
        <v>3489074</v>
      </c>
      <c r="O287" s="1">
        <v>2430162</v>
      </c>
      <c r="P287" s="1">
        <v>998818</v>
      </c>
      <c r="Q287" s="1">
        <v>0.58782381420321805</v>
      </c>
      <c r="R287" s="1">
        <v>45705.325553047398</v>
      </c>
      <c r="S287" s="1">
        <v>56628.833797373998</v>
      </c>
      <c r="T287" s="1">
        <v>-10923.5082442659</v>
      </c>
      <c r="U287" s="1">
        <v>3489074</v>
      </c>
      <c r="V287" s="1">
        <v>2189926</v>
      </c>
      <c r="W287" s="1">
        <v>851320</v>
      </c>
      <c r="X287" s="1">
        <v>0.53327371849969496</v>
      </c>
    </row>
    <row r="288" spans="1:24" x14ac:dyDescent="0.2">
      <c r="A288" s="1">
        <v>2.1999999999999902E-2</v>
      </c>
      <c r="B288" s="1">
        <v>0.54</v>
      </c>
      <c r="C288" s="1">
        <v>86</v>
      </c>
      <c r="D288" s="1">
        <v>33732.765159545597</v>
      </c>
      <c r="E288" s="1">
        <v>48571.306730274402</v>
      </c>
      <c r="F288" s="1">
        <v>-14838.541570671099</v>
      </c>
      <c r="G288" s="1">
        <v>3489074</v>
      </c>
      <c r="H288" s="1">
        <v>2278743</v>
      </c>
      <c r="I288" s="1">
        <v>833825</v>
      </c>
      <c r="J288" s="1">
        <v>0.45739598744212101</v>
      </c>
      <c r="K288" s="1">
        <v>47684.547176105298</v>
      </c>
      <c r="L288" s="1">
        <v>62476.971211843796</v>
      </c>
      <c r="M288" s="1">
        <v>-14792.424035673699</v>
      </c>
      <c r="N288" s="1">
        <v>3489074</v>
      </c>
      <c r="O288" s="1">
        <v>2429622</v>
      </c>
      <c r="P288" s="1">
        <v>999684</v>
      </c>
      <c r="Q288" s="1">
        <v>0.58834562756398401</v>
      </c>
      <c r="R288" s="1">
        <v>45716.311396571698</v>
      </c>
      <c r="S288" s="1">
        <v>56635.893937115499</v>
      </c>
      <c r="T288" s="1">
        <v>-10919.582540482699</v>
      </c>
      <c r="U288" s="1">
        <v>3489074</v>
      </c>
      <c r="V288" s="1">
        <v>2189655</v>
      </c>
      <c r="W288" s="1">
        <v>851548</v>
      </c>
      <c r="X288" s="1">
        <v>0.53334020383446701</v>
      </c>
    </row>
    <row r="289" spans="1:24" x14ac:dyDescent="0.2">
      <c r="A289" s="1">
        <v>2.1999999999999902E-2</v>
      </c>
      <c r="B289" s="1">
        <v>0.54</v>
      </c>
      <c r="C289" s="1">
        <v>87</v>
      </c>
      <c r="D289" s="1">
        <v>33733.581893740797</v>
      </c>
      <c r="E289" s="1">
        <v>48577.954565466098</v>
      </c>
      <c r="F289" s="1">
        <v>-14844.372671667699</v>
      </c>
      <c r="G289" s="1">
        <v>3489074</v>
      </c>
      <c r="H289" s="1">
        <v>2279344</v>
      </c>
      <c r="I289" s="1">
        <v>834097</v>
      </c>
      <c r="J289" s="1">
        <v>0.45745859010502099</v>
      </c>
      <c r="K289" s="1">
        <v>47651.988600189798</v>
      </c>
      <c r="L289" s="1">
        <v>62453.2839592702</v>
      </c>
      <c r="M289" s="1">
        <v>-14801.295359015199</v>
      </c>
      <c r="N289" s="1">
        <v>3489074</v>
      </c>
      <c r="O289" s="1">
        <v>2430129</v>
      </c>
      <c r="P289" s="1">
        <v>999446</v>
      </c>
      <c r="Q289" s="1">
        <v>0.58812256471041502</v>
      </c>
      <c r="R289" s="1">
        <v>45734.894398079501</v>
      </c>
      <c r="S289" s="1">
        <v>56657.698701128502</v>
      </c>
      <c r="T289" s="1">
        <v>-10922.804302987999</v>
      </c>
      <c r="U289" s="1">
        <v>3489074</v>
      </c>
      <c r="V289" s="1">
        <v>2189844</v>
      </c>
      <c r="W289" s="1">
        <v>851823</v>
      </c>
      <c r="X289" s="1">
        <v>0.53354553929357096</v>
      </c>
    </row>
    <row r="290" spans="1:24" x14ac:dyDescent="0.2">
      <c r="A290" s="1">
        <v>2.1999999999999902E-2</v>
      </c>
      <c r="B290" s="1">
        <v>0.54</v>
      </c>
      <c r="C290" s="1">
        <v>88</v>
      </c>
      <c r="D290" s="1">
        <v>33758.034235624</v>
      </c>
      <c r="E290" s="1">
        <v>48610.335363730002</v>
      </c>
      <c r="F290" s="1">
        <v>-14852.301128048401</v>
      </c>
      <c r="G290" s="1">
        <v>3489074</v>
      </c>
      <c r="H290" s="1">
        <v>2279856</v>
      </c>
      <c r="I290" s="1">
        <v>834545</v>
      </c>
      <c r="J290" s="1">
        <v>0.45776352007691301</v>
      </c>
      <c r="K290" s="1">
        <v>47617.4278579323</v>
      </c>
      <c r="L290" s="1">
        <v>62412.438710104398</v>
      </c>
      <c r="M290" s="1">
        <v>-14795.0108521071</v>
      </c>
      <c r="N290" s="1">
        <v>3489074</v>
      </c>
      <c r="O290" s="1">
        <v>2429774</v>
      </c>
      <c r="P290" s="1">
        <v>999073</v>
      </c>
      <c r="Q290" s="1">
        <v>0.58773792500578004</v>
      </c>
      <c r="R290" s="1">
        <v>45703.122301001204</v>
      </c>
      <c r="S290" s="1">
        <v>56627.149373395201</v>
      </c>
      <c r="T290" s="1">
        <v>-10924.0270723333</v>
      </c>
      <c r="U290" s="1">
        <v>3489074</v>
      </c>
      <c r="V290" s="1">
        <v>2189940</v>
      </c>
      <c r="W290" s="1">
        <v>851298</v>
      </c>
      <c r="X290" s="1">
        <v>0.53325785627936295</v>
      </c>
    </row>
    <row r="291" spans="1:24" x14ac:dyDescent="0.2">
      <c r="A291" s="1">
        <v>2.1999999999999902E-2</v>
      </c>
      <c r="B291" s="1">
        <v>0.54</v>
      </c>
      <c r="C291" s="1">
        <v>89</v>
      </c>
      <c r="D291" s="1">
        <v>33724.496140814401</v>
      </c>
      <c r="E291" s="1">
        <v>48582.586210792098</v>
      </c>
      <c r="F291" s="1">
        <v>-14858.090069920099</v>
      </c>
      <c r="G291" s="1">
        <v>3489074</v>
      </c>
      <c r="H291" s="1">
        <v>2279989</v>
      </c>
      <c r="I291" s="1">
        <v>833921</v>
      </c>
      <c r="J291" s="1">
        <v>0.45750220630829003</v>
      </c>
      <c r="K291" s="1">
        <v>47616.459504045801</v>
      </c>
      <c r="L291" s="1">
        <v>62418.1465039135</v>
      </c>
      <c r="M291" s="1">
        <v>-14801.6869998028</v>
      </c>
      <c r="N291" s="1">
        <v>3489074</v>
      </c>
      <c r="O291" s="1">
        <v>2430120</v>
      </c>
      <c r="P291" s="1">
        <v>998613</v>
      </c>
      <c r="Q291" s="1">
        <v>0.58779167529913701</v>
      </c>
      <c r="R291" s="1">
        <v>45701.601537374998</v>
      </c>
      <c r="S291" s="1">
        <v>56628.582665594302</v>
      </c>
      <c r="T291" s="1">
        <v>-10926.981128158601</v>
      </c>
      <c r="U291" s="1">
        <v>3489074</v>
      </c>
      <c r="V291" s="1">
        <v>2190113</v>
      </c>
      <c r="W291" s="1">
        <v>851363</v>
      </c>
      <c r="X291" s="1">
        <v>0.53327135359176503</v>
      </c>
    </row>
    <row r="292" spans="1:24" x14ac:dyDescent="0.2">
      <c r="A292" s="1">
        <v>2.1999999999999902E-2</v>
      </c>
      <c r="B292" s="1">
        <v>0.54</v>
      </c>
      <c r="C292" s="1">
        <v>90</v>
      </c>
      <c r="D292" s="1">
        <v>33701.596173789498</v>
      </c>
      <c r="E292" s="1">
        <v>48555.143968624601</v>
      </c>
      <c r="F292" s="1">
        <v>-14853.5477947777</v>
      </c>
      <c r="G292" s="1">
        <v>3489074</v>
      </c>
      <c r="H292" s="1">
        <v>2279639</v>
      </c>
      <c r="I292" s="1">
        <v>833341</v>
      </c>
      <c r="J292" s="1">
        <v>0.45724378271834099</v>
      </c>
      <c r="K292" s="1">
        <v>47579.129211897598</v>
      </c>
      <c r="L292" s="1">
        <v>62378.7339135004</v>
      </c>
      <c r="M292" s="1">
        <v>-14799.604701537301</v>
      </c>
      <c r="N292" s="1">
        <v>3489074</v>
      </c>
      <c r="O292" s="1">
        <v>2429940</v>
      </c>
      <c r="P292" s="1">
        <v>998148</v>
      </c>
      <c r="Q292" s="1">
        <v>0.58742052694173297</v>
      </c>
      <c r="R292" s="1">
        <v>45652.093323009001</v>
      </c>
      <c r="S292" s="1">
        <v>56583.836413780104</v>
      </c>
      <c r="T292" s="1">
        <v>-10931.743090710301</v>
      </c>
      <c r="U292" s="1">
        <v>3489074</v>
      </c>
      <c r="V292" s="1">
        <v>2190371</v>
      </c>
      <c r="W292" s="1">
        <v>850490</v>
      </c>
      <c r="X292" s="1">
        <v>0.53284997814583401</v>
      </c>
    </row>
    <row r="293" spans="1:24" x14ac:dyDescent="0.2">
      <c r="A293" s="1">
        <v>2.1999999999999902E-2</v>
      </c>
      <c r="B293" s="1">
        <v>0.54</v>
      </c>
      <c r="C293" s="1">
        <v>91</v>
      </c>
      <c r="D293" s="1">
        <v>33751.020098809298</v>
      </c>
      <c r="E293" s="1">
        <v>48603.208957430397</v>
      </c>
      <c r="F293" s="1">
        <v>-14852.188858563301</v>
      </c>
      <c r="G293" s="1">
        <v>3489074</v>
      </c>
      <c r="H293" s="1">
        <v>2280301</v>
      </c>
      <c r="I293" s="1">
        <v>834270</v>
      </c>
      <c r="J293" s="1">
        <v>0.45769641070996803</v>
      </c>
      <c r="K293" s="1">
        <v>47694.891859281503</v>
      </c>
      <c r="L293" s="1">
        <v>62493.572574285703</v>
      </c>
      <c r="M293" s="1">
        <v>-14798.680714938801</v>
      </c>
      <c r="N293" s="1">
        <v>3489074</v>
      </c>
      <c r="O293" s="1">
        <v>2430043</v>
      </c>
      <c r="P293" s="1">
        <v>999624</v>
      </c>
      <c r="Q293" s="1">
        <v>0.58850196259135201</v>
      </c>
      <c r="R293" s="1">
        <v>45720.423070655699</v>
      </c>
      <c r="S293" s="1">
        <v>56644.449620646497</v>
      </c>
      <c r="T293" s="1">
        <v>-10924.0265499299</v>
      </c>
      <c r="U293" s="1">
        <v>3489074</v>
      </c>
      <c r="V293" s="1">
        <v>2189916</v>
      </c>
      <c r="W293" s="1">
        <v>851601</v>
      </c>
      <c r="X293" s="1">
        <v>0.53342077270486599</v>
      </c>
    </row>
    <row r="294" spans="1:24" x14ac:dyDescent="0.2">
      <c r="A294" s="1">
        <v>2.1999999999999902E-2</v>
      </c>
      <c r="B294" s="1">
        <v>0.54</v>
      </c>
      <c r="C294" s="1">
        <v>92</v>
      </c>
      <c r="D294" s="1">
        <v>33741.837553103098</v>
      </c>
      <c r="E294" s="1">
        <v>48583.123353403302</v>
      </c>
      <c r="F294" s="1">
        <v>-14841.2858002425</v>
      </c>
      <c r="G294" s="1">
        <v>3489074</v>
      </c>
      <c r="H294" s="1">
        <v>2279126</v>
      </c>
      <c r="I294" s="1">
        <v>833542</v>
      </c>
      <c r="J294" s="1">
        <v>0.45750726458016799</v>
      </c>
      <c r="K294" s="1">
        <v>47630.483312972101</v>
      </c>
      <c r="L294" s="1">
        <v>62429.951678284502</v>
      </c>
      <c r="M294" s="1">
        <v>-14799.4683652474</v>
      </c>
      <c r="N294" s="1">
        <v>3489074</v>
      </c>
      <c r="O294" s="1">
        <v>2429950</v>
      </c>
      <c r="P294" s="1">
        <v>998818</v>
      </c>
      <c r="Q294" s="1">
        <v>0.58790284462423803</v>
      </c>
      <c r="R294" s="1">
        <v>45697.386900910897</v>
      </c>
      <c r="S294" s="1">
        <v>56620.2502992839</v>
      </c>
      <c r="T294" s="1">
        <v>-10922.863398312</v>
      </c>
      <c r="U294" s="1">
        <v>3489074</v>
      </c>
      <c r="V294" s="1">
        <v>2189929</v>
      </c>
      <c r="W294" s="1">
        <v>851068</v>
      </c>
      <c r="X294" s="1">
        <v>0.53319288769959505</v>
      </c>
    </row>
    <row r="295" spans="1:24" x14ac:dyDescent="0.2">
      <c r="A295" s="1">
        <v>2.1999999999999902E-2</v>
      </c>
      <c r="B295" s="1">
        <v>0.54</v>
      </c>
      <c r="C295" s="1">
        <v>93</v>
      </c>
      <c r="D295" s="1">
        <v>33720.5098744801</v>
      </c>
      <c r="E295" s="1">
        <v>48576.513648170599</v>
      </c>
      <c r="F295" s="1">
        <v>-14856.0037736331</v>
      </c>
      <c r="G295" s="1">
        <v>3489074</v>
      </c>
      <c r="H295" s="1">
        <v>2280349</v>
      </c>
      <c r="I295" s="1">
        <v>834001</v>
      </c>
      <c r="J295" s="1">
        <v>0.457445020987086</v>
      </c>
      <c r="K295" s="1">
        <v>47673.906513654503</v>
      </c>
      <c r="L295" s="1">
        <v>62472.097811538297</v>
      </c>
      <c r="M295" s="1">
        <v>-14798.191297818699</v>
      </c>
      <c r="N295" s="1">
        <v>3489074</v>
      </c>
      <c r="O295" s="1">
        <v>2429989</v>
      </c>
      <c r="P295" s="1">
        <v>999700</v>
      </c>
      <c r="Q295" s="1">
        <v>0.58829973475411401</v>
      </c>
      <c r="R295" s="1">
        <v>45699.764757351702</v>
      </c>
      <c r="S295" s="1">
        <v>56626.142771696097</v>
      </c>
      <c r="T295" s="1">
        <v>-10926.3780142833</v>
      </c>
      <c r="U295" s="1">
        <v>3489074</v>
      </c>
      <c r="V295" s="1">
        <v>2190084</v>
      </c>
      <c r="W295" s="1">
        <v>851431</v>
      </c>
      <c r="X295" s="1">
        <v>0.533248377111328</v>
      </c>
    </row>
    <row r="296" spans="1:24" x14ac:dyDescent="0.2">
      <c r="A296" s="1">
        <v>2.1999999999999902E-2</v>
      </c>
      <c r="B296" s="1">
        <v>0.54</v>
      </c>
      <c r="C296" s="1">
        <v>94</v>
      </c>
      <c r="D296" s="1">
        <v>33724.626947347097</v>
      </c>
      <c r="E296" s="1">
        <v>48568.530652569898</v>
      </c>
      <c r="F296" s="1">
        <v>-14843.903705164899</v>
      </c>
      <c r="G296" s="1">
        <v>3489074</v>
      </c>
      <c r="H296" s="1">
        <v>2279068</v>
      </c>
      <c r="I296" s="1">
        <v>833779</v>
      </c>
      <c r="J296" s="1">
        <v>0.457369845118834</v>
      </c>
      <c r="K296" s="1">
        <v>47656.052093231403</v>
      </c>
      <c r="L296" s="1">
        <v>62456.119049769797</v>
      </c>
      <c r="M296" s="1">
        <v>-14800.0669564734</v>
      </c>
      <c r="N296" s="1">
        <v>3489074</v>
      </c>
      <c r="O296" s="1">
        <v>2429986</v>
      </c>
      <c r="P296" s="1">
        <v>999386</v>
      </c>
      <c r="Q296" s="1">
        <v>0.58814926275718105</v>
      </c>
      <c r="R296" s="1">
        <v>45724.999060975002</v>
      </c>
      <c r="S296" s="1">
        <v>56646.064694077999</v>
      </c>
      <c r="T296" s="1">
        <v>-10921.0656330417</v>
      </c>
      <c r="U296" s="1">
        <v>3489074</v>
      </c>
      <c r="V296" s="1">
        <v>2189755</v>
      </c>
      <c r="W296" s="1">
        <v>851691</v>
      </c>
      <c r="X296" s="1">
        <v>0.53343598185110197</v>
      </c>
    </row>
    <row r="297" spans="1:24" x14ac:dyDescent="0.2">
      <c r="A297" s="1">
        <v>2.1999999999999902E-2</v>
      </c>
      <c r="B297" s="1">
        <v>0.54</v>
      </c>
      <c r="C297" s="1">
        <v>95</v>
      </c>
      <c r="D297" s="1">
        <v>33693.782564849498</v>
      </c>
      <c r="E297" s="1">
        <v>48545.825428303302</v>
      </c>
      <c r="F297" s="1">
        <v>-14852.0428633964</v>
      </c>
      <c r="G297" s="1">
        <v>3489074</v>
      </c>
      <c r="H297" s="1">
        <v>2280008</v>
      </c>
      <c r="I297" s="1">
        <v>833380</v>
      </c>
      <c r="J297" s="1">
        <v>0.45715603002567401</v>
      </c>
      <c r="K297" s="1">
        <v>47596.192280625</v>
      </c>
      <c r="L297" s="1">
        <v>62397.198474172197</v>
      </c>
      <c r="M297" s="1">
        <v>-14801.006193482601</v>
      </c>
      <c r="N297" s="1">
        <v>3489074</v>
      </c>
      <c r="O297" s="1">
        <v>2430075</v>
      </c>
      <c r="P297" s="1">
        <v>998661</v>
      </c>
      <c r="Q297" s="1">
        <v>0.58759440770653304</v>
      </c>
      <c r="R297" s="1">
        <v>45609.8451728933</v>
      </c>
      <c r="S297" s="1">
        <v>56539.867066296101</v>
      </c>
      <c r="T297" s="1">
        <v>-10930.021893342</v>
      </c>
      <c r="U297" s="1">
        <v>3489074</v>
      </c>
      <c r="V297" s="1">
        <v>2190393</v>
      </c>
      <c r="W297" s="1">
        <v>849586</v>
      </c>
      <c r="X297" s="1">
        <v>0.53243591880784902</v>
      </c>
    </row>
    <row r="298" spans="1:24" x14ac:dyDescent="0.2">
      <c r="A298" s="1">
        <v>2.1999999999999902E-2</v>
      </c>
      <c r="B298" s="1">
        <v>0.54</v>
      </c>
      <c r="C298" s="1">
        <v>96</v>
      </c>
      <c r="D298" s="1">
        <v>33779.648635569298</v>
      </c>
      <c r="E298" s="1">
        <v>48626.814866539004</v>
      </c>
      <c r="F298" s="1">
        <v>-14847.166230912</v>
      </c>
      <c r="G298" s="1">
        <v>3489074</v>
      </c>
      <c r="H298" s="1">
        <v>2279176</v>
      </c>
      <c r="I298" s="1">
        <v>834519</v>
      </c>
      <c r="J298" s="1">
        <v>0.45791870755213998</v>
      </c>
      <c r="K298" s="1">
        <v>47698.388009095797</v>
      </c>
      <c r="L298" s="1">
        <v>62494.199766556303</v>
      </c>
      <c r="M298" s="1">
        <v>-14795.8117573953</v>
      </c>
      <c r="N298" s="1">
        <v>3489074</v>
      </c>
      <c r="O298" s="1">
        <v>2429720</v>
      </c>
      <c r="P298" s="1">
        <v>1000017</v>
      </c>
      <c r="Q298" s="1">
        <v>0.58850786886085804</v>
      </c>
      <c r="R298" s="1">
        <v>45730.459660113098</v>
      </c>
      <c r="S298" s="1">
        <v>56650.710174025502</v>
      </c>
      <c r="T298" s="1">
        <v>-10920.250513851601</v>
      </c>
      <c r="U298" s="1">
        <v>3489074</v>
      </c>
      <c r="V298" s="1">
        <v>2189645</v>
      </c>
      <c r="W298" s="1">
        <v>851724</v>
      </c>
      <c r="X298" s="1">
        <v>0.53347972833499602</v>
      </c>
    </row>
    <row r="299" spans="1:24" x14ac:dyDescent="0.2">
      <c r="A299" s="1">
        <v>2.1999999999999902E-2</v>
      </c>
      <c r="B299" s="1">
        <v>0.54</v>
      </c>
      <c r="C299" s="1">
        <v>97</v>
      </c>
      <c r="D299" s="1">
        <v>33725.552482492203</v>
      </c>
      <c r="E299" s="1">
        <v>48565.234866412502</v>
      </c>
      <c r="F299" s="1">
        <v>-14839.682383862701</v>
      </c>
      <c r="G299" s="1">
        <v>3489074</v>
      </c>
      <c r="H299" s="1">
        <v>2279186</v>
      </c>
      <c r="I299" s="1">
        <v>833534</v>
      </c>
      <c r="J299" s="1">
        <v>0.45733880870113602</v>
      </c>
      <c r="K299" s="1">
        <v>47621.3507435922</v>
      </c>
      <c r="L299" s="1">
        <v>62417.9884207215</v>
      </c>
      <c r="M299" s="1">
        <v>-14796.6376770644</v>
      </c>
      <c r="N299" s="1">
        <v>3489074</v>
      </c>
      <c r="O299" s="1">
        <v>2429852</v>
      </c>
      <c r="P299" s="1">
        <v>998836</v>
      </c>
      <c r="Q299" s="1">
        <v>0.58779018662974503</v>
      </c>
      <c r="R299" s="1">
        <v>45678.989465116902</v>
      </c>
      <c r="S299" s="1">
        <v>56604.057461306998</v>
      </c>
      <c r="T299" s="1">
        <v>-10925.067996129699</v>
      </c>
      <c r="U299" s="1">
        <v>3489074</v>
      </c>
      <c r="V299" s="1">
        <v>2190029</v>
      </c>
      <c r="W299" s="1">
        <v>850798</v>
      </c>
      <c r="X299" s="1">
        <v>0.53304039974704598</v>
      </c>
    </row>
    <row r="300" spans="1:24" x14ac:dyDescent="0.2">
      <c r="A300" s="1">
        <v>2.1999999999999902E-2</v>
      </c>
      <c r="B300" s="1">
        <v>0.54</v>
      </c>
      <c r="C300" s="1">
        <v>98</v>
      </c>
      <c r="D300" s="1">
        <v>33727.5718464612</v>
      </c>
      <c r="E300" s="1">
        <v>48584.544583439201</v>
      </c>
      <c r="F300" s="1">
        <v>-14856.972736920799</v>
      </c>
      <c r="G300" s="1">
        <v>3489074</v>
      </c>
      <c r="H300" s="1">
        <v>2279896</v>
      </c>
      <c r="I300" s="1">
        <v>833952</v>
      </c>
      <c r="J300" s="1">
        <v>0.45752064830318201</v>
      </c>
      <c r="K300" s="1">
        <v>47625.908329290403</v>
      </c>
      <c r="L300" s="1">
        <v>62422.665744238599</v>
      </c>
      <c r="M300" s="1">
        <v>-14796.757414883201</v>
      </c>
      <c r="N300" s="1">
        <v>3489074</v>
      </c>
      <c r="O300" s="1">
        <v>2429856</v>
      </c>
      <c r="P300" s="1">
        <v>999107</v>
      </c>
      <c r="Q300" s="1">
        <v>0.58783423298452797</v>
      </c>
      <c r="R300" s="1">
        <v>45683.881116171797</v>
      </c>
      <c r="S300" s="1">
        <v>56612.302693742997</v>
      </c>
      <c r="T300" s="1">
        <v>-10928.4215775103</v>
      </c>
      <c r="U300" s="1">
        <v>3489074</v>
      </c>
      <c r="V300" s="1">
        <v>2190256</v>
      </c>
      <c r="W300" s="1">
        <v>850908</v>
      </c>
      <c r="X300" s="1">
        <v>0.53311804509953198</v>
      </c>
    </row>
    <row r="301" spans="1:24" x14ac:dyDescent="0.2">
      <c r="A301" s="1">
        <v>2.1999999999999902E-2</v>
      </c>
      <c r="B301" s="1">
        <v>0.54</v>
      </c>
      <c r="C301" s="1">
        <v>99</v>
      </c>
      <c r="D301" s="1">
        <v>33721.4640566292</v>
      </c>
      <c r="E301" s="1">
        <v>48572.753907152299</v>
      </c>
      <c r="F301" s="1">
        <v>-14851.2898504655</v>
      </c>
      <c r="G301" s="1">
        <v>3489074</v>
      </c>
      <c r="H301" s="1">
        <v>2279731</v>
      </c>
      <c r="I301" s="1">
        <v>833824</v>
      </c>
      <c r="J301" s="1">
        <v>0.45740961550653803</v>
      </c>
      <c r="K301" s="1">
        <v>47596.556160777298</v>
      </c>
      <c r="L301" s="1">
        <v>62395.356706616702</v>
      </c>
      <c r="M301" s="1">
        <v>-14798.8005457743</v>
      </c>
      <c r="N301" s="1">
        <v>3489074</v>
      </c>
      <c r="O301" s="1">
        <v>2429944</v>
      </c>
      <c r="P301" s="1">
        <v>998451</v>
      </c>
      <c r="Q301" s="1">
        <v>0.587577063781765</v>
      </c>
      <c r="R301" s="1">
        <v>45680.084317772802</v>
      </c>
      <c r="S301" s="1">
        <v>56606.303146360602</v>
      </c>
      <c r="T301" s="1">
        <v>-10926.2188285271</v>
      </c>
      <c r="U301" s="1">
        <v>3489074</v>
      </c>
      <c r="V301" s="1">
        <v>2190082</v>
      </c>
      <c r="W301" s="1">
        <v>850788</v>
      </c>
      <c r="X301" s="1">
        <v>0.53306154736282596</v>
      </c>
    </row>
    <row r="302" spans="1:24" x14ac:dyDescent="0.2">
      <c r="A302" s="1">
        <v>2.5000000000000001E-2</v>
      </c>
      <c r="B302" s="1">
        <v>0.56000000000000005</v>
      </c>
      <c r="C302" s="1">
        <v>0</v>
      </c>
      <c r="D302" s="1">
        <v>33978.022598990901</v>
      </c>
      <c r="E302" s="1">
        <v>48881.200653227199</v>
      </c>
      <c r="F302" s="1">
        <v>-14903.178054174899</v>
      </c>
      <c r="G302" s="1">
        <v>3489074</v>
      </c>
      <c r="H302" s="1">
        <v>2293078</v>
      </c>
      <c r="I302" s="1">
        <v>837345</v>
      </c>
      <c r="J302" s="1">
        <v>0.46031425846326102</v>
      </c>
      <c r="K302" s="1">
        <v>47599.190535595801</v>
      </c>
      <c r="L302" s="1">
        <v>62411.127497795998</v>
      </c>
      <c r="M302" s="1">
        <v>-14811.9369621356</v>
      </c>
      <c r="N302" s="1">
        <v>3489074</v>
      </c>
      <c r="O302" s="1">
        <v>2430594</v>
      </c>
      <c r="P302" s="1">
        <v>999218</v>
      </c>
      <c r="Q302" s="1">
        <v>0.58772557731969299</v>
      </c>
      <c r="R302" s="1">
        <v>45806.893710967997</v>
      </c>
      <c r="S302" s="1">
        <v>57170.1201488468</v>
      </c>
      <c r="T302" s="1">
        <v>-11363.2264378175</v>
      </c>
      <c r="U302" s="1">
        <v>3489074</v>
      </c>
      <c r="V302" s="1">
        <v>2218297</v>
      </c>
      <c r="W302" s="1">
        <v>862653</v>
      </c>
      <c r="X302" s="1">
        <v>0.53837101198196102</v>
      </c>
    </row>
    <row r="303" spans="1:24" x14ac:dyDescent="0.2">
      <c r="A303" s="1">
        <v>2.5000000000000001E-2</v>
      </c>
      <c r="B303" s="1">
        <v>0.56000000000000005</v>
      </c>
      <c r="C303" s="1">
        <v>1</v>
      </c>
      <c r="D303" s="1">
        <v>33974.128196163801</v>
      </c>
      <c r="E303" s="1">
        <v>48862.216407253502</v>
      </c>
      <c r="F303" s="1">
        <v>-14888.0882110285</v>
      </c>
      <c r="G303" s="1">
        <v>3489074</v>
      </c>
      <c r="H303" s="1">
        <v>2291567</v>
      </c>
      <c r="I303" s="1">
        <v>837141</v>
      </c>
      <c r="J303" s="1">
        <v>0.46013548382206798</v>
      </c>
      <c r="K303" s="1">
        <v>47568.581555459103</v>
      </c>
      <c r="L303" s="1">
        <v>62378.441205521704</v>
      </c>
      <c r="M303" s="1">
        <v>-14809.859649997599</v>
      </c>
      <c r="N303" s="1">
        <v>3489074</v>
      </c>
      <c r="O303" s="1">
        <v>2430565</v>
      </c>
      <c r="P303" s="1">
        <v>998719</v>
      </c>
      <c r="Q303" s="1">
        <v>0.58741777051075705</v>
      </c>
      <c r="R303" s="1">
        <v>45789.386754455503</v>
      </c>
      <c r="S303" s="1">
        <v>57149.697744658602</v>
      </c>
      <c r="T303" s="1">
        <v>-11360.310990141699</v>
      </c>
      <c r="U303" s="1">
        <v>3489074</v>
      </c>
      <c r="V303" s="1">
        <v>2218159</v>
      </c>
      <c r="W303" s="1">
        <v>861972</v>
      </c>
      <c r="X303" s="1">
        <v>0.53817869420509601</v>
      </c>
    </row>
    <row r="304" spans="1:24" x14ac:dyDescent="0.2">
      <c r="A304" s="1">
        <v>2.5000000000000001E-2</v>
      </c>
      <c r="B304" s="1">
        <v>0.56000000000000005</v>
      </c>
      <c r="C304" s="1">
        <v>2</v>
      </c>
      <c r="D304" s="1">
        <v>34013.553071602197</v>
      </c>
      <c r="E304" s="1">
        <v>48910.876504066102</v>
      </c>
      <c r="F304" s="1">
        <v>-14897.3234324023</v>
      </c>
      <c r="G304" s="1">
        <v>3489074</v>
      </c>
      <c r="H304" s="1">
        <v>2291876</v>
      </c>
      <c r="I304" s="1">
        <v>838195</v>
      </c>
      <c r="J304" s="1">
        <v>0.46059371594569898</v>
      </c>
      <c r="K304" s="1">
        <v>47665.863270397203</v>
      </c>
      <c r="L304" s="1">
        <v>62476.043305713101</v>
      </c>
      <c r="M304" s="1">
        <v>-14810.180035251</v>
      </c>
      <c r="N304" s="1">
        <v>3489074</v>
      </c>
      <c r="O304" s="1">
        <v>2430531</v>
      </c>
      <c r="P304" s="1">
        <v>999858</v>
      </c>
      <c r="Q304" s="1">
        <v>0.58833688947210505</v>
      </c>
      <c r="R304" s="1">
        <v>45844.961997086997</v>
      </c>
      <c r="S304" s="1">
        <v>57206.901177747</v>
      </c>
      <c r="T304" s="1">
        <v>-11361.9391805988</v>
      </c>
      <c r="U304" s="1">
        <v>3489074</v>
      </c>
      <c r="V304" s="1">
        <v>2218176</v>
      </c>
      <c r="W304" s="1">
        <v>863393</v>
      </c>
      <c r="X304" s="1">
        <v>0.53871737892502802</v>
      </c>
    </row>
    <row r="305" spans="1:24" x14ac:dyDescent="0.2">
      <c r="A305" s="1">
        <v>2.5000000000000001E-2</v>
      </c>
      <c r="B305" s="1">
        <v>0.56000000000000005</v>
      </c>
      <c r="C305" s="1">
        <v>3</v>
      </c>
      <c r="D305" s="1">
        <v>34056.949253893203</v>
      </c>
      <c r="E305" s="1">
        <v>48935.425081202302</v>
      </c>
      <c r="F305" s="1">
        <v>-14878.475827247399</v>
      </c>
      <c r="G305" s="1">
        <v>3489074</v>
      </c>
      <c r="H305" s="1">
        <v>2291398</v>
      </c>
      <c r="I305" s="1">
        <v>838420</v>
      </c>
      <c r="J305" s="1">
        <v>0.46082488989253001</v>
      </c>
      <c r="K305" s="1">
        <v>47688.631484613499</v>
      </c>
      <c r="L305" s="1">
        <v>62495.982129810902</v>
      </c>
      <c r="M305" s="1">
        <v>-14807.350645132399</v>
      </c>
      <c r="N305" s="1">
        <v>3489074</v>
      </c>
      <c r="O305" s="1">
        <v>2430352</v>
      </c>
      <c r="P305" s="1">
        <v>1000292</v>
      </c>
      <c r="Q305" s="1">
        <v>0.58852465337533499</v>
      </c>
      <c r="R305" s="1">
        <v>45872.918012071597</v>
      </c>
      <c r="S305" s="1">
        <v>57225.7824969461</v>
      </c>
      <c r="T305" s="1">
        <v>-11352.864484813001</v>
      </c>
      <c r="U305" s="1">
        <v>3489074</v>
      </c>
      <c r="V305" s="1">
        <v>2217662</v>
      </c>
      <c r="W305" s="1">
        <v>863953</v>
      </c>
      <c r="X305" s="1">
        <v>0.53889518430480499</v>
      </c>
    </row>
    <row r="306" spans="1:24" x14ac:dyDescent="0.2">
      <c r="A306" s="1">
        <v>2.5000000000000001E-2</v>
      </c>
      <c r="B306" s="1">
        <v>0.56000000000000005</v>
      </c>
      <c r="C306" s="1">
        <v>4</v>
      </c>
      <c r="D306" s="1">
        <v>34055.153060521101</v>
      </c>
      <c r="E306" s="1">
        <v>48939.791119956899</v>
      </c>
      <c r="F306" s="1">
        <v>-14884.6380593742</v>
      </c>
      <c r="G306" s="1">
        <v>3489074</v>
      </c>
      <c r="H306" s="1">
        <v>2291196</v>
      </c>
      <c r="I306" s="1">
        <v>838770</v>
      </c>
      <c r="J306" s="1">
        <v>0.46086600487875901</v>
      </c>
      <c r="K306" s="1">
        <v>47673.989942805303</v>
      </c>
      <c r="L306" s="1">
        <v>62477.893139876898</v>
      </c>
      <c r="M306" s="1">
        <v>-14803.903197006501</v>
      </c>
      <c r="N306" s="1">
        <v>3489074</v>
      </c>
      <c r="O306" s="1">
        <v>2430120</v>
      </c>
      <c r="P306" s="1">
        <v>1000163</v>
      </c>
      <c r="Q306" s="1">
        <v>0.58835430936012101</v>
      </c>
      <c r="R306" s="1">
        <v>45858.010763989703</v>
      </c>
      <c r="S306" s="1">
        <v>57210.126241703598</v>
      </c>
      <c r="T306" s="1">
        <v>-11352.1154776527</v>
      </c>
      <c r="U306" s="1">
        <v>3489074</v>
      </c>
      <c r="V306" s="1">
        <v>2217590</v>
      </c>
      <c r="W306" s="1">
        <v>863479</v>
      </c>
      <c r="X306" s="1">
        <v>0.53874774935177805</v>
      </c>
    </row>
    <row r="307" spans="1:24" x14ac:dyDescent="0.2">
      <c r="A307" s="1">
        <v>2.5000000000000001E-2</v>
      </c>
      <c r="B307" s="1">
        <v>0.56000000000000005</v>
      </c>
      <c r="C307" s="1">
        <v>5</v>
      </c>
      <c r="D307" s="1">
        <v>33965.957120546402</v>
      </c>
      <c r="E307" s="1">
        <v>48864.307636167599</v>
      </c>
      <c r="F307" s="1">
        <v>-14898.350515559299</v>
      </c>
      <c r="G307" s="1">
        <v>3489074</v>
      </c>
      <c r="H307" s="1">
        <v>2292281</v>
      </c>
      <c r="I307" s="1">
        <v>837017</v>
      </c>
      <c r="J307" s="1">
        <v>0.460155176924405</v>
      </c>
      <c r="K307" s="1">
        <v>47613.4924450283</v>
      </c>
      <c r="L307" s="1">
        <v>62422.881641895401</v>
      </c>
      <c r="M307" s="1">
        <v>-14809.3891968019</v>
      </c>
      <c r="N307" s="1">
        <v>3489074</v>
      </c>
      <c r="O307" s="1">
        <v>2430458</v>
      </c>
      <c r="P307" s="1">
        <v>999171</v>
      </c>
      <c r="Q307" s="1">
        <v>0.58783626609273198</v>
      </c>
      <c r="R307" s="1">
        <v>45775.223014971903</v>
      </c>
      <c r="S307" s="1">
        <v>57135.727624050203</v>
      </c>
      <c r="T307" s="1">
        <v>-11360.5046090171</v>
      </c>
      <c r="U307" s="1">
        <v>3489074</v>
      </c>
      <c r="V307" s="1">
        <v>2218215</v>
      </c>
      <c r="W307" s="1">
        <v>861678</v>
      </c>
      <c r="X307" s="1">
        <v>0.53804713758164202</v>
      </c>
    </row>
    <row r="308" spans="1:24" x14ac:dyDescent="0.2">
      <c r="A308" s="1">
        <v>2.5000000000000001E-2</v>
      </c>
      <c r="B308" s="1">
        <v>0.56000000000000005</v>
      </c>
      <c r="C308" s="1">
        <v>6</v>
      </c>
      <c r="D308" s="1">
        <v>33977.729432337801</v>
      </c>
      <c r="E308" s="1">
        <v>48873.464144371603</v>
      </c>
      <c r="F308" s="1">
        <v>-14895.7347119723</v>
      </c>
      <c r="G308" s="1">
        <v>3489074</v>
      </c>
      <c r="H308" s="1">
        <v>2292216</v>
      </c>
      <c r="I308" s="1">
        <v>837514</v>
      </c>
      <c r="J308" s="1">
        <v>0.46024140376064598</v>
      </c>
      <c r="K308" s="1">
        <v>47576.510730645401</v>
      </c>
      <c r="L308" s="1">
        <v>62390.055489525497</v>
      </c>
      <c r="M308" s="1">
        <v>-14813.5447588151</v>
      </c>
      <c r="N308" s="1">
        <v>3489074</v>
      </c>
      <c r="O308" s="1">
        <v>2430678</v>
      </c>
      <c r="P308" s="1">
        <v>998479</v>
      </c>
      <c r="Q308" s="1">
        <v>0.58752714222129598</v>
      </c>
      <c r="R308" s="1">
        <v>45756.864671469899</v>
      </c>
      <c r="S308" s="1">
        <v>57123.9527066273</v>
      </c>
      <c r="T308" s="1">
        <v>-11367.088035096</v>
      </c>
      <c r="U308" s="1">
        <v>3489074</v>
      </c>
      <c r="V308" s="1">
        <v>2218573</v>
      </c>
      <c r="W308" s="1">
        <v>861351</v>
      </c>
      <c r="X308" s="1">
        <v>0.53793625318621496</v>
      </c>
    </row>
    <row r="309" spans="1:24" x14ac:dyDescent="0.2">
      <c r="A309" s="1">
        <v>2.5000000000000001E-2</v>
      </c>
      <c r="B309" s="1">
        <v>0.56000000000000005</v>
      </c>
      <c r="C309" s="1">
        <v>7</v>
      </c>
      <c r="D309" s="1">
        <v>33970.549408024497</v>
      </c>
      <c r="E309" s="1">
        <v>48881.2747587751</v>
      </c>
      <c r="F309" s="1">
        <v>-14910.725350688899</v>
      </c>
      <c r="G309" s="1">
        <v>3489074</v>
      </c>
      <c r="H309" s="1">
        <v>2293241</v>
      </c>
      <c r="I309" s="1">
        <v>837805</v>
      </c>
      <c r="J309" s="1">
        <v>0.46031495631519398</v>
      </c>
      <c r="K309" s="1">
        <v>47580.368772796697</v>
      </c>
      <c r="L309" s="1">
        <v>62395.432591789096</v>
      </c>
      <c r="M309" s="1">
        <v>-14815.0638189276</v>
      </c>
      <c r="N309" s="1">
        <v>3489074</v>
      </c>
      <c r="O309" s="1">
        <v>2430865</v>
      </c>
      <c r="P309" s="1">
        <v>998396</v>
      </c>
      <c r="Q309" s="1">
        <v>0.58757777839242198</v>
      </c>
      <c r="R309" s="1">
        <v>45750.975424745098</v>
      </c>
      <c r="S309" s="1">
        <v>57113.075976767999</v>
      </c>
      <c r="T309" s="1">
        <v>-11362.100551961899</v>
      </c>
      <c r="U309" s="1">
        <v>3489074</v>
      </c>
      <c r="V309" s="1">
        <v>2218301</v>
      </c>
      <c r="W309" s="1">
        <v>861329</v>
      </c>
      <c r="X309" s="1">
        <v>0.53783382702293303</v>
      </c>
    </row>
    <row r="310" spans="1:24" x14ac:dyDescent="0.2">
      <c r="A310" s="1">
        <v>2.5000000000000001E-2</v>
      </c>
      <c r="B310" s="1">
        <v>0.56000000000000005</v>
      </c>
      <c r="C310" s="1">
        <v>8</v>
      </c>
      <c r="D310" s="1">
        <v>33963.571664176699</v>
      </c>
      <c r="E310" s="1">
        <v>48860.317925574302</v>
      </c>
      <c r="F310" s="1">
        <v>-14896.7462613361</v>
      </c>
      <c r="G310" s="1">
        <v>3489074</v>
      </c>
      <c r="H310" s="1">
        <v>2292321</v>
      </c>
      <c r="I310" s="1">
        <v>837032</v>
      </c>
      <c r="J310" s="1">
        <v>0.460117605820409</v>
      </c>
      <c r="K310" s="1">
        <v>47568.210805299597</v>
      </c>
      <c r="L310" s="1">
        <v>62380.3712084453</v>
      </c>
      <c r="M310" s="1">
        <v>-14812.160403080599</v>
      </c>
      <c r="N310" s="1">
        <v>3489074</v>
      </c>
      <c r="O310" s="1">
        <v>2430655</v>
      </c>
      <c r="P310" s="1">
        <v>998399</v>
      </c>
      <c r="Q310" s="1">
        <v>0.58743594534796395</v>
      </c>
      <c r="R310" s="1">
        <v>45777.226117483799</v>
      </c>
      <c r="S310" s="1">
        <v>57138.618490631699</v>
      </c>
      <c r="T310" s="1">
        <v>-11361.392373086501</v>
      </c>
      <c r="U310" s="1">
        <v>3489074</v>
      </c>
      <c r="V310" s="1">
        <v>2218208</v>
      </c>
      <c r="W310" s="1">
        <v>861911</v>
      </c>
      <c r="X310" s="1">
        <v>0.53807436087175997</v>
      </c>
    </row>
    <row r="311" spans="1:24" x14ac:dyDescent="0.2">
      <c r="A311" s="1">
        <v>2.5000000000000001E-2</v>
      </c>
      <c r="B311" s="1">
        <v>0.56000000000000005</v>
      </c>
      <c r="C311" s="1">
        <v>9</v>
      </c>
      <c r="D311" s="1">
        <v>33982.514619266702</v>
      </c>
      <c r="E311" s="1">
        <v>48868.825097027096</v>
      </c>
      <c r="F311" s="1">
        <v>-14886.3104776987</v>
      </c>
      <c r="G311" s="1">
        <v>3489074</v>
      </c>
      <c r="H311" s="1">
        <v>2291520</v>
      </c>
      <c r="I311" s="1">
        <v>837045</v>
      </c>
      <c r="J311" s="1">
        <v>0.46019771785257402</v>
      </c>
      <c r="K311" s="1">
        <v>47657.8030564941</v>
      </c>
      <c r="L311" s="1">
        <v>62470.098141742703</v>
      </c>
      <c r="M311" s="1">
        <v>-14812.295085183699</v>
      </c>
      <c r="N311" s="1">
        <v>3489074</v>
      </c>
      <c r="O311" s="1">
        <v>2430639</v>
      </c>
      <c r="P311" s="1">
        <v>999786</v>
      </c>
      <c r="Q311" s="1">
        <v>0.58828090386397702</v>
      </c>
      <c r="R311" s="1">
        <v>45811.386339951903</v>
      </c>
      <c r="S311" s="1">
        <v>57171.400161913902</v>
      </c>
      <c r="T311" s="1">
        <v>-11360.0138219007</v>
      </c>
      <c r="U311" s="1">
        <v>3489074</v>
      </c>
      <c r="V311" s="1">
        <v>2218155</v>
      </c>
      <c r="W311" s="1">
        <v>862645</v>
      </c>
      <c r="X311" s="1">
        <v>0.538383065864801</v>
      </c>
    </row>
    <row r="312" spans="1:24" x14ac:dyDescent="0.2">
      <c r="A312" s="1">
        <v>2.5000000000000001E-2</v>
      </c>
      <c r="B312" s="1">
        <v>0.56000000000000005</v>
      </c>
      <c r="C312" s="1">
        <v>10</v>
      </c>
      <c r="D312" s="1">
        <v>33997.392863342298</v>
      </c>
      <c r="E312" s="1">
        <v>48888.571690685698</v>
      </c>
      <c r="F312" s="1">
        <v>-14891.178827281799</v>
      </c>
      <c r="G312" s="1">
        <v>3489074</v>
      </c>
      <c r="H312" s="1">
        <v>2291815</v>
      </c>
      <c r="I312" s="1">
        <v>838107</v>
      </c>
      <c r="J312" s="1">
        <v>0.460383671521787</v>
      </c>
      <c r="K312" s="1">
        <v>47622.4702517408</v>
      </c>
      <c r="L312" s="1">
        <v>62433.364746830397</v>
      </c>
      <c r="M312" s="1">
        <v>-14810.894495024701</v>
      </c>
      <c r="N312" s="1">
        <v>3489074</v>
      </c>
      <c r="O312" s="1">
        <v>2430494</v>
      </c>
      <c r="P312" s="1">
        <v>999513</v>
      </c>
      <c r="Q312" s="1">
        <v>0.58793498549017298</v>
      </c>
      <c r="R312" s="1">
        <v>45812.307571785401</v>
      </c>
      <c r="S312" s="1">
        <v>57175.545213575802</v>
      </c>
      <c r="T312" s="1">
        <v>-11363.2376417293</v>
      </c>
      <c r="U312" s="1">
        <v>3489074</v>
      </c>
      <c r="V312" s="1">
        <v>2218302</v>
      </c>
      <c r="W312" s="1">
        <v>862720</v>
      </c>
      <c r="X312" s="1">
        <v>0.53842209981561695</v>
      </c>
    </row>
    <row r="313" spans="1:24" x14ac:dyDescent="0.2">
      <c r="A313" s="1">
        <v>2.5000000000000001E-2</v>
      </c>
      <c r="B313" s="1">
        <v>0.56000000000000005</v>
      </c>
      <c r="C313" s="1">
        <v>11</v>
      </c>
      <c r="D313" s="1">
        <v>33950.935153267303</v>
      </c>
      <c r="E313" s="1">
        <v>48863.137244026701</v>
      </c>
      <c r="F313" s="1">
        <v>-14912.2020906979</v>
      </c>
      <c r="G313" s="1">
        <v>3489074</v>
      </c>
      <c r="H313" s="1">
        <v>2293003</v>
      </c>
      <c r="I313" s="1">
        <v>837259</v>
      </c>
      <c r="J313" s="1">
        <v>0.46014415534180803</v>
      </c>
      <c r="K313" s="1">
        <v>47577.306361586998</v>
      </c>
      <c r="L313" s="1">
        <v>62389.5422668678</v>
      </c>
      <c r="M313" s="1">
        <v>-14812.235905216099</v>
      </c>
      <c r="N313" s="1">
        <v>3489074</v>
      </c>
      <c r="O313" s="1">
        <v>2430698</v>
      </c>
      <c r="P313" s="1">
        <v>998760</v>
      </c>
      <c r="Q313" s="1">
        <v>0.58752230920361603</v>
      </c>
      <c r="R313" s="1">
        <v>45775.292539100999</v>
      </c>
      <c r="S313" s="1">
        <v>57141.896502198499</v>
      </c>
      <c r="T313" s="1">
        <v>-11366.603963036099</v>
      </c>
      <c r="U313" s="1">
        <v>3489074</v>
      </c>
      <c r="V313" s="1">
        <v>2218497</v>
      </c>
      <c r="W313" s="1">
        <v>862030</v>
      </c>
      <c r="X313" s="1">
        <v>0.53810522990614196</v>
      </c>
    </row>
    <row r="314" spans="1:24" x14ac:dyDescent="0.2">
      <c r="A314" s="1">
        <v>2.5000000000000001E-2</v>
      </c>
      <c r="B314" s="1">
        <v>0.56000000000000005</v>
      </c>
      <c r="C314" s="1">
        <v>12</v>
      </c>
      <c r="D314" s="1">
        <v>34009.565297146699</v>
      </c>
      <c r="E314" s="1">
        <v>48883.968659043399</v>
      </c>
      <c r="F314" s="1">
        <v>-14874.4033618348</v>
      </c>
      <c r="G314" s="1">
        <v>3489074</v>
      </c>
      <c r="H314" s="1">
        <v>2290609</v>
      </c>
      <c r="I314" s="1">
        <v>837178</v>
      </c>
      <c r="J314" s="1">
        <v>0.46034032477357401</v>
      </c>
      <c r="K314" s="1">
        <v>47636.104721429903</v>
      </c>
      <c r="L314" s="1">
        <v>62446.121005552901</v>
      </c>
      <c r="M314" s="1">
        <v>-14810.0162840581</v>
      </c>
      <c r="N314" s="1">
        <v>3489074</v>
      </c>
      <c r="O314" s="1">
        <v>2430490</v>
      </c>
      <c r="P314" s="1">
        <v>999355</v>
      </c>
      <c r="Q314" s="1">
        <v>0.58805511117644904</v>
      </c>
      <c r="R314" s="1">
        <v>45826.037226187902</v>
      </c>
      <c r="S314" s="1">
        <v>57177.1591343412</v>
      </c>
      <c r="T314" s="1">
        <v>-11351.1219080921</v>
      </c>
      <c r="U314" s="1">
        <v>3489074</v>
      </c>
      <c r="V314" s="1">
        <v>2217624</v>
      </c>
      <c r="W314" s="1">
        <v>862747</v>
      </c>
      <c r="X314" s="1">
        <v>0.53843729810719698</v>
      </c>
    </row>
    <row r="315" spans="1:24" x14ac:dyDescent="0.2">
      <c r="A315" s="1">
        <v>2.5000000000000001E-2</v>
      </c>
      <c r="B315" s="1">
        <v>0.56000000000000005</v>
      </c>
      <c r="C315" s="1">
        <v>13</v>
      </c>
      <c r="D315" s="1">
        <v>34031.058730715398</v>
      </c>
      <c r="E315" s="1">
        <v>48917.320771881597</v>
      </c>
      <c r="F315" s="1">
        <v>-14886.262041104599</v>
      </c>
      <c r="G315" s="1">
        <v>3489074</v>
      </c>
      <c r="H315" s="1">
        <v>2291382</v>
      </c>
      <c r="I315" s="1">
        <v>838178</v>
      </c>
      <c r="J315" s="1">
        <v>0.46065440161465099</v>
      </c>
      <c r="K315" s="1">
        <v>47665.6598273786</v>
      </c>
      <c r="L315" s="1">
        <v>62479.144744573001</v>
      </c>
      <c r="M315" s="1">
        <v>-14813.484917129301</v>
      </c>
      <c r="N315" s="1">
        <v>3489074</v>
      </c>
      <c r="O315" s="1">
        <v>2430669</v>
      </c>
      <c r="P315" s="1">
        <v>1000314</v>
      </c>
      <c r="Q315" s="1">
        <v>0.58836609572133602</v>
      </c>
      <c r="R315" s="1">
        <v>45845.818196354303</v>
      </c>
      <c r="S315" s="1">
        <v>57203.405545234702</v>
      </c>
      <c r="T315" s="1">
        <v>-11357.587348819099</v>
      </c>
      <c r="U315" s="1">
        <v>3489074</v>
      </c>
      <c r="V315" s="1">
        <v>2217932</v>
      </c>
      <c r="W315" s="1">
        <v>863478</v>
      </c>
      <c r="X315" s="1">
        <v>0.53868446055423802</v>
      </c>
    </row>
    <row r="316" spans="1:24" x14ac:dyDescent="0.2">
      <c r="A316" s="1">
        <v>2.5000000000000001E-2</v>
      </c>
      <c r="B316" s="1">
        <v>0.56000000000000005</v>
      </c>
      <c r="C316" s="1">
        <v>14</v>
      </c>
      <c r="D316" s="1">
        <v>33996.735750321503</v>
      </c>
      <c r="E316" s="1">
        <v>48896.312376587397</v>
      </c>
      <c r="F316" s="1">
        <v>-14899.5766262044</v>
      </c>
      <c r="G316" s="1">
        <v>3489074</v>
      </c>
      <c r="H316" s="1">
        <v>2291793</v>
      </c>
      <c r="I316" s="1">
        <v>837450</v>
      </c>
      <c r="J316" s="1">
        <v>0.46045656555964498</v>
      </c>
      <c r="K316" s="1">
        <v>47604.897633140303</v>
      </c>
      <c r="L316" s="1">
        <v>62421.3819489296</v>
      </c>
      <c r="M316" s="1">
        <v>-14816.4843157246</v>
      </c>
      <c r="N316" s="1">
        <v>3489074</v>
      </c>
      <c r="O316" s="1">
        <v>2430880</v>
      </c>
      <c r="P316" s="1">
        <v>999102</v>
      </c>
      <c r="Q316" s="1">
        <v>0.58782214348432205</v>
      </c>
      <c r="R316" s="1">
        <v>45805.562162905597</v>
      </c>
      <c r="S316" s="1">
        <v>57165.0348738924</v>
      </c>
      <c r="T316" s="1">
        <v>-11359.4727109257</v>
      </c>
      <c r="U316" s="1">
        <v>3489074</v>
      </c>
      <c r="V316" s="1">
        <v>2218085</v>
      </c>
      <c r="W316" s="1">
        <v>862521</v>
      </c>
      <c r="X316" s="1">
        <v>0.53832312394855597</v>
      </c>
    </row>
    <row r="317" spans="1:24" x14ac:dyDescent="0.2">
      <c r="A317" s="1">
        <v>2.5000000000000001E-2</v>
      </c>
      <c r="B317" s="1">
        <v>0.56000000000000005</v>
      </c>
      <c r="C317" s="1">
        <v>15</v>
      </c>
      <c r="D317" s="1">
        <v>33927.1428026715</v>
      </c>
      <c r="E317" s="1">
        <v>48825.200266792803</v>
      </c>
      <c r="F317" s="1">
        <v>-14898.057464059601</v>
      </c>
      <c r="G317" s="1">
        <v>3489074</v>
      </c>
      <c r="H317" s="1">
        <v>2291983</v>
      </c>
      <c r="I317" s="1">
        <v>836545</v>
      </c>
      <c r="J317" s="1">
        <v>0.45978690283347501</v>
      </c>
      <c r="K317" s="1">
        <v>47578.003101291601</v>
      </c>
      <c r="L317" s="1">
        <v>62394.163055267498</v>
      </c>
      <c r="M317" s="1">
        <v>-14816.159953911099</v>
      </c>
      <c r="N317" s="1">
        <v>3489074</v>
      </c>
      <c r="O317" s="1">
        <v>2430877</v>
      </c>
      <c r="P317" s="1">
        <v>998280</v>
      </c>
      <c r="Q317" s="1">
        <v>0.58756582316721295</v>
      </c>
      <c r="R317" s="1">
        <v>45779.755942475203</v>
      </c>
      <c r="S317" s="1">
        <v>57138.760308825498</v>
      </c>
      <c r="T317" s="1">
        <v>-11359.0043662892</v>
      </c>
      <c r="U317" s="1">
        <v>3489074</v>
      </c>
      <c r="V317" s="1">
        <v>2218099</v>
      </c>
      <c r="W317" s="1">
        <v>861838</v>
      </c>
      <c r="X317" s="1">
        <v>0.53807569637367003</v>
      </c>
    </row>
    <row r="318" spans="1:24" x14ac:dyDescent="0.2">
      <c r="A318" s="1">
        <v>2.5000000000000001E-2</v>
      </c>
      <c r="B318" s="1">
        <v>0.56000000000000005</v>
      </c>
      <c r="C318" s="1">
        <v>16</v>
      </c>
      <c r="D318" s="1">
        <v>33985.3315862245</v>
      </c>
      <c r="E318" s="1">
        <v>48881.739417956203</v>
      </c>
      <c r="F318" s="1">
        <v>-14896.4078316703</v>
      </c>
      <c r="G318" s="1">
        <v>3489074</v>
      </c>
      <c r="H318" s="1">
        <v>2291941</v>
      </c>
      <c r="I318" s="1">
        <v>838032</v>
      </c>
      <c r="J318" s="1">
        <v>0.46031933201062403</v>
      </c>
      <c r="K318" s="1">
        <v>47635.580339076201</v>
      </c>
      <c r="L318" s="1">
        <v>62444.803108771303</v>
      </c>
      <c r="M318" s="1">
        <v>-14809.2227696299</v>
      </c>
      <c r="N318" s="1">
        <v>3489074</v>
      </c>
      <c r="O318" s="1">
        <v>2430467</v>
      </c>
      <c r="P318" s="1">
        <v>999383</v>
      </c>
      <c r="Q318" s="1">
        <v>0.58804270054266905</v>
      </c>
      <c r="R318" s="1">
        <v>45843.717945358301</v>
      </c>
      <c r="S318" s="1">
        <v>57204.610232090003</v>
      </c>
      <c r="T318" s="1">
        <v>-11360.8922866706</v>
      </c>
      <c r="U318" s="1">
        <v>3489074</v>
      </c>
      <c r="V318" s="1">
        <v>2218104</v>
      </c>
      <c r="W318" s="1">
        <v>863382</v>
      </c>
      <c r="X318" s="1">
        <v>0.53869580509015802</v>
      </c>
    </row>
    <row r="319" spans="1:24" x14ac:dyDescent="0.2">
      <c r="A319" s="1">
        <v>2.5000000000000001E-2</v>
      </c>
      <c r="B319" s="1">
        <v>0.56000000000000005</v>
      </c>
      <c r="C319" s="1">
        <v>17</v>
      </c>
      <c r="D319" s="1">
        <v>34043.156326343902</v>
      </c>
      <c r="E319" s="1">
        <v>48928.656300914103</v>
      </c>
      <c r="F319" s="1">
        <v>-14885.499974508601</v>
      </c>
      <c r="G319" s="1">
        <v>3489074</v>
      </c>
      <c r="H319" s="1">
        <v>2291588</v>
      </c>
      <c r="I319" s="1">
        <v>838402</v>
      </c>
      <c r="J319" s="1">
        <v>0.46076114828967601</v>
      </c>
      <c r="K319" s="1">
        <v>47624.876562897698</v>
      </c>
      <c r="L319" s="1">
        <v>62433.982145280002</v>
      </c>
      <c r="M319" s="1">
        <v>-14809.105582317599</v>
      </c>
      <c r="N319" s="1">
        <v>3489074</v>
      </c>
      <c r="O319" s="1">
        <v>2430466</v>
      </c>
      <c r="P319" s="1">
        <v>999345</v>
      </c>
      <c r="Q319" s="1">
        <v>0.58794079953127398</v>
      </c>
      <c r="R319" s="1">
        <v>45868.237819627699</v>
      </c>
      <c r="S319" s="1">
        <v>57222.616379963802</v>
      </c>
      <c r="T319" s="1">
        <v>-11354.378560274999</v>
      </c>
      <c r="U319" s="1">
        <v>3489074</v>
      </c>
      <c r="V319" s="1">
        <v>2217700</v>
      </c>
      <c r="W319" s="1">
        <v>863795</v>
      </c>
      <c r="X319" s="1">
        <v>0.53886536898170501</v>
      </c>
    </row>
    <row r="320" spans="1:24" x14ac:dyDescent="0.2">
      <c r="A320" s="1">
        <v>2.5000000000000001E-2</v>
      </c>
      <c r="B320" s="1">
        <v>0.56000000000000005</v>
      </c>
      <c r="C320" s="1">
        <v>18</v>
      </c>
      <c r="D320" s="1">
        <v>33971.831821939202</v>
      </c>
      <c r="E320" s="1">
        <v>48868.937940887001</v>
      </c>
      <c r="F320" s="1">
        <v>-14897.106118886</v>
      </c>
      <c r="G320" s="1">
        <v>3489074</v>
      </c>
      <c r="H320" s="1">
        <v>2292177</v>
      </c>
      <c r="I320" s="1">
        <v>837605</v>
      </c>
      <c r="J320" s="1">
        <v>0.46019878050318103</v>
      </c>
      <c r="K320" s="1">
        <v>47617.555001574503</v>
      </c>
      <c r="L320" s="1">
        <v>62428.531106424402</v>
      </c>
      <c r="M320" s="1">
        <v>-14810.976104785001</v>
      </c>
      <c r="N320" s="1">
        <v>3489074</v>
      </c>
      <c r="O320" s="1">
        <v>2430587</v>
      </c>
      <c r="P320" s="1">
        <v>999138</v>
      </c>
      <c r="Q320" s="1">
        <v>0.58788946709926704</v>
      </c>
      <c r="R320" s="1">
        <v>45784.312964368502</v>
      </c>
      <c r="S320" s="1">
        <v>57145.166006999898</v>
      </c>
      <c r="T320" s="1">
        <v>-11360.853042569999</v>
      </c>
      <c r="U320" s="1">
        <v>3489074</v>
      </c>
      <c r="V320" s="1">
        <v>2218167</v>
      </c>
      <c r="W320" s="1">
        <v>861984</v>
      </c>
      <c r="X320" s="1">
        <v>0.53813601883231699</v>
      </c>
    </row>
    <row r="321" spans="1:24" x14ac:dyDescent="0.2">
      <c r="A321" s="1">
        <v>2.5000000000000001E-2</v>
      </c>
      <c r="B321" s="1">
        <v>0.56000000000000005</v>
      </c>
      <c r="C321" s="1">
        <v>19</v>
      </c>
      <c r="D321" s="1">
        <v>34016.038608703799</v>
      </c>
      <c r="E321" s="1">
        <v>48908.628792255702</v>
      </c>
      <c r="F321" s="1">
        <v>-14892.5901834899</v>
      </c>
      <c r="G321" s="1">
        <v>3489074</v>
      </c>
      <c r="H321" s="1">
        <v>2292157</v>
      </c>
      <c r="I321" s="1">
        <v>838469</v>
      </c>
      <c r="J321" s="1">
        <v>0.46057254924395302</v>
      </c>
      <c r="K321" s="1">
        <v>47712.229448720202</v>
      </c>
      <c r="L321" s="1">
        <v>62519.684668047099</v>
      </c>
      <c r="M321" s="1">
        <v>-14807.455219261599</v>
      </c>
      <c r="N321" s="1">
        <v>3489074</v>
      </c>
      <c r="O321" s="1">
        <v>2430343</v>
      </c>
      <c r="P321" s="1">
        <v>1000919</v>
      </c>
      <c r="Q321" s="1">
        <v>0.58874786017397995</v>
      </c>
      <c r="R321" s="1">
        <v>45882.738213528603</v>
      </c>
      <c r="S321" s="1">
        <v>57231.526264112297</v>
      </c>
      <c r="T321" s="1">
        <v>-11348.7880505225</v>
      </c>
      <c r="U321" s="1">
        <v>3489074</v>
      </c>
      <c r="V321" s="1">
        <v>2217453</v>
      </c>
      <c r="W321" s="1">
        <v>863930</v>
      </c>
      <c r="X321" s="1">
        <v>0.53894927335925602</v>
      </c>
    </row>
    <row r="322" spans="1:24" x14ac:dyDescent="0.2">
      <c r="A322" s="1">
        <v>2.5000000000000001E-2</v>
      </c>
      <c r="B322" s="1">
        <v>0.56000000000000005</v>
      </c>
      <c r="C322" s="1">
        <v>20</v>
      </c>
      <c r="D322" s="1">
        <v>34000.679687167401</v>
      </c>
      <c r="E322" s="1">
        <v>48903.242196525498</v>
      </c>
      <c r="F322" s="1">
        <v>-14902.5625092967</v>
      </c>
      <c r="G322" s="1">
        <v>3489074</v>
      </c>
      <c r="H322" s="1">
        <v>2292318</v>
      </c>
      <c r="I322" s="1">
        <v>838011</v>
      </c>
      <c r="J322" s="1">
        <v>0.46052182367285299</v>
      </c>
      <c r="K322" s="1">
        <v>47656.348723461197</v>
      </c>
      <c r="L322" s="1">
        <v>62468.776920439799</v>
      </c>
      <c r="M322" s="1">
        <v>-14812.428196913599</v>
      </c>
      <c r="N322" s="1">
        <v>3489074</v>
      </c>
      <c r="O322" s="1">
        <v>2430694</v>
      </c>
      <c r="P322" s="1">
        <v>999624</v>
      </c>
      <c r="Q322" s="1">
        <v>0.58826846192319104</v>
      </c>
      <c r="R322" s="1">
        <v>45823.451893865698</v>
      </c>
      <c r="S322" s="1">
        <v>57185.073640466799</v>
      </c>
      <c r="T322" s="1">
        <v>-11361.621746540101</v>
      </c>
      <c r="U322" s="1">
        <v>3489074</v>
      </c>
      <c r="V322" s="1">
        <v>2218174</v>
      </c>
      <c r="W322" s="1">
        <v>862912</v>
      </c>
      <c r="X322" s="1">
        <v>0.538511829010073</v>
      </c>
    </row>
    <row r="323" spans="1:24" x14ac:dyDescent="0.2">
      <c r="A323" s="1">
        <v>2.5000000000000001E-2</v>
      </c>
      <c r="B323" s="1">
        <v>0.56000000000000005</v>
      </c>
      <c r="C323" s="1">
        <v>21</v>
      </c>
      <c r="D323" s="1">
        <v>33963.3687662456</v>
      </c>
      <c r="E323" s="1">
        <v>48845.973998182999</v>
      </c>
      <c r="F323" s="1">
        <v>-14882.605231875899</v>
      </c>
      <c r="G323" s="1">
        <v>3489074</v>
      </c>
      <c r="H323" s="1">
        <v>2291502</v>
      </c>
      <c r="I323" s="1">
        <v>836127</v>
      </c>
      <c r="J323" s="1">
        <v>0.45998252905853898</v>
      </c>
      <c r="K323" s="1">
        <v>47543.201201203803</v>
      </c>
      <c r="L323" s="1">
        <v>62358.9618076607</v>
      </c>
      <c r="M323" s="1">
        <v>-14815.760606391799</v>
      </c>
      <c r="N323" s="1">
        <v>3489074</v>
      </c>
      <c r="O323" s="1">
        <v>2430877</v>
      </c>
      <c r="P323" s="1">
        <v>997714</v>
      </c>
      <c r="Q323" s="1">
        <v>0.58723433302431804</v>
      </c>
      <c r="R323" s="1">
        <v>45761.460744389602</v>
      </c>
      <c r="S323" s="1">
        <v>57118.652167788903</v>
      </c>
      <c r="T323" s="1">
        <v>-11357.191423337999</v>
      </c>
      <c r="U323" s="1">
        <v>3489074</v>
      </c>
      <c r="V323" s="1">
        <v>2217934</v>
      </c>
      <c r="W323" s="1">
        <v>861579</v>
      </c>
      <c r="X323" s="1">
        <v>0.53788633801285501</v>
      </c>
    </row>
    <row r="324" spans="1:24" x14ac:dyDescent="0.2">
      <c r="A324" s="1">
        <v>2.5000000000000001E-2</v>
      </c>
      <c r="B324" s="1">
        <v>0.56000000000000005</v>
      </c>
      <c r="C324" s="1">
        <v>22</v>
      </c>
      <c r="D324" s="1">
        <v>34000.564656599097</v>
      </c>
      <c r="E324" s="1">
        <v>48881.606413044603</v>
      </c>
      <c r="F324" s="1">
        <v>-14881.0417563836</v>
      </c>
      <c r="G324" s="1">
        <v>3489074</v>
      </c>
      <c r="H324" s="1">
        <v>2291162</v>
      </c>
      <c r="I324" s="1">
        <v>837764</v>
      </c>
      <c r="J324" s="1">
        <v>0.46031807950339398</v>
      </c>
      <c r="K324" s="1">
        <v>47638.9458858414</v>
      </c>
      <c r="L324" s="1">
        <v>62452.428423073303</v>
      </c>
      <c r="M324" s="1">
        <v>-14813.4825371671</v>
      </c>
      <c r="N324" s="1">
        <v>3489074</v>
      </c>
      <c r="O324" s="1">
        <v>2430745</v>
      </c>
      <c r="P324" s="1">
        <v>999516</v>
      </c>
      <c r="Q324" s="1">
        <v>0.58811450812619503</v>
      </c>
      <c r="R324" s="1">
        <v>45806.951563656701</v>
      </c>
      <c r="S324" s="1">
        <v>57164.2691329175</v>
      </c>
      <c r="T324" s="1">
        <v>-11357.3175691998</v>
      </c>
      <c r="U324" s="1">
        <v>3489074</v>
      </c>
      <c r="V324" s="1">
        <v>2217985</v>
      </c>
      <c r="W324" s="1">
        <v>862439</v>
      </c>
      <c r="X324" s="1">
        <v>0.53831591296592296</v>
      </c>
    </row>
    <row r="325" spans="1:24" x14ac:dyDescent="0.2">
      <c r="A325" s="1">
        <v>2.5000000000000001E-2</v>
      </c>
      <c r="B325" s="1">
        <v>0.56000000000000005</v>
      </c>
      <c r="C325" s="1">
        <v>23</v>
      </c>
      <c r="D325" s="1">
        <v>34037.671277244001</v>
      </c>
      <c r="E325" s="1">
        <v>48914.704249661103</v>
      </c>
      <c r="F325" s="1">
        <v>-14877.032972355501</v>
      </c>
      <c r="G325" s="1">
        <v>3489074</v>
      </c>
      <c r="H325" s="1">
        <v>2291305</v>
      </c>
      <c r="I325" s="1">
        <v>838898</v>
      </c>
      <c r="J325" s="1">
        <v>0.46062976182533499</v>
      </c>
      <c r="K325" s="1">
        <v>47689.9141148497</v>
      </c>
      <c r="L325" s="1">
        <v>62503.881393982701</v>
      </c>
      <c r="M325" s="1">
        <v>-14813.9672790679</v>
      </c>
      <c r="N325" s="1">
        <v>3489074</v>
      </c>
      <c r="O325" s="1">
        <v>2430833</v>
      </c>
      <c r="P325" s="1">
        <v>1000402</v>
      </c>
      <c r="Q325" s="1">
        <v>0.58859904074473801</v>
      </c>
      <c r="R325" s="1">
        <v>45869.503736509403</v>
      </c>
      <c r="S325" s="1">
        <v>57220.739836770001</v>
      </c>
      <c r="T325" s="1">
        <v>-11351.236100198899</v>
      </c>
      <c r="U325" s="1">
        <v>3489074</v>
      </c>
      <c r="V325" s="1">
        <v>2217581</v>
      </c>
      <c r="W325" s="1">
        <v>864032</v>
      </c>
      <c r="X325" s="1">
        <v>0.53884769757475703</v>
      </c>
    </row>
    <row r="326" spans="1:24" x14ac:dyDescent="0.2">
      <c r="A326" s="1">
        <v>2.5000000000000001E-2</v>
      </c>
      <c r="B326" s="1">
        <v>0.56000000000000005</v>
      </c>
      <c r="C326" s="1">
        <v>24</v>
      </c>
      <c r="D326" s="1">
        <v>34020.654867559897</v>
      </c>
      <c r="E326" s="1">
        <v>48907.733196340399</v>
      </c>
      <c r="F326" s="1">
        <v>-14887.078328718901</v>
      </c>
      <c r="G326" s="1">
        <v>3489074</v>
      </c>
      <c r="H326" s="1">
        <v>2291545</v>
      </c>
      <c r="I326" s="1">
        <v>838109</v>
      </c>
      <c r="J326" s="1">
        <v>0.46056411541736703</v>
      </c>
      <c r="K326" s="1">
        <v>47671.956902632999</v>
      </c>
      <c r="L326" s="1">
        <v>62483.068597817401</v>
      </c>
      <c r="M326" s="1">
        <v>-14811.1116951191</v>
      </c>
      <c r="N326" s="1">
        <v>3489074</v>
      </c>
      <c r="O326" s="1">
        <v>2430618</v>
      </c>
      <c r="P326" s="1">
        <v>999972</v>
      </c>
      <c r="Q326" s="1">
        <v>0.58840304664668897</v>
      </c>
      <c r="R326" s="1">
        <v>45864.840577536699</v>
      </c>
      <c r="S326" s="1">
        <v>57220.431900926298</v>
      </c>
      <c r="T326" s="1">
        <v>-11355.591323328499</v>
      </c>
      <c r="U326" s="1">
        <v>3489074</v>
      </c>
      <c r="V326" s="1">
        <v>2217776</v>
      </c>
      <c r="W326" s="1">
        <v>863836</v>
      </c>
      <c r="X326" s="1">
        <v>0.53884479774297001</v>
      </c>
    </row>
    <row r="327" spans="1:24" x14ac:dyDescent="0.2">
      <c r="A327" s="1">
        <v>2.5000000000000001E-2</v>
      </c>
      <c r="B327" s="1">
        <v>0.56000000000000005</v>
      </c>
      <c r="C327" s="1">
        <v>25</v>
      </c>
      <c r="D327" s="1">
        <v>33996.954200885797</v>
      </c>
      <c r="E327" s="1">
        <v>48883.964414309798</v>
      </c>
      <c r="F327" s="1">
        <v>-14887.010213362</v>
      </c>
      <c r="G327" s="1">
        <v>3489074</v>
      </c>
      <c r="H327" s="1">
        <v>2291210</v>
      </c>
      <c r="I327" s="1">
        <v>837628</v>
      </c>
      <c r="J327" s="1">
        <v>0.46034028480091699</v>
      </c>
      <c r="K327" s="1">
        <v>47591.650772768997</v>
      </c>
      <c r="L327" s="1">
        <v>62404.691100012897</v>
      </c>
      <c r="M327" s="1">
        <v>-14813.0403271786</v>
      </c>
      <c r="N327" s="1">
        <v>3489074</v>
      </c>
      <c r="O327" s="1">
        <v>2430691</v>
      </c>
      <c r="P327" s="1">
        <v>998721</v>
      </c>
      <c r="Q327" s="1">
        <v>0.587664965762831</v>
      </c>
      <c r="R327" s="1">
        <v>45798.357407133401</v>
      </c>
      <c r="S327" s="1">
        <v>57155.301835441198</v>
      </c>
      <c r="T327" s="1">
        <v>-11356.944428246699</v>
      </c>
      <c r="U327" s="1">
        <v>3489074</v>
      </c>
      <c r="V327" s="1">
        <v>2217910</v>
      </c>
      <c r="W327" s="1">
        <v>862223</v>
      </c>
      <c r="X327" s="1">
        <v>0.53823146792707499</v>
      </c>
    </row>
    <row r="328" spans="1:24" x14ac:dyDescent="0.2">
      <c r="A328" s="1">
        <v>2.5000000000000001E-2</v>
      </c>
      <c r="B328" s="1">
        <v>0.56000000000000005</v>
      </c>
      <c r="C328" s="1">
        <v>26</v>
      </c>
      <c r="D328" s="1">
        <v>33998.858760360803</v>
      </c>
      <c r="E328" s="1">
        <v>48887.157104934398</v>
      </c>
      <c r="F328" s="1">
        <v>-14888.298344511701</v>
      </c>
      <c r="G328" s="1">
        <v>3489074</v>
      </c>
      <c r="H328" s="1">
        <v>2291317</v>
      </c>
      <c r="I328" s="1">
        <v>837779</v>
      </c>
      <c r="J328" s="1">
        <v>0.460370350368001</v>
      </c>
      <c r="K328" s="1">
        <v>47636.078363985398</v>
      </c>
      <c r="L328" s="1">
        <v>62451.120169374</v>
      </c>
      <c r="M328" s="1">
        <v>-14815.041805323601</v>
      </c>
      <c r="N328" s="1">
        <v>3489074</v>
      </c>
      <c r="O328" s="1">
        <v>2430813</v>
      </c>
      <c r="P328" s="1">
        <v>999381</v>
      </c>
      <c r="Q328" s="1">
        <v>0.58810218830132599</v>
      </c>
      <c r="R328" s="1">
        <v>45811.245889563899</v>
      </c>
      <c r="S328" s="1">
        <v>57168.6325762099</v>
      </c>
      <c r="T328" s="1">
        <v>-11357.386686584299</v>
      </c>
      <c r="U328" s="1">
        <v>3489074</v>
      </c>
      <c r="V328" s="1">
        <v>2217925</v>
      </c>
      <c r="W328" s="1">
        <v>862691</v>
      </c>
      <c r="X328" s="1">
        <v>0.53835700351068305</v>
      </c>
    </row>
    <row r="329" spans="1:24" x14ac:dyDescent="0.2">
      <c r="A329" s="1">
        <v>2.5000000000000001E-2</v>
      </c>
      <c r="B329" s="1">
        <v>0.56000000000000005</v>
      </c>
      <c r="C329" s="1">
        <v>27</v>
      </c>
      <c r="D329" s="1">
        <v>34000.791774871403</v>
      </c>
      <c r="E329" s="1">
        <v>48897.001575331204</v>
      </c>
      <c r="F329" s="1">
        <v>-14896.209800398001</v>
      </c>
      <c r="G329" s="1">
        <v>3489074</v>
      </c>
      <c r="H329" s="1">
        <v>2291507</v>
      </c>
      <c r="I329" s="1">
        <v>837412</v>
      </c>
      <c r="J329" s="1">
        <v>0.46046305574409702</v>
      </c>
      <c r="K329" s="1">
        <v>47644.094146848198</v>
      </c>
      <c r="L329" s="1">
        <v>62451.449838737302</v>
      </c>
      <c r="M329" s="1">
        <v>-14807.355691824099</v>
      </c>
      <c r="N329" s="1">
        <v>3489074</v>
      </c>
      <c r="O329" s="1">
        <v>2430377</v>
      </c>
      <c r="P329" s="1">
        <v>999554</v>
      </c>
      <c r="Q329" s="1">
        <v>0.58810529279766399</v>
      </c>
      <c r="R329" s="1">
        <v>45852.111568080101</v>
      </c>
      <c r="S329" s="1">
        <v>57208.358556998697</v>
      </c>
      <c r="T329" s="1">
        <v>-11356.2469888574</v>
      </c>
      <c r="U329" s="1">
        <v>3489074</v>
      </c>
      <c r="V329" s="1">
        <v>2217856</v>
      </c>
      <c r="W329" s="1">
        <v>863507</v>
      </c>
      <c r="X329" s="1">
        <v>0.538731103065202</v>
      </c>
    </row>
    <row r="330" spans="1:24" x14ac:dyDescent="0.2">
      <c r="A330" s="1">
        <v>2.5000000000000001E-2</v>
      </c>
      <c r="B330" s="1">
        <v>0.56000000000000005</v>
      </c>
      <c r="C330" s="1">
        <v>28</v>
      </c>
      <c r="D330" s="1">
        <v>34033.143550052802</v>
      </c>
      <c r="E330" s="1">
        <v>48925.121073323797</v>
      </c>
      <c r="F330" s="1">
        <v>-14891.9775232092</v>
      </c>
      <c r="G330" s="1">
        <v>3489074</v>
      </c>
      <c r="H330" s="1">
        <v>2291817</v>
      </c>
      <c r="I330" s="1">
        <v>838322</v>
      </c>
      <c r="J330" s="1">
        <v>0.460727857052042</v>
      </c>
      <c r="K330" s="1">
        <v>47637.9725635656</v>
      </c>
      <c r="L330" s="1">
        <v>62451.604541832399</v>
      </c>
      <c r="M330" s="1">
        <v>-14813.6319782015</v>
      </c>
      <c r="N330" s="1">
        <v>3489074</v>
      </c>
      <c r="O330" s="1">
        <v>2430727</v>
      </c>
      <c r="P330" s="1">
        <v>999197</v>
      </c>
      <c r="Q330" s="1">
        <v>0.58810674963668097</v>
      </c>
      <c r="R330" s="1">
        <v>45800.872831173299</v>
      </c>
      <c r="S330" s="1">
        <v>57162.160803201798</v>
      </c>
      <c r="T330" s="1">
        <v>-11361.2879719671</v>
      </c>
      <c r="U330" s="1">
        <v>3489074</v>
      </c>
      <c r="V330" s="1">
        <v>2218184</v>
      </c>
      <c r="W330" s="1">
        <v>862652</v>
      </c>
      <c r="X330" s="1">
        <v>0.53829605882533904</v>
      </c>
    </row>
    <row r="331" spans="1:24" x14ac:dyDescent="0.2">
      <c r="A331" s="1">
        <v>2.5000000000000001E-2</v>
      </c>
      <c r="B331" s="1">
        <v>0.56000000000000005</v>
      </c>
      <c r="C331" s="1">
        <v>29</v>
      </c>
      <c r="D331" s="1">
        <v>34040.282339772399</v>
      </c>
      <c r="E331" s="1">
        <v>48928.982894068198</v>
      </c>
      <c r="F331" s="1">
        <v>-14888.700554234299</v>
      </c>
      <c r="G331" s="1">
        <v>3489074</v>
      </c>
      <c r="H331" s="1">
        <v>2291868</v>
      </c>
      <c r="I331" s="1">
        <v>838526</v>
      </c>
      <c r="J331" s="1">
        <v>0.46076422381735499</v>
      </c>
      <c r="K331" s="1">
        <v>47660.899270317997</v>
      </c>
      <c r="L331" s="1">
        <v>62471.538552544203</v>
      </c>
      <c r="M331" s="1">
        <v>-14810.639282161101</v>
      </c>
      <c r="N331" s="1">
        <v>3489074</v>
      </c>
      <c r="O331" s="1">
        <v>2430549</v>
      </c>
      <c r="P331" s="1">
        <v>999896</v>
      </c>
      <c r="Q331" s="1">
        <v>0.58829446821225495</v>
      </c>
      <c r="R331" s="1">
        <v>45861.441345252802</v>
      </c>
      <c r="S331" s="1">
        <v>57213.675165628403</v>
      </c>
      <c r="T331" s="1">
        <v>-11352.233820314301</v>
      </c>
      <c r="U331" s="1">
        <v>3489074</v>
      </c>
      <c r="V331" s="1">
        <v>2217578</v>
      </c>
      <c r="W331" s="1">
        <v>863848</v>
      </c>
      <c r="X331" s="1">
        <v>0.53878116956778799</v>
      </c>
    </row>
    <row r="332" spans="1:24" x14ac:dyDescent="0.2">
      <c r="A332" s="1">
        <v>2.5000000000000001E-2</v>
      </c>
      <c r="B332" s="1">
        <v>0.56000000000000005</v>
      </c>
      <c r="C332" s="1">
        <v>30</v>
      </c>
      <c r="D332" s="1">
        <v>34015.605956496896</v>
      </c>
      <c r="E332" s="1">
        <v>48890.751113725797</v>
      </c>
      <c r="F332" s="1">
        <v>-14875.1451571671</v>
      </c>
      <c r="G332" s="1">
        <v>3489074</v>
      </c>
      <c r="H332" s="1">
        <v>2290602</v>
      </c>
      <c r="I332" s="1">
        <v>837830</v>
      </c>
      <c r="J332" s="1">
        <v>0.46040419514819497</v>
      </c>
      <c r="K332" s="1">
        <v>47668.328266569399</v>
      </c>
      <c r="L332" s="1">
        <v>62474.3629761271</v>
      </c>
      <c r="M332" s="1">
        <v>-14806.0347094929</v>
      </c>
      <c r="N332" s="1">
        <v>3489074</v>
      </c>
      <c r="O332" s="1">
        <v>2430319</v>
      </c>
      <c r="P332" s="1">
        <v>1000034</v>
      </c>
      <c r="Q332" s="1">
        <v>0.58832106580867505</v>
      </c>
      <c r="R332" s="1">
        <v>45868.606036834099</v>
      </c>
      <c r="S332" s="1">
        <v>57221.018953684601</v>
      </c>
      <c r="T332" s="1">
        <v>-11352.412916789001</v>
      </c>
      <c r="U332" s="1">
        <v>3489074</v>
      </c>
      <c r="V332" s="1">
        <v>2217621</v>
      </c>
      <c r="W332" s="1">
        <v>863843</v>
      </c>
      <c r="X332" s="1">
        <v>0.53885032601869698</v>
      </c>
    </row>
    <row r="333" spans="1:24" x14ac:dyDescent="0.2">
      <c r="A333" s="1">
        <v>2.5000000000000001E-2</v>
      </c>
      <c r="B333" s="1">
        <v>0.56000000000000005</v>
      </c>
      <c r="C333" s="1">
        <v>31</v>
      </c>
      <c r="D333" s="1">
        <v>33991.818703976198</v>
      </c>
      <c r="E333" s="1">
        <v>48898.802248889297</v>
      </c>
      <c r="F333" s="1">
        <v>-14906.9835448513</v>
      </c>
      <c r="G333" s="1">
        <v>3489074</v>
      </c>
      <c r="H333" s="1">
        <v>2292601</v>
      </c>
      <c r="I333" s="1">
        <v>838256</v>
      </c>
      <c r="J333" s="1">
        <v>0.46048001268669703</v>
      </c>
      <c r="K333" s="1">
        <v>47666.988185404603</v>
      </c>
      <c r="L333" s="1">
        <v>62481.875440261399</v>
      </c>
      <c r="M333" s="1">
        <v>-14814.8872547917</v>
      </c>
      <c r="N333" s="1">
        <v>3489074</v>
      </c>
      <c r="O333" s="1">
        <v>2430738</v>
      </c>
      <c r="P333" s="1">
        <v>999899</v>
      </c>
      <c r="Q333" s="1">
        <v>0.58839181068218005</v>
      </c>
      <c r="R333" s="1">
        <v>45842.328817698297</v>
      </c>
      <c r="S333" s="1">
        <v>57203.319515675597</v>
      </c>
      <c r="T333" s="1">
        <v>-11360.990697916201</v>
      </c>
      <c r="U333" s="1">
        <v>3489074</v>
      </c>
      <c r="V333" s="1">
        <v>2218101</v>
      </c>
      <c r="W333" s="1">
        <v>863657</v>
      </c>
      <c r="X333" s="1">
        <v>0.53868365041389898</v>
      </c>
    </row>
    <row r="334" spans="1:24" x14ac:dyDescent="0.2">
      <c r="A334" s="1">
        <v>2.5000000000000001E-2</v>
      </c>
      <c r="B334" s="1">
        <v>0.56000000000000005</v>
      </c>
      <c r="C334" s="1">
        <v>32</v>
      </c>
      <c r="D334" s="1">
        <v>33976.818575415004</v>
      </c>
      <c r="E334" s="1">
        <v>48872.153621778903</v>
      </c>
      <c r="F334" s="1">
        <v>-14895.3350463025</v>
      </c>
      <c r="G334" s="1">
        <v>3489074</v>
      </c>
      <c r="H334" s="1">
        <v>2291887</v>
      </c>
      <c r="I334" s="1">
        <v>837953</v>
      </c>
      <c r="J334" s="1">
        <v>0.46022906256960799</v>
      </c>
      <c r="K334" s="1">
        <v>47638.032083347098</v>
      </c>
      <c r="L334" s="1">
        <v>62451.477693927001</v>
      </c>
      <c r="M334" s="1">
        <v>-14813.4456105146</v>
      </c>
      <c r="N334" s="1">
        <v>3489074</v>
      </c>
      <c r="O334" s="1">
        <v>2430752</v>
      </c>
      <c r="P334" s="1">
        <v>999295</v>
      </c>
      <c r="Q334" s="1">
        <v>0.58810555510997797</v>
      </c>
      <c r="R334" s="1">
        <v>45837.942274313697</v>
      </c>
      <c r="S334" s="1">
        <v>57195.564222701702</v>
      </c>
      <c r="T334" s="1">
        <v>-11357.6219483268</v>
      </c>
      <c r="U334" s="1">
        <v>3489074</v>
      </c>
      <c r="V334" s="1">
        <v>2217932</v>
      </c>
      <c r="W334" s="1">
        <v>863135</v>
      </c>
      <c r="X334" s="1">
        <v>0.53861061882124495</v>
      </c>
    </row>
    <row r="335" spans="1:24" x14ac:dyDescent="0.2">
      <c r="A335" s="1">
        <v>2.5000000000000001E-2</v>
      </c>
      <c r="B335" s="1">
        <v>0.56000000000000005</v>
      </c>
      <c r="C335" s="1">
        <v>33</v>
      </c>
      <c r="D335" s="1">
        <v>34075.983642499697</v>
      </c>
      <c r="E335" s="1">
        <v>48963.321427272997</v>
      </c>
      <c r="F335" s="1">
        <v>-14887.337784711501</v>
      </c>
      <c r="G335" s="1">
        <v>3489074</v>
      </c>
      <c r="H335" s="1">
        <v>2291102</v>
      </c>
      <c r="I335" s="1">
        <v>838790</v>
      </c>
      <c r="J335" s="1">
        <v>0.46108758977886</v>
      </c>
      <c r="K335" s="1">
        <v>47705.6490904534</v>
      </c>
      <c r="L335" s="1">
        <v>62514.351485205501</v>
      </c>
      <c r="M335" s="1">
        <v>-14808.7023946875</v>
      </c>
      <c r="N335" s="1">
        <v>3489074</v>
      </c>
      <c r="O335" s="1">
        <v>2430454</v>
      </c>
      <c r="P335" s="1">
        <v>1000565</v>
      </c>
      <c r="Q335" s="1">
        <v>0.58869763759204496</v>
      </c>
      <c r="R335" s="1">
        <v>45876.720665982401</v>
      </c>
      <c r="S335" s="1">
        <v>57228.279668984404</v>
      </c>
      <c r="T335" s="1">
        <v>-11351.559002940299</v>
      </c>
      <c r="U335" s="1">
        <v>3489074</v>
      </c>
      <c r="V335" s="1">
        <v>2217545</v>
      </c>
      <c r="W335" s="1">
        <v>864078</v>
      </c>
      <c r="X335" s="1">
        <v>0.53891870017347598</v>
      </c>
    </row>
    <row r="336" spans="1:24" x14ac:dyDescent="0.2">
      <c r="A336" s="1">
        <v>2.5000000000000001E-2</v>
      </c>
      <c r="B336" s="1">
        <v>0.56000000000000005</v>
      </c>
      <c r="C336" s="1">
        <v>34</v>
      </c>
      <c r="D336" s="1">
        <v>33983.510702886502</v>
      </c>
      <c r="E336" s="1">
        <v>48867.967206227397</v>
      </c>
      <c r="F336" s="1">
        <v>-14884.4565032793</v>
      </c>
      <c r="G336" s="1">
        <v>3489074</v>
      </c>
      <c r="H336" s="1">
        <v>2291502</v>
      </c>
      <c r="I336" s="1">
        <v>837211</v>
      </c>
      <c r="J336" s="1">
        <v>0.46018963909505101</v>
      </c>
      <c r="K336" s="1">
        <v>47632.811927062197</v>
      </c>
      <c r="L336" s="1">
        <v>62443.816978510004</v>
      </c>
      <c r="M336" s="1">
        <v>-14811.005051382401</v>
      </c>
      <c r="N336" s="1">
        <v>3489074</v>
      </c>
      <c r="O336" s="1">
        <v>2430590</v>
      </c>
      <c r="P336" s="1">
        <v>999235</v>
      </c>
      <c r="Q336" s="1">
        <v>0.58803341415416499</v>
      </c>
      <c r="R336" s="1">
        <v>45817.076116234297</v>
      </c>
      <c r="S336" s="1">
        <v>57179.0325416739</v>
      </c>
      <c r="T336" s="1">
        <v>-11361.956425378299</v>
      </c>
      <c r="U336" s="1">
        <v>3489074</v>
      </c>
      <c r="V336" s="1">
        <v>2218205</v>
      </c>
      <c r="W336" s="1">
        <v>862707</v>
      </c>
      <c r="X336" s="1">
        <v>0.53845493998373795</v>
      </c>
    </row>
    <row r="337" spans="1:24" x14ac:dyDescent="0.2">
      <c r="A337" s="1">
        <v>2.5000000000000001E-2</v>
      </c>
      <c r="B337" s="1">
        <v>0.56000000000000005</v>
      </c>
      <c r="C337" s="1">
        <v>35</v>
      </c>
      <c r="D337" s="1">
        <v>33988.625029490497</v>
      </c>
      <c r="E337" s="1">
        <v>48886.206777405503</v>
      </c>
      <c r="F337" s="1">
        <v>-14897.581747853301</v>
      </c>
      <c r="G337" s="1">
        <v>3489074</v>
      </c>
      <c r="H337" s="1">
        <v>2292587</v>
      </c>
      <c r="I337" s="1">
        <v>837677</v>
      </c>
      <c r="J337" s="1">
        <v>0.46036140113382001</v>
      </c>
      <c r="K337" s="1">
        <v>47588.203585494797</v>
      </c>
      <c r="L337" s="1">
        <v>62398.220393796299</v>
      </c>
      <c r="M337" s="1">
        <v>-14810.0168082365</v>
      </c>
      <c r="N337" s="1">
        <v>3489074</v>
      </c>
      <c r="O337" s="1">
        <v>2430505</v>
      </c>
      <c r="P337" s="1">
        <v>998872</v>
      </c>
      <c r="Q337" s="1">
        <v>0.58760403112345905</v>
      </c>
      <c r="R337" s="1">
        <v>45815.084201917598</v>
      </c>
      <c r="S337" s="1">
        <v>57177.035199906699</v>
      </c>
      <c r="T337" s="1">
        <v>-11361.950997927799</v>
      </c>
      <c r="U337" s="1">
        <v>3489074</v>
      </c>
      <c r="V337" s="1">
        <v>2218221</v>
      </c>
      <c r="W337" s="1">
        <v>862768</v>
      </c>
      <c r="X337" s="1">
        <v>0.538436131016647</v>
      </c>
    </row>
    <row r="338" spans="1:24" x14ac:dyDescent="0.2">
      <c r="A338" s="1">
        <v>2.5000000000000001E-2</v>
      </c>
      <c r="B338" s="1">
        <v>0.56000000000000005</v>
      </c>
      <c r="C338" s="1">
        <v>36</v>
      </c>
      <c r="D338" s="1">
        <v>33970.157910268703</v>
      </c>
      <c r="E338" s="1">
        <v>48850.032519032997</v>
      </c>
      <c r="F338" s="1">
        <v>-14879.874608702399</v>
      </c>
      <c r="G338" s="1">
        <v>3489074</v>
      </c>
      <c r="H338" s="1">
        <v>2290858</v>
      </c>
      <c r="I338" s="1">
        <v>837006</v>
      </c>
      <c r="J338" s="1">
        <v>0.46002074814871002</v>
      </c>
      <c r="K338" s="1">
        <v>47632.664972640203</v>
      </c>
      <c r="L338" s="1">
        <v>62446.508042807698</v>
      </c>
      <c r="M338" s="1">
        <v>-14813.843070102501</v>
      </c>
      <c r="N338" s="1">
        <v>3489074</v>
      </c>
      <c r="O338" s="1">
        <v>2430721</v>
      </c>
      <c r="P338" s="1">
        <v>999101</v>
      </c>
      <c r="Q338" s="1">
        <v>0.58805875590621104</v>
      </c>
      <c r="R338" s="1">
        <v>45782.660302154603</v>
      </c>
      <c r="S338" s="1">
        <v>57143.368688027498</v>
      </c>
      <c r="T338" s="1">
        <v>-11360.7083858121</v>
      </c>
      <c r="U338" s="1">
        <v>3489074</v>
      </c>
      <c r="V338" s="1">
        <v>2218173</v>
      </c>
      <c r="W338" s="1">
        <v>861790</v>
      </c>
      <c r="X338" s="1">
        <v>0.53811909347985099</v>
      </c>
    </row>
    <row r="339" spans="1:24" x14ac:dyDescent="0.2">
      <c r="A339" s="1">
        <v>2.5000000000000001E-2</v>
      </c>
      <c r="B339" s="1">
        <v>0.56000000000000005</v>
      </c>
      <c r="C339" s="1">
        <v>37</v>
      </c>
      <c r="D339" s="1">
        <v>33999.217052149899</v>
      </c>
      <c r="E339" s="1">
        <v>48888.514504150698</v>
      </c>
      <c r="F339" s="1">
        <v>-14889.297451939001</v>
      </c>
      <c r="G339" s="1">
        <v>3489074</v>
      </c>
      <c r="H339" s="1">
        <v>2291666</v>
      </c>
      <c r="I339" s="1">
        <v>837137</v>
      </c>
      <c r="J339" s="1">
        <v>0.46038313299619499</v>
      </c>
      <c r="K339" s="1">
        <v>47594.165571620797</v>
      </c>
      <c r="L339" s="1">
        <v>62406.7225863481</v>
      </c>
      <c r="M339" s="1">
        <v>-14812.557014662299</v>
      </c>
      <c r="N339" s="1">
        <v>3489074</v>
      </c>
      <c r="O339" s="1">
        <v>2430669</v>
      </c>
      <c r="P339" s="1">
        <v>998850</v>
      </c>
      <c r="Q339" s="1">
        <v>0.58768409626931595</v>
      </c>
      <c r="R339" s="1">
        <v>45816.374602995798</v>
      </c>
      <c r="S339" s="1">
        <v>57176.417334055302</v>
      </c>
      <c r="T339" s="1">
        <v>-11360.042730998201</v>
      </c>
      <c r="U339" s="1">
        <v>3489074</v>
      </c>
      <c r="V339" s="1">
        <v>2218141</v>
      </c>
      <c r="W339" s="1">
        <v>862830</v>
      </c>
      <c r="X339" s="1">
        <v>0.53843031257402896</v>
      </c>
    </row>
    <row r="340" spans="1:24" x14ac:dyDescent="0.2">
      <c r="A340" s="1">
        <v>2.5000000000000001E-2</v>
      </c>
      <c r="B340" s="1">
        <v>0.56000000000000005</v>
      </c>
      <c r="C340" s="1">
        <v>38</v>
      </c>
      <c r="D340" s="1">
        <v>34024.461976688799</v>
      </c>
      <c r="E340" s="1">
        <v>48922.6790944881</v>
      </c>
      <c r="F340" s="1">
        <v>-14898.2171177377</v>
      </c>
      <c r="G340" s="1">
        <v>3489074</v>
      </c>
      <c r="H340" s="1">
        <v>2292271</v>
      </c>
      <c r="I340" s="1">
        <v>838365</v>
      </c>
      <c r="J340" s="1">
        <v>0.46070486093775198</v>
      </c>
      <c r="K340" s="1">
        <v>47600.815750726302</v>
      </c>
      <c r="L340" s="1">
        <v>62410.725905755498</v>
      </c>
      <c r="M340" s="1">
        <v>-14809.9101549646</v>
      </c>
      <c r="N340" s="1">
        <v>3489074</v>
      </c>
      <c r="O340" s="1">
        <v>2430501</v>
      </c>
      <c r="P340" s="1">
        <v>999379</v>
      </c>
      <c r="Q340" s="1">
        <v>0.58772179552751702</v>
      </c>
      <c r="R340" s="1">
        <v>45823.259097538103</v>
      </c>
      <c r="S340" s="1">
        <v>57181.145498533202</v>
      </c>
      <c r="T340" s="1">
        <v>-11357.886400933799</v>
      </c>
      <c r="U340" s="1">
        <v>3489074</v>
      </c>
      <c r="V340" s="1">
        <v>2217968</v>
      </c>
      <c r="W340" s="1">
        <v>862663</v>
      </c>
      <c r="X340" s="1">
        <v>0.53847483769813198</v>
      </c>
    </row>
    <row r="341" spans="1:24" x14ac:dyDescent="0.2">
      <c r="A341" s="1">
        <v>2.5000000000000001E-2</v>
      </c>
      <c r="B341" s="1">
        <v>0.56000000000000005</v>
      </c>
      <c r="C341" s="1">
        <v>39</v>
      </c>
      <c r="D341" s="1">
        <v>33989.911879345003</v>
      </c>
      <c r="E341" s="1">
        <v>48877.725647781001</v>
      </c>
      <c r="F341" s="1">
        <v>-14887.813768373901</v>
      </c>
      <c r="G341" s="1">
        <v>3489074</v>
      </c>
      <c r="H341" s="1">
        <v>2291853</v>
      </c>
      <c r="I341" s="1">
        <v>837303</v>
      </c>
      <c r="J341" s="1">
        <v>0.46028153433754598</v>
      </c>
      <c r="K341" s="1">
        <v>47624.694073584302</v>
      </c>
      <c r="L341" s="1">
        <v>62439.301667005297</v>
      </c>
      <c r="M341" s="1">
        <v>-14814.6075933556</v>
      </c>
      <c r="N341" s="1">
        <v>3489074</v>
      </c>
      <c r="O341" s="1">
        <v>2430742</v>
      </c>
      <c r="P341" s="1">
        <v>998905</v>
      </c>
      <c r="Q341" s="1">
        <v>0.58799089346646904</v>
      </c>
      <c r="R341" s="1">
        <v>45812.815697821097</v>
      </c>
      <c r="S341" s="1">
        <v>57172.182341355001</v>
      </c>
      <c r="T341" s="1">
        <v>-11359.3666434726</v>
      </c>
      <c r="U341" s="1">
        <v>3489074</v>
      </c>
      <c r="V341" s="1">
        <v>2218060</v>
      </c>
      <c r="W341" s="1">
        <v>862826</v>
      </c>
      <c r="X341" s="1">
        <v>0.538390431648472</v>
      </c>
    </row>
    <row r="342" spans="1:24" x14ac:dyDescent="0.2">
      <c r="A342" s="1">
        <v>2.5000000000000001E-2</v>
      </c>
      <c r="B342" s="1">
        <v>0.56000000000000005</v>
      </c>
      <c r="C342" s="1">
        <v>40</v>
      </c>
      <c r="D342" s="1">
        <v>34014.431489713301</v>
      </c>
      <c r="E342" s="1">
        <v>48905.260468881002</v>
      </c>
      <c r="F342" s="1">
        <v>-14890.8289791061</v>
      </c>
      <c r="G342" s="1">
        <v>3489074</v>
      </c>
      <c r="H342" s="1">
        <v>2291567</v>
      </c>
      <c r="I342" s="1">
        <v>838232</v>
      </c>
      <c r="J342" s="1">
        <v>0.46054082974329302</v>
      </c>
      <c r="K342" s="1">
        <v>47636.587355548298</v>
      </c>
      <c r="L342" s="1">
        <v>62446.053373397597</v>
      </c>
      <c r="M342" s="1">
        <v>-14809.4660177843</v>
      </c>
      <c r="N342" s="1">
        <v>3489074</v>
      </c>
      <c r="O342" s="1">
        <v>2430432</v>
      </c>
      <c r="P342" s="1">
        <v>999711</v>
      </c>
      <c r="Q342" s="1">
        <v>0.58805447428445301</v>
      </c>
      <c r="R342" s="1">
        <v>45814.341054615303</v>
      </c>
      <c r="S342" s="1">
        <v>57174.093602868903</v>
      </c>
      <c r="T342" s="1">
        <v>-11359.7525481926</v>
      </c>
      <c r="U342" s="1">
        <v>3489074</v>
      </c>
      <c r="V342" s="1">
        <v>2218080</v>
      </c>
      <c r="W342" s="1">
        <v>862680</v>
      </c>
      <c r="X342" s="1">
        <v>0.53840842999783101</v>
      </c>
    </row>
    <row r="343" spans="1:24" x14ac:dyDescent="0.2">
      <c r="A343" s="1">
        <v>2.5000000000000001E-2</v>
      </c>
      <c r="B343" s="1">
        <v>0.56000000000000005</v>
      </c>
      <c r="C343" s="1">
        <v>41</v>
      </c>
      <c r="D343" s="1">
        <v>33996.230265432903</v>
      </c>
      <c r="E343" s="1">
        <v>48891.988190565098</v>
      </c>
      <c r="F343" s="1">
        <v>-14895.7579250705</v>
      </c>
      <c r="G343" s="1">
        <v>3489074</v>
      </c>
      <c r="H343" s="1">
        <v>2291934</v>
      </c>
      <c r="I343" s="1">
        <v>837754</v>
      </c>
      <c r="J343" s="1">
        <v>0.460415844700585</v>
      </c>
      <c r="K343" s="1">
        <v>47626.538282210196</v>
      </c>
      <c r="L343" s="1">
        <v>62436.948516604702</v>
      </c>
      <c r="M343" s="1">
        <v>-14810.4102343295</v>
      </c>
      <c r="N343" s="1">
        <v>3489074</v>
      </c>
      <c r="O343" s="1">
        <v>2430560</v>
      </c>
      <c r="P343" s="1">
        <v>999335</v>
      </c>
      <c r="Q343" s="1">
        <v>0.58796873384954296</v>
      </c>
      <c r="R343" s="1">
        <v>45829.183464854897</v>
      </c>
      <c r="S343" s="1">
        <v>57184.098269052702</v>
      </c>
      <c r="T343" s="1">
        <v>-11354.914804136601</v>
      </c>
      <c r="U343" s="1">
        <v>3489074</v>
      </c>
      <c r="V343" s="1">
        <v>2217783</v>
      </c>
      <c r="W343" s="1">
        <v>862972</v>
      </c>
      <c r="X343" s="1">
        <v>0.53850264393762703</v>
      </c>
    </row>
    <row r="344" spans="1:24" x14ac:dyDescent="0.2">
      <c r="A344" s="1">
        <v>2.5000000000000001E-2</v>
      </c>
      <c r="B344" s="1">
        <v>0.56000000000000005</v>
      </c>
      <c r="C344" s="1">
        <v>42</v>
      </c>
      <c r="D344" s="1">
        <v>34001.164898452</v>
      </c>
      <c r="E344" s="1">
        <v>48887.859672096398</v>
      </c>
      <c r="F344" s="1">
        <v>-14886.6947735824</v>
      </c>
      <c r="G344" s="1">
        <v>3489074</v>
      </c>
      <c r="H344" s="1">
        <v>2291523</v>
      </c>
      <c r="I344" s="1">
        <v>837598</v>
      </c>
      <c r="J344" s="1">
        <v>0.46037696644285098</v>
      </c>
      <c r="K344" s="1">
        <v>47615.423314396401</v>
      </c>
      <c r="L344" s="1">
        <v>62424.163387981796</v>
      </c>
      <c r="M344" s="1">
        <v>-14808.740073520101</v>
      </c>
      <c r="N344" s="1">
        <v>3489074</v>
      </c>
      <c r="O344" s="1">
        <v>2430413</v>
      </c>
      <c r="P344" s="1">
        <v>999316</v>
      </c>
      <c r="Q344" s="1">
        <v>0.58784833629541</v>
      </c>
      <c r="R344" s="1">
        <v>45840.706610826201</v>
      </c>
      <c r="S344" s="1">
        <v>57196.556645203702</v>
      </c>
      <c r="T344" s="1">
        <v>-11355.850034315899</v>
      </c>
      <c r="U344" s="1">
        <v>3489074</v>
      </c>
      <c r="V344" s="1">
        <v>2217840</v>
      </c>
      <c r="W344" s="1">
        <v>863215</v>
      </c>
      <c r="X344" s="1">
        <v>0.53861996446378002</v>
      </c>
    </row>
    <row r="345" spans="1:24" x14ac:dyDescent="0.2">
      <c r="A345" s="1">
        <v>2.5000000000000001E-2</v>
      </c>
      <c r="B345" s="1">
        <v>0.56000000000000005</v>
      </c>
      <c r="C345" s="1">
        <v>43</v>
      </c>
      <c r="D345" s="1">
        <v>33961.968202308999</v>
      </c>
      <c r="E345" s="1">
        <v>48864.446678375498</v>
      </c>
      <c r="F345" s="1">
        <v>-14902.4784760047</v>
      </c>
      <c r="G345" s="1">
        <v>3489074</v>
      </c>
      <c r="H345" s="1">
        <v>2292444</v>
      </c>
      <c r="I345" s="1">
        <v>836610</v>
      </c>
      <c r="J345" s="1">
        <v>0.460156486284854</v>
      </c>
      <c r="K345" s="1">
        <v>47563.847102844797</v>
      </c>
      <c r="L345" s="1">
        <v>62380.215122243702</v>
      </c>
      <c r="M345" s="1">
        <v>-14816.368019334401</v>
      </c>
      <c r="N345" s="1">
        <v>3489074</v>
      </c>
      <c r="O345" s="1">
        <v>2430891</v>
      </c>
      <c r="P345" s="1">
        <v>998073</v>
      </c>
      <c r="Q345" s="1">
        <v>0.587434475484231</v>
      </c>
      <c r="R345" s="1">
        <v>45743.198373986001</v>
      </c>
      <c r="S345" s="1">
        <v>57107.165258874003</v>
      </c>
      <c r="T345" s="1">
        <v>-11363.966884826699</v>
      </c>
      <c r="U345" s="1">
        <v>3489074</v>
      </c>
      <c r="V345" s="1">
        <v>2218379</v>
      </c>
      <c r="W345" s="1">
        <v>861091</v>
      </c>
      <c r="X345" s="1">
        <v>0.53777816579350102</v>
      </c>
    </row>
    <row r="346" spans="1:24" x14ac:dyDescent="0.2">
      <c r="A346" s="1">
        <v>2.5000000000000001E-2</v>
      </c>
      <c r="B346" s="1">
        <v>0.56000000000000005</v>
      </c>
      <c r="C346" s="1">
        <v>44</v>
      </c>
      <c r="D346" s="1">
        <v>34012.121330604503</v>
      </c>
      <c r="E346" s="1">
        <v>48887.130911656401</v>
      </c>
      <c r="F346" s="1">
        <v>-14875.009580990099</v>
      </c>
      <c r="G346" s="1">
        <v>3489074</v>
      </c>
      <c r="H346" s="1">
        <v>2290872</v>
      </c>
      <c r="I346" s="1">
        <v>837762</v>
      </c>
      <c r="J346" s="1">
        <v>0.46037010370590697</v>
      </c>
      <c r="K346" s="1">
        <v>47666.430090930997</v>
      </c>
      <c r="L346" s="1">
        <v>62477.161571266399</v>
      </c>
      <c r="M346" s="1">
        <v>-14810.731480270801</v>
      </c>
      <c r="N346" s="1">
        <v>3489074</v>
      </c>
      <c r="O346" s="1">
        <v>2430628</v>
      </c>
      <c r="P346" s="1">
        <v>999586</v>
      </c>
      <c r="Q346" s="1">
        <v>0.58834742017863995</v>
      </c>
      <c r="R346" s="1">
        <v>45837.494674872702</v>
      </c>
      <c r="S346" s="1">
        <v>57192.855317813199</v>
      </c>
      <c r="T346" s="1">
        <v>-11355.360642879101</v>
      </c>
      <c r="U346" s="1">
        <v>3489074</v>
      </c>
      <c r="V346" s="1">
        <v>2217813</v>
      </c>
      <c r="W346" s="1">
        <v>863256</v>
      </c>
      <c r="X346" s="1">
        <v>0.53858510906435497</v>
      </c>
    </row>
    <row r="347" spans="1:24" x14ac:dyDescent="0.2">
      <c r="A347" s="1">
        <v>2.5000000000000001E-2</v>
      </c>
      <c r="B347" s="1">
        <v>0.56000000000000005</v>
      </c>
      <c r="C347" s="1">
        <v>45</v>
      </c>
      <c r="D347" s="1">
        <v>33962.869190007899</v>
      </c>
      <c r="E347" s="1">
        <v>48846.609337563998</v>
      </c>
      <c r="F347" s="1">
        <v>-14883.7401474944</v>
      </c>
      <c r="G347" s="1">
        <v>3489074</v>
      </c>
      <c r="H347" s="1">
        <v>2291340</v>
      </c>
      <c r="I347" s="1">
        <v>836803</v>
      </c>
      <c r="J347" s="1">
        <v>0.45998851204938401</v>
      </c>
      <c r="K347" s="1">
        <v>47545.136446461998</v>
      </c>
      <c r="L347" s="1">
        <v>62356.320238368004</v>
      </c>
      <c r="M347" s="1">
        <v>-14811.1837918413</v>
      </c>
      <c r="N347" s="1">
        <v>3489074</v>
      </c>
      <c r="O347" s="1">
        <v>2430583</v>
      </c>
      <c r="P347" s="1">
        <v>998156</v>
      </c>
      <c r="Q347" s="1">
        <v>0.58720945736673202</v>
      </c>
      <c r="R347" s="1">
        <v>45778.435390403101</v>
      </c>
      <c r="S347" s="1">
        <v>57141.4848731206</v>
      </c>
      <c r="T347" s="1">
        <v>-11363.049482656401</v>
      </c>
      <c r="U347" s="1">
        <v>3489074</v>
      </c>
      <c r="V347" s="1">
        <v>2218330</v>
      </c>
      <c r="W347" s="1">
        <v>861778</v>
      </c>
      <c r="X347" s="1">
        <v>0.53810135359518296</v>
      </c>
    </row>
    <row r="348" spans="1:24" x14ac:dyDescent="0.2">
      <c r="A348" s="1">
        <v>2.5000000000000001E-2</v>
      </c>
      <c r="B348" s="1">
        <v>0.56000000000000005</v>
      </c>
      <c r="C348" s="1">
        <v>46</v>
      </c>
      <c r="D348" s="1">
        <v>33990.640759236499</v>
      </c>
      <c r="E348" s="1">
        <v>48889.834383119298</v>
      </c>
      <c r="F348" s="1">
        <v>-14899.1936238211</v>
      </c>
      <c r="G348" s="1">
        <v>3489074</v>
      </c>
      <c r="H348" s="1">
        <v>2292434</v>
      </c>
      <c r="I348" s="1">
        <v>837500</v>
      </c>
      <c r="J348" s="1">
        <v>0.46039556229622502</v>
      </c>
      <c r="K348" s="1">
        <v>47596.718349876901</v>
      </c>
      <c r="L348" s="1">
        <v>62409.069308506601</v>
      </c>
      <c r="M348" s="1">
        <v>-14812.350958565499</v>
      </c>
      <c r="N348" s="1">
        <v>3489074</v>
      </c>
      <c r="O348" s="1">
        <v>2430564</v>
      </c>
      <c r="P348" s="1">
        <v>998979</v>
      </c>
      <c r="Q348" s="1">
        <v>0.58770619535150004</v>
      </c>
      <c r="R348" s="1">
        <v>45803.869383544799</v>
      </c>
      <c r="S348" s="1">
        <v>57162.298500601697</v>
      </c>
      <c r="T348" s="1">
        <v>-11358.429116995199</v>
      </c>
      <c r="U348" s="1">
        <v>3489074</v>
      </c>
      <c r="V348" s="1">
        <v>2217972</v>
      </c>
      <c r="W348" s="1">
        <v>862497</v>
      </c>
      <c r="X348" s="1">
        <v>0.53829735552172697</v>
      </c>
    </row>
    <row r="349" spans="1:24" x14ac:dyDescent="0.2">
      <c r="A349" s="1">
        <v>2.5000000000000001E-2</v>
      </c>
      <c r="B349" s="1">
        <v>0.56000000000000005</v>
      </c>
      <c r="C349" s="1">
        <v>47</v>
      </c>
      <c r="D349" s="1">
        <v>34011.8525102813</v>
      </c>
      <c r="E349" s="1">
        <v>48903.477918684403</v>
      </c>
      <c r="F349" s="1">
        <v>-14891.6254083413</v>
      </c>
      <c r="G349" s="1">
        <v>3489074</v>
      </c>
      <c r="H349" s="1">
        <v>2291544</v>
      </c>
      <c r="I349" s="1">
        <v>837568</v>
      </c>
      <c r="J349" s="1">
        <v>0.46052404346838499</v>
      </c>
      <c r="K349" s="1">
        <v>47624.151289964502</v>
      </c>
      <c r="L349" s="1">
        <v>62436.0065389308</v>
      </c>
      <c r="M349" s="1">
        <v>-14811.8552489016</v>
      </c>
      <c r="N349" s="1">
        <v>3489074</v>
      </c>
      <c r="O349" s="1">
        <v>2430637</v>
      </c>
      <c r="P349" s="1">
        <v>998979</v>
      </c>
      <c r="Q349" s="1">
        <v>0.58795986324594096</v>
      </c>
      <c r="R349" s="1">
        <v>45806.872751561801</v>
      </c>
      <c r="S349" s="1">
        <v>57162.7422975277</v>
      </c>
      <c r="T349" s="1">
        <v>-11355.869545904699</v>
      </c>
      <c r="U349" s="1">
        <v>3489074</v>
      </c>
      <c r="V349" s="1">
        <v>2217859</v>
      </c>
      <c r="W349" s="1">
        <v>862497</v>
      </c>
      <c r="X349" s="1">
        <v>0.53830153475731102</v>
      </c>
    </row>
    <row r="350" spans="1:24" x14ac:dyDescent="0.2">
      <c r="A350" s="1">
        <v>2.5000000000000001E-2</v>
      </c>
      <c r="B350" s="1">
        <v>0.56000000000000005</v>
      </c>
      <c r="C350" s="1">
        <v>48</v>
      </c>
      <c r="D350" s="1">
        <v>34020.8788308527</v>
      </c>
      <c r="E350" s="1">
        <v>48925.247174340097</v>
      </c>
      <c r="F350" s="1">
        <v>-14904.3683434256</v>
      </c>
      <c r="G350" s="1">
        <v>3489074</v>
      </c>
      <c r="H350" s="1">
        <v>2292148</v>
      </c>
      <c r="I350" s="1">
        <v>838447</v>
      </c>
      <c r="J350" s="1">
        <v>0.46072904454529301</v>
      </c>
      <c r="K350" s="1">
        <v>47595.408520553799</v>
      </c>
      <c r="L350" s="1">
        <v>62409.334972285003</v>
      </c>
      <c r="M350" s="1">
        <v>-14813.926451666301</v>
      </c>
      <c r="N350" s="1">
        <v>3489074</v>
      </c>
      <c r="O350" s="1">
        <v>2430746</v>
      </c>
      <c r="P350" s="1">
        <v>999259</v>
      </c>
      <c r="Q350" s="1">
        <v>0.58770869710725304</v>
      </c>
      <c r="R350" s="1">
        <v>45843.200447525502</v>
      </c>
      <c r="S350" s="1">
        <v>57201.437435108899</v>
      </c>
      <c r="T350" s="1">
        <v>-11358.236987521999</v>
      </c>
      <c r="U350" s="1">
        <v>3489074</v>
      </c>
      <c r="V350" s="1">
        <v>2217968</v>
      </c>
      <c r="W350" s="1">
        <v>863600</v>
      </c>
      <c r="X350" s="1">
        <v>0.53866592686151105</v>
      </c>
    </row>
    <row r="351" spans="1:24" x14ac:dyDescent="0.2">
      <c r="A351" s="1">
        <v>2.5000000000000001E-2</v>
      </c>
      <c r="B351" s="1">
        <v>0.56000000000000005</v>
      </c>
      <c r="C351" s="1">
        <v>49</v>
      </c>
      <c r="D351" s="1">
        <v>33990.280191408099</v>
      </c>
      <c r="E351" s="1">
        <v>48896.315652942299</v>
      </c>
      <c r="F351" s="1">
        <v>-14906.0354614724</v>
      </c>
      <c r="G351" s="1">
        <v>3489074</v>
      </c>
      <c r="H351" s="1">
        <v>2292692</v>
      </c>
      <c r="I351" s="1">
        <v>837333</v>
      </c>
      <c r="J351" s="1">
        <v>0.46045659641307601</v>
      </c>
      <c r="K351" s="1">
        <v>47647.168001930899</v>
      </c>
      <c r="L351" s="1">
        <v>62462.596205121597</v>
      </c>
      <c r="M351" s="1">
        <v>-14815.428203126099</v>
      </c>
      <c r="N351" s="1">
        <v>3489074</v>
      </c>
      <c r="O351" s="1">
        <v>2430845</v>
      </c>
      <c r="P351" s="1">
        <v>999604</v>
      </c>
      <c r="Q351" s="1">
        <v>0.58821025812806205</v>
      </c>
      <c r="R351" s="1">
        <v>45784.307839582201</v>
      </c>
      <c r="S351" s="1">
        <v>57148.1248967059</v>
      </c>
      <c r="T351" s="1">
        <v>-11363.817057062901</v>
      </c>
      <c r="U351" s="1">
        <v>3489074</v>
      </c>
      <c r="V351" s="1">
        <v>2218354</v>
      </c>
      <c r="W351" s="1">
        <v>861935</v>
      </c>
      <c r="X351" s="1">
        <v>0.53816388269618898</v>
      </c>
    </row>
    <row r="352" spans="1:24" x14ac:dyDescent="0.2">
      <c r="A352" s="1">
        <v>2.5000000000000001E-2</v>
      </c>
      <c r="B352" s="1">
        <v>0.56000000000000005</v>
      </c>
      <c r="C352" s="1">
        <v>50</v>
      </c>
      <c r="D352" s="1">
        <v>34052.833099191499</v>
      </c>
      <c r="E352" s="1">
        <v>48940.859295878101</v>
      </c>
      <c r="F352" s="1">
        <v>-14888.0261966252</v>
      </c>
      <c r="G352" s="1">
        <v>3489074</v>
      </c>
      <c r="H352" s="1">
        <v>2291825</v>
      </c>
      <c r="I352" s="1">
        <v>839112</v>
      </c>
      <c r="J352" s="1">
        <v>0.46087606389123198</v>
      </c>
      <c r="K352" s="1">
        <v>47632.392160532698</v>
      </c>
      <c r="L352" s="1">
        <v>62439.488214046098</v>
      </c>
      <c r="M352" s="1">
        <v>-14807.0960534485</v>
      </c>
      <c r="N352" s="1">
        <v>3489074</v>
      </c>
      <c r="O352" s="1">
        <v>2430285</v>
      </c>
      <c r="P352" s="1">
        <v>999800</v>
      </c>
      <c r="Q352" s="1">
        <v>0.58799265017992997</v>
      </c>
      <c r="R352" s="1">
        <v>45873.505606652398</v>
      </c>
      <c r="S352" s="1">
        <v>57225.690367196199</v>
      </c>
      <c r="T352" s="1">
        <v>-11352.1847604828</v>
      </c>
      <c r="U352" s="1">
        <v>3489074</v>
      </c>
      <c r="V352" s="1">
        <v>2217586</v>
      </c>
      <c r="W352" s="1">
        <v>863705</v>
      </c>
      <c r="X352" s="1">
        <v>0.53889431671896304</v>
      </c>
    </row>
    <row r="353" spans="1:24" x14ac:dyDescent="0.2">
      <c r="A353" s="1">
        <v>2.5000000000000001E-2</v>
      </c>
      <c r="B353" s="1">
        <v>0.56000000000000005</v>
      </c>
      <c r="C353" s="1">
        <v>51</v>
      </c>
      <c r="D353" s="1">
        <v>34027.553143638601</v>
      </c>
      <c r="E353" s="1">
        <v>48928.002456788498</v>
      </c>
      <c r="F353" s="1">
        <v>-14900.4493130881</v>
      </c>
      <c r="G353" s="1">
        <v>3489074</v>
      </c>
      <c r="H353" s="1">
        <v>2292433</v>
      </c>
      <c r="I353" s="1">
        <v>838207</v>
      </c>
      <c r="J353" s="1">
        <v>0.46075499103965301</v>
      </c>
      <c r="K353" s="1">
        <v>47709.062105883502</v>
      </c>
      <c r="L353" s="1">
        <v>62516.051085081403</v>
      </c>
      <c r="M353" s="1">
        <v>-14806.9889791327</v>
      </c>
      <c r="N353" s="1">
        <v>3489074</v>
      </c>
      <c r="O353" s="1">
        <v>2430312</v>
      </c>
      <c r="P353" s="1">
        <v>1000267</v>
      </c>
      <c r="Q353" s="1">
        <v>0.588713642723796</v>
      </c>
      <c r="R353" s="1">
        <v>45870.922601794497</v>
      </c>
      <c r="S353" s="1">
        <v>57221.986027002597</v>
      </c>
      <c r="T353" s="1">
        <v>-11351.0634251468</v>
      </c>
      <c r="U353" s="1">
        <v>3489074</v>
      </c>
      <c r="V353" s="1">
        <v>2217550</v>
      </c>
      <c r="W353" s="1">
        <v>863894</v>
      </c>
      <c r="X353" s="1">
        <v>0.538859432947975</v>
      </c>
    </row>
    <row r="354" spans="1:24" x14ac:dyDescent="0.2">
      <c r="A354" s="1">
        <v>2.5000000000000001E-2</v>
      </c>
      <c r="B354" s="1">
        <v>0.56000000000000005</v>
      </c>
      <c r="C354" s="1">
        <v>52</v>
      </c>
      <c r="D354" s="1">
        <v>33978.844279244702</v>
      </c>
      <c r="E354" s="1">
        <v>48881.000735466303</v>
      </c>
      <c r="F354" s="1">
        <v>-14902.156456159901</v>
      </c>
      <c r="G354" s="1">
        <v>3489074</v>
      </c>
      <c r="H354" s="1">
        <v>2292601</v>
      </c>
      <c r="I354" s="1">
        <v>837278</v>
      </c>
      <c r="J354" s="1">
        <v>0.46031237583773799</v>
      </c>
      <c r="K354" s="1">
        <v>47591.101315075801</v>
      </c>
      <c r="L354" s="1">
        <v>62403.9270573498</v>
      </c>
      <c r="M354" s="1">
        <v>-14812.825742209299</v>
      </c>
      <c r="N354" s="1">
        <v>3489074</v>
      </c>
      <c r="O354" s="1">
        <v>2430761</v>
      </c>
      <c r="P354" s="1">
        <v>998891</v>
      </c>
      <c r="Q354" s="1">
        <v>0.58765777077320602</v>
      </c>
      <c r="R354" s="1">
        <v>45796.958826538001</v>
      </c>
      <c r="S354" s="1">
        <v>57155.441418373201</v>
      </c>
      <c r="T354" s="1">
        <v>-11358.4825917738</v>
      </c>
      <c r="U354" s="1">
        <v>3489074</v>
      </c>
      <c r="V354" s="1">
        <v>2218084</v>
      </c>
      <c r="W354" s="1">
        <v>862126</v>
      </c>
      <c r="X354" s="1">
        <v>0.53823278237951799</v>
      </c>
    </row>
    <row r="355" spans="1:24" x14ac:dyDescent="0.2">
      <c r="A355" s="1">
        <v>2.5000000000000001E-2</v>
      </c>
      <c r="B355" s="1">
        <v>0.56000000000000005</v>
      </c>
      <c r="C355" s="1">
        <v>53</v>
      </c>
      <c r="D355" s="1">
        <v>33986.993682938002</v>
      </c>
      <c r="E355" s="1">
        <v>48876.312170401201</v>
      </c>
      <c r="F355" s="1">
        <v>-14889.318487401601</v>
      </c>
      <c r="G355" s="1">
        <v>3489074</v>
      </c>
      <c r="H355" s="1">
        <v>2291279</v>
      </c>
      <c r="I355" s="1">
        <v>837293</v>
      </c>
      <c r="J355" s="1">
        <v>0.46026822362129699</v>
      </c>
      <c r="K355" s="1">
        <v>47616.877460019503</v>
      </c>
      <c r="L355" s="1">
        <v>62427.840563491198</v>
      </c>
      <c r="M355" s="1">
        <v>-14810.963103406801</v>
      </c>
      <c r="N355" s="1">
        <v>3489074</v>
      </c>
      <c r="O355" s="1">
        <v>2430605</v>
      </c>
      <c r="P355" s="1">
        <v>999292</v>
      </c>
      <c r="Q355" s="1">
        <v>0.58788296425657904</v>
      </c>
      <c r="R355" s="1">
        <v>45849.397493739401</v>
      </c>
      <c r="S355" s="1">
        <v>57201.505618910502</v>
      </c>
      <c r="T355" s="1">
        <v>-11352.1081251101</v>
      </c>
      <c r="U355" s="1">
        <v>3489074</v>
      </c>
      <c r="V355" s="1">
        <v>2217625</v>
      </c>
      <c r="W355" s="1">
        <v>863127</v>
      </c>
      <c r="X355" s="1">
        <v>0.53866656894835996</v>
      </c>
    </row>
    <row r="356" spans="1:24" x14ac:dyDescent="0.2">
      <c r="A356" s="1">
        <v>2.5000000000000001E-2</v>
      </c>
      <c r="B356" s="1">
        <v>0.56000000000000005</v>
      </c>
      <c r="C356" s="1">
        <v>54</v>
      </c>
      <c r="D356" s="1">
        <v>33982.039835746597</v>
      </c>
      <c r="E356" s="1">
        <v>48875.908784781102</v>
      </c>
      <c r="F356" s="1">
        <v>-14893.8689489727</v>
      </c>
      <c r="G356" s="1">
        <v>3489074</v>
      </c>
      <c r="H356" s="1">
        <v>2291927</v>
      </c>
      <c r="I356" s="1">
        <v>837880</v>
      </c>
      <c r="J356" s="1">
        <v>0.46026442493897701</v>
      </c>
      <c r="K356" s="1">
        <v>47625.935167652999</v>
      </c>
      <c r="L356" s="1">
        <v>62439.230112844103</v>
      </c>
      <c r="M356" s="1">
        <v>-14813.294945126299</v>
      </c>
      <c r="N356" s="1">
        <v>3489074</v>
      </c>
      <c r="O356" s="1">
        <v>2430758</v>
      </c>
      <c r="P356" s="1">
        <v>999422</v>
      </c>
      <c r="Q356" s="1">
        <v>0.587990219640949</v>
      </c>
      <c r="R356" s="1">
        <v>45814.564652798101</v>
      </c>
      <c r="S356" s="1">
        <v>57175.802780067097</v>
      </c>
      <c r="T356" s="1">
        <v>-11361.2381272075</v>
      </c>
      <c r="U356" s="1">
        <v>3489074</v>
      </c>
      <c r="V356" s="1">
        <v>2218119</v>
      </c>
      <c r="W356" s="1">
        <v>863126</v>
      </c>
      <c r="X356" s="1">
        <v>0.53842452531922502</v>
      </c>
    </row>
    <row r="357" spans="1:24" x14ac:dyDescent="0.2">
      <c r="A357" s="1">
        <v>2.5000000000000001E-2</v>
      </c>
      <c r="B357" s="1">
        <v>0.56000000000000005</v>
      </c>
      <c r="C357" s="1">
        <v>55</v>
      </c>
      <c r="D357" s="1">
        <v>33969.161046195397</v>
      </c>
      <c r="E357" s="1">
        <v>48865.244886753302</v>
      </c>
      <c r="F357" s="1">
        <v>-14896.083840495899</v>
      </c>
      <c r="G357" s="1">
        <v>3489074</v>
      </c>
      <c r="H357" s="1">
        <v>2291619</v>
      </c>
      <c r="I357" s="1">
        <v>837549</v>
      </c>
      <c r="J357" s="1">
        <v>0.46016400301301402</v>
      </c>
      <c r="K357" s="1">
        <v>47608.209802711099</v>
      </c>
      <c r="L357" s="1">
        <v>62423.780593128002</v>
      </c>
      <c r="M357" s="1">
        <v>-14815.5707903517</v>
      </c>
      <c r="N357" s="1">
        <v>3489074</v>
      </c>
      <c r="O357" s="1">
        <v>2430841</v>
      </c>
      <c r="P357" s="1">
        <v>999203</v>
      </c>
      <c r="Q357" s="1">
        <v>0.58784473151633998</v>
      </c>
      <c r="R357" s="1">
        <v>45809.856826172501</v>
      </c>
      <c r="S357" s="1">
        <v>57169.820074954398</v>
      </c>
      <c r="T357" s="1">
        <v>-11359.9632487206</v>
      </c>
      <c r="U357" s="1">
        <v>3489074</v>
      </c>
      <c r="V357" s="1">
        <v>2218122</v>
      </c>
      <c r="W357" s="1">
        <v>862611</v>
      </c>
      <c r="X357" s="1">
        <v>0.538368186186166</v>
      </c>
    </row>
    <row r="358" spans="1:24" x14ac:dyDescent="0.2">
      <c r="A358" s="1">
        <v>2.5000000000000001E-2</v>
      </c>
      <c r="B358" s="1">
        <v>0.56000000000000005</v>
      </c>
      <c r="C358" s="1">
        <v>56</v>
      </c>
      <c r="D358" s="1">
        <v>34002.953703889798</v>
      </c>
      <c r="E358" s="1">
        <v>48891.0854310914</v>
      </c>
      <c r="F358" s="1">
        <v>-14888.1317271398</v>
      </c>
      <c r="G358" s="1">
        <v>3489074</v>
      </c>
      <c r="H358" s="1">
        <v>2291323</v>
      </c>
      <c r="I358" s="1">
        <v>837590</v>
      </c>
      <c r="J358" s="1">
        <v>0.46040734341477102</v>
      </c>
      <c r="K358" s="1">
        <v>47657.301931663103</v>
      </c>
      <c r="L358" s="1">
        <v>62470.723747864497</v>
      </c>
      <c r="M358" s="1">
        <v>-14813.421816136601</v>
      </c>
      <c r="N358" s="1">
        <v>3489074</v>
      </c>
      <c r="O358" s="1">
        <v>2430711</v>
      </c>
      <c r="P358" s="1">
        <v>999853</v>
      </c>
      <c r="Q358" s="1">
        <v>0.58828679519672999</v>
      </c>
      <c r="R358" s="1">
        <v>45832.227573776698</v>
      </c>
      <c r="S358" s="1">
        <v>57190.197855948798</v>
      </c>
      <c r="T358" s="1">
        <v>-11357.9702821108</v>
      </c>
      <c r="U358" s="1">
        <v>3489074</v>
      </c>
      <c r="V358" s="1">
        <v>2218003</v>
      </c>
      <c r="W358" s="1">
        <v>862980</v>
      </c>
      <c r="X358" s="1">
        <v>0.53856008374641695</v>
      </c>
    </row>
    <row r="359" spans="1:24" x14ac:dyDescent="0.2">
      <c r="A359" s="1">
        <v>2.5000000000000001E-2</v>
      </c>
      <c r="B359" s="1">
        <v>0.56000000000000005</v>
      </c>
      <c r="C359" s="1">
        <v>57</v>
      </c>
      <c r="D359" s="1">
        <v>34011.728751174604</v>
      </c>
      <c r="E359" s="1">
        <v>48906.187482474103</v>
      </c>
      <c r="F359" s="1">
        <v>-14894.458731237601</v>
      </c>
      <c r="G359" s="1">
        <v>3489074</v>
      </c>
      <c r="H359" s="1">
        <v>2292027</v>
      </c>
      <c r="I359" s="1">
        <v>838017</v>
      </c>
      <c r="J359" s="1">
        <v>0.46054955943014297</v>
      </c>
      <c r="K359" s="1">
        <v>47663.968309477401</v>
      </c>
      <c r="L359" s="1">
        <v>62475.3236369488</v>
      </c>
      <c r="M359" s="1">
        <v>-14811.3553274059</v>
      </c>
      <c r="N359" s="1">
        <v>3489074</v>
      </c>
      <c r="O359" s="1">
        <v>2430589</v>
      </c>
      <c r="P359" s="1">
        <v>999986</v>
      </c>
      <c r="Q359" s="1">
        <v>0.58833011235146904</v>
      </c>
      <c r="R359" s="1">
        <v>45846.3368897892</v>
      </c>
      <c r="S359" s="1">
        <v>57202.1714124891</v>
      </c>
      <c r="T359" s="1">
        <v>-11355.834522638699</v>
      </c>
      <c r="U359" s="1">
        <v>3489074</v>
      </c>
      <c r="V359" s="1">
        <v>2217849</v>
      </c>
      <c r="W359" s="1">
        <v>863278</v>
      </c>
      <c r="X359" s="1">
        <v>0.53867283872637906</v>
      </c>
    </row>
    <row r="360" spans="1:24" x14ac:dyDescent="0.2">
      <c r="A360" s="1">
        <v>2.5000000000000001E-2</v>
      </c>
      <c r="B360" s="1">
        <v>0.56000000000000005</v>
      </c>
      <c r="C360" s="1">
        <v>58</v>
      </c>
      <c r="D360" s="1">
        <v>34022.576746387102</v>
      </c>
      <c r="E360" s="1">
        <v>48926.960435455199</v>
      </c>
      <c r="F360" s="1">
        <v>-14904.383689006499</v>
      </c>
      <c r="G360" s="1">
        <v>3489074</v>
      </c>
      <c r="H360" s="1">
        <v>2292667</v>
      </c>
      <c r="I360" s="1">
        <v>838457</v>
      </c>
      <c r="J360" s="1">
        <v>0.46074517832492901</v>
      </c>
      <c r="K360" s="1">
        <v>47668.065535506801</v>
      </c>
      <c r="L360" s="1">
        <v>62482.652189400404</v>
      </c>
      <c r="M360" s="1">
        <v>-14814.586653828601</v>
      </c>
      <c r="N360" s="1">
        <v>3489074</v>
      </c>
      <c r="O360" s="1">
        <v>2430784</v>
      </c>
      <c r="P360" s="1">
        <v>999758</v>
      </c>
      <c r="Q360" s="1">
        <v>0.58839912532869398</v>
      </c>
      <c r="R360" s="1">
        <v>45831.359916348898</v>
      </c>
      <c r="S360" s="1">
        <v>57189.384250945601</v>
      </c>
      <c r="T360" s="1">
        <v>-11358.024334535399</v>
      </c>
      <c r="U360" s="1">
        <v>3489074</v>
      </c>
      <c r="V360" s="1">
        <v>2218005</v>
      </c>
      <c r="W360" s="1">
        <v>863121</v>
      </c>
      <c r="X360" s="1">
        <v>0.53855242202823905</v>
      </c>
    </row>
    <row r="361" spans="1:24" x14ac:dyDescent="0.2">
      <c r="A361" s="1">
        <v>2.5000000000000001E-2</v>
      </c>
      <c r="B361" s="1">
        <v>0.56000000000000005</v>
      </c>
      <c r="C361" s="1">
        <v>59</v>
      </c>
      <c r="D361" s="1">
        <v>34001.5559570064</v>
      </c>
      <c r="E361" s="1">
        <v>48894.769066064197</v>
      </c>
      <c r="F361" s="1">
        <v>-14893.2131089959</v>
      </c>
      <c r="G361" s="1">
        <v>3489074</v>
      </c>
      <c r="H361" s="1">
        <v>2291886</v>
      </c>
      <c r="I361" s="1">
        <v>838001</v>
      </c>
      <c r="J361" s="1">
        <v>0.46044203220469998</v>
      </c>
      <c r="K361" s="1">
        <v>47629.833458896399</v>
      </c>
      <c r="L361" s="1">
        <v>62443.217406976699</v>
      </c>
      <c r="M361" s="1">
        <v>-14813.3839480152</v>
      </c>
      <c r="N361" s="1">
        <v>3489074</v>
      </c>
      <c r="O361" s="1">
        <v>2430792</v>
      </c>
      <c r="P361" s="1">
        <v>999170</v>
      </c>
      <c r="Q361" s="1">
        <v>0.58802776798913703</v>
      </c>
      <c r="R361" s="1">
        <v>45782.433937889902</v>
      </c>
      <c r="S361" s="1">
        <v>57144.411775206201</v>
      </c>
      <c r="T361" s="1">
        <v>-11361.977837254901</v>
      </c>
      <c r="U361" s="1">
        <v>3489074</v>
      </c>
      <c r="V361" s="1">
        <v>2218221</v>
      </c>
      <c r="W361" s="1">
        <v>862012</v>
      </c>
      <c r="X361" s="1">
        <v>0.53812891623163905</v>
      </c>
    </row>
    <row r="362" spans="1:24" x14ac:dyDescent="0.2">
      <c r="A362" s="1">
        <v>2.5000000000000001E-2</v>
      </c>
      <c r="B362" s="1">
        <v>0.56000000000000005</v>
      </c>
      <c r="C362" s="1">
        <v>60</v>
      </c>
      <c r="D362" s="1">
        <v>33983.024394020496</v>
      </c>
      <c r="E362" s="1">
        <v>48884.976006117402</v>
      </c>
      <c r="F362" s="1">
        <v>-14901.9516120351</v>
      </c>
      <c r="G362" s="1">
        <v>3489074</v>
      </c>
      <c r="H362" s="1">
        <v>2292544</v>
      </c>
      <c r="I362" s="1">
        <v>837184</v>
      </c>
      <c r="J362" s="1">
        <v>0.46034981096080302</v>
      </c>
      <c r="K362" s="1">
        <v>47624.509538709499</v>
      </c>
      <c r="L362" s="1">
        <v>62434.029870148901</v>
      </c>
      <c r="M362" s="1">
        <v>-14809.5203313744</v>
      </c>
      <c r="N362" s="1">
        <v>3489074</v>
      </c>
      <c r="O362" s="1">
        <v>2430572</v>
      </c>
      <c r="P362" s="1">
        <v>999190</v>
      </c>
      <c r="Q362" s="1">
        <v>0.58794124895634803</v>
      </c>
      <c r="R362" s="1">
        <v>45776.676177032299</v>
      </c>
      <c r="S362" s="1">
        <v>57138.522184636597</v>
      </c>
      <c r="T362" s="1">
        <v>-11361.846007543099</v>
      </c>
      <c r="U362" s="1">
        <v>3489074</v>
      </c>
      <c r="V362" s="1">
        <v>2218248</v>
      </c>
      <c r="W362" s="1">
        <v>861704</v>
      </c>
      <c r="X362" s="1">
        <v>0.53807345395821804</v>
      </c>
    </row>
    <row r="363" spans="1:24" x14ac:dyDescent="0.2">
      <c r="A363" s="1">
        <v>2.5000000000000001E-2</v>
      </c>
      <c r="B363" s="1">
        <v>0.56000000000000005</v>
      </c>
      <c r="C363" s="1">
        <v>61</v>
      </c>
      <c r="D363" s="1">
        <v>34050.293488557501</v>
      </c>
      <c r="E363" s="1">
        <v>48941.286872691802</v>
      </c>
      <c r="F363" s="1">
        <v>-14890.993384072701</v>
      </c>
      <c r="G363" s="1">
        <v>3489074</v>
      </c>
      <c r="H363" s="1">
        <v>2291681</v>
      </c>
      <c r="I363" s="1">
        <v>838780</v>
      </c>
      <c r="J363" s="1">
        <v>0.46088009038201699</v>
      </c>
      <c r="K363" s="1">
        <v>47665.326520143302</v>
      </c>
      <c r="L363" s="1">
        <v>62477.939161611001</v>
      </c>
      <c r="M363" s="1">
        <v>-14812.6126414027</v>
      </c>
      <c r="N363" s="1">
        <v>3489074</v>
      </c>
      <c r="O363" s="1">
        <v>2430586</v>
      </c>
      <c r="P363" s="1">
        <v>999806</v>
      </c>
      <c r="Q363" s="1">
        <v>0.58835474274678101</v>
      </c>
      <c r="R363" s="1">
        <v>45881.023244939497</v>
      </c>
      <c r="S363" s="1">
        <v>57234.541469732401</v>
      </c>
      <c r="T363" s="1">
        <v>-11353.518224731801</v>
      </c>
      <c r="U363" s="1">
        <v>3489074</v>
      </c>
      <c r="V363" s="1">
        <v>2217629</v>
      </c>
      <c r="W363" s="1">
        <v>864297</v>
      </c>
      <c r="X363" s="1">
        <v>0.53897766755008603</v>
      </c>
    </row>
    <row r="364" spans="1:24" x14ac:dyDescent="0.2">
      <c r="A364" s="1">
        <v>2.5000000000000001E-2</v>
      </c>
      <c r="B364" s="1">
        <v>0.56000000000000005</v>
      </c>
      <c r="C364" s="1">
        <v>62</v>
      </c>
      <c r="D364" s="1">
        <v>33974.078952008596</v>
      </c>
      <c r="E364" s="1">
        <v>48868.217013118199</v>
      </c>
      <c r="F364" s="1">
        <v>-14894.138061047601</v>
      </c>
      <c r="G364" s="1">
        <v>3489074</v>
      </c>
      <c r="H364" s="1">
        <v>2291719</v>
      </c>
      <c r="I364" s="1">
        <v>837157</v>
      </c>
      <c r="J364" s="1">
        <v>0.46019199152650198</v>
      </c>
      <c r="K364" s="1">
        <v>47591.041965554403</v>
      </c>
      <c r="L364" s="1">
        <v>62404.466416593903</v>
      </c>
      <c r="M364" s="1">
        <v>-14813.4244509743</v>
      </c>
      <c r="N364" s="1">
        <v>3489074</v>
      </c>
      <c r="O364" s="1">
        <v>2430685</v>
      </c>
      <c r="P364" s="1">
        <v>998749</v>
      </c>
      <c r="Q364" s="1">
        <v>0.587662849919113</v>
      </c>
      <c r="R364" s="1">
        <v>45791.465014529</v>
      </c>
      <c r="S364" s="1">
        <v>57149.630465203103</v>
      </c>
      <c r="T364" s="1">
        <v>-11358.1654506128</v>
      </c>
      <c r="U364" s="1">
        <v>3489074</v>
      </c>
      <c r="V364" s="1">
        <v>2218011</v>
      </c>
      <c r="W364" s="1">
        <v>862035</v>
      </c>
      <c r="X364" s="1">
        <v>0.53817806063447904</v>
      </c>
    </row>
    <row r="365" spans="1:24" x14ac:dyDescent="0.2">
      <c r="A365" s="1">
        <v>2.5000000000000001E-2</v>
      </c>
      <c r="B365" s="1">
        <v>0.56000000000000005</v>
      </c>
      <c r="C365" s="1">
        <v>63</v>
      </c>
      <c r="D365" s="1">
        <v>34005.407461294002</v>
      </c>
      <c r="E365" s="1">
        <v>48884.677866098202</v>
      </c>
      <c r="F365" s="1">
        <v>-14879.270404742099</v>
      </c>
      <c r="G365" s="1">
        <v>3489074</v>
      </c>
      <c r="H365" s="1">
        <v>2291330</v>
      </c>
      <c r="I365" s="1">
        <v>837823</v>
      </c>
      <c r="J365" s="1">
        <v>0.46034700337628798</v>
      </c>
      <c r="K365" s="1">
        <v>47611.193823576898</v>
      </c>
      <c r="L365" s="1">
        <v>62421.696801584498</v>
      </c>
      <c r="M365" s="1">
        <v>-14810.502977942901</v>
      </c>
      <c r="N365" s="1">
        <v>3489074</v>
      </c>
      <c r="O365" s="1">
        <v>2430592</v>
      </c>
      <c r="P365" s="1">
        <v>999125</v>
      </c>
      <c r="Q365" s="1">
        <v>0.58782510845172398</v>
      </c>
      <c r="R365" s="1">
        <v>45844.507142716</v>
      </c>
      <c r="S365" s="1">
        <v>57202.541113851701</v>
      </c>
      <c r="T365" s="1">
        <v>-11358.033971074499</v>
      </c>
      <c r="U365" s="1">
        <v>3489074</v>
      </c>
      <c r="V365" s="1">
        <v>2217982</v>
      </c>
      <c r="W365" s="1">
        <v>863369</v>
      </c>
      <c r="X365" s="1">
        <v>0.53867632020404799</v>
      </c>
    </row>
    <row r="366" spans="1:24" x14ac:dyDescent="0.2">
      <c r="A366" s="1">
        <v>2.5000000000000001E-2</v>
      </c>
      <c r="B366" s="1">
        <v>0.56000000000000005</v>
      </c>
      <c r="C366" s="1">
        <v>64</v>
      </c>
      <c r="D366" s="1">
        <v>33997.772411364502</v>
      </c>
      <c r="E366" s="1">
        <v>48900.395886120699</v>
      </c>
      <c r="F366" s="1">
        <v>-14902.623474694599</v>
      </c>
      <c r="G366" s="1">
        <v>3489074</v>
      </c>
      <c r="H366" s="1">
        <v>2292288</v>
      </c>
      <c r="I366" s="1">
        <v>837557</v>
      </c>
      <c r="J366" s="1">
        <v>0.46049501996824399</v>
      </c>
      <c r="K366" s="1">
        <v>47666.088722815701</v>
      </c>
      <c r="L366" s="1">
        <v>62478.915798388203</v>
      </c>
      <c r="M366" s="1">
        <v>-14812.827075507201</v>
      </c>
      <c r="N366" s="1">
        <v>3489074</v>
      </c>
      <c r="O366" s="1">
        <v>2430676</v>
      </c>
      <c r="P366" s="1">
        <v>999630</v>
      </c>
      <c r="Q366" s="1">
        <v>0.58836393973515</v>
      </c>
      <c r="R366" s="1">
        <v>45820.641360624097</v>
      </c>
      <c r="S366" s="1">
        <v>57180.052236636002</v>
      </c>
      <c r="T366" s="1">
        <v>-11359.4108759506</v>
      </c>
      <c r="U366" s="1">
        <v>3489074</v>
      </c>
      <c r="V366" s="1">
        <v>2218114</v>
      </c>
      <c r="W366" s="1">
        <v>862803</v>
      </c>
      <c r="X366" s="1">
        <v>0.53846454245103004</v>
      </c>
    </row>
    <row r="367" spans="1:24" x14ac:dyDescent="0.2">
      <c r="A367" s="1">
        <v>2.5000000000000001E-2</v>
      </c>
      <c r="B367" s="1">
        <v>0.56000000000000005</v>
      </c>
      <c r="C367" s="1">
        <v>65</v>
      </c>
      <c r="D367" s="1">
        <v>34008.733659375699</v>
      </c>
      <c r="E367" s="1">
        <v>48910.119012431504</v>
      </c>
      <c r="F367" s="1">
        <v>-14901.385352994201</v>
      </c>
      <c r="G367" s="1">
        <v>3489074</v>
      </c>
      <c r="H367" s="1">
        <v>2292202</v>
      </c>
      <c r="I367" s="1">
        <v>838243</v>
      </c>
      <c r="J367" s="1">
        <v>0.46058658264710201</v>
      </c>
      <c r="K367" s="1">
        <v>47613.897277769203</v>
      </c>
      <c r="L367" s="1">
        <v>62424.6539802919</v>
      </c>
      <c r="M367" s="1">
        <v>-14810.7567024577</v>
      </c>
      <c r="N367" s="1">
        <v>3489074</v>
      </c>
      <c r="O367" s="1">
        <v>2430585</v>
      </c>
      <c r="P367" s="1">
        <v>999354</v>
      </c>
      <c r="Q367" s="1">
        <v>0.58785295620311895</v>
      </c>
      <c r="R367" s="1">
        <v>45782.767512525599</v>
      </c>
      <c r="S367" s="1">
        <v>57143.0760043548</v>
      </c>
      <c r="T367" s="1">
        <v>-11360.308491768001</v>
      </c>
      <c r="U367" s="1">
        <v>3489074</v>
      </c>
      <c r="V367" s="1">
        <v>2218102</v>
      </c>
      <c r="W367" s="1">
        <v>862076</v>
      </c>
      <c r="X367" s="1">
        <v>0.53811633727775299</v>
      </c>
    </row>
    <row r="368" spans="1:24" x14ac:dyDescent="0.2">
      <c r="A368" s="1">
        <v>2.5000000000000001E-2</v>
      </c>
      <c r="B368" s="1">
        <v>0.56000000000000005</v>
      </c>
      <c r="C368" s="1">
        <v>66</v>
      </c>
      <c r="D368" s="1">
        <v>33997.029886566299</v>
      </c>
      <c r="E368" s="1">
        <v>48899.4793871808</v>
      </c>
      <c r="F368" s="1">
        <v>-14902.449500552901</v>
      </c>
      <c r="G368" s="1">
        <v>3489074</v>
      </c>
      <c r="H368" s="1">
        <v>2292195</v>
      </c>
      <c r="I368" s="1">
        <v>837563</v>
      </c>
      <c r="J368" s="1">
        <v>0.460486389297877</v>
      </c>
      <c r="K368" s="1">
        <v>47598.767853617297</v>
      </c>
      <c r="L368" s="1">
        <v>62411.774035731098</v>
      </c>
      <c r="M368" s="1">
        <v>-14813.006182048901</v>
      </c>
      <c r="N368" s="1">
        <v>3489074</v>
      </c>
      <c r="O368" s="1">
        <v>2430720</v>
      </c>
      <c r="P368" s="1">
        <v>999185</v>
      </c>
      <c r="Q368" s="1">
        <v>0.58773166576732305</v>
      </c>
      <c r="R368" s="1">
        <v>45806.273156521398</v>
      </c>
      <c r="S368" s="1">
        <v>57166.631655206103</v>
      </c>
      <c r="T368" s="1">
        <v>-11360.3584986235</v>
      </c>
      <c r="U368" s="1">
        <v>3489074</v>
      </c>
      <c r="V368" s="1">
        <v>2218171</v>
      </c>
      <c r="W368" s="1">
        <v>862375</v>
      </c>
      <c r="X368" s="1">
        <v>0.53833816083792196</v>
      </c>
    </row>
    <row r="369" spans="1:24" x14ac:dyDescent="0.2">
      <c r="A369" s="1">
        <v>2.5000000000000001E-2</v>
      </c>
      <c r="B369" s="1">
        <v>0.56000000000000005</v>
      </c>
      <c r="C369" s="1">
        <v>67</v>
      </c>
      <c r="D369" s="1">
        <v>34001.531209284098</v>
      </c>
      <c r="E369" s="1">
        <v>48889.856648933099</v>
      </c>
      <c r="F369" s="1">
        <v>-14888.325439587201</v>
      </c>
      <c r="G369" s="1">
        <v>3489074</v>
      </c>
      <c r="H369" s="1">
        <v>2291820</v>
      </c>
      <c r="I369" s="1">
        <v>837260</v>
      </c>
      <c r="J369" s="1">
        <v>0.46039577197338999</v>
      </c>
      <c r="K369" s="1">
        <v>47619.1662488375</v>
      </c>
      <c r="L369" s="1">
        <v>62433.135235506699</v>
      </c>
      <c r="M369" s="1">
        <v>-14813.968986604101</v>
      </c>
      <c r="N369" s="1">
        <v>3489074</v>
      </c>
      <c r="O369" s="1">
        <v>2430713</v>
      </c>
      <c r="P369" s="1">
        <v>999385</v>
      </c>
      <c r="Q369" s="1">
        <v>0.58793282418207105</v>
      </c>
      <c r="R369" s="1">
        <v>45815.268162884902</v>
      </c>
      <c r="S369" s="1">
        <v>57176.005940489202</v>
      </c>
      <c r="T369" s="1">
        <v>-11360.737777543</v>
      </c>
      <c r="U369" s="1">
        <v>3489074</v>
      </c>
      <c r="V369" s="1">
        <v>2218178</v>
      </c>
      <c r="W369" s="1">
        <v>862782</v>
      </c>
      <c r="X369" s="1">
        <v>0.53842643848088301</v>
      </c>
    </row>
    <row r="370" spans="1:24" x14ac:dyDescent="0.2">
      <c r="A370" s="1">
        <v>2.5000000000000001E-2</v>
      </c>
      <c r="B370" s="1">
        <v>0.56000000000000005</v>
      </c>
      <c r="C370" s="1">
        <v>68</v>
      </c>
      <c r="D370" s="1">
        <v>34005.229059263598</v>
      </c>
      <c r="E370" s="1">
        <v>48899.657958639698</v>
      </c>
      <c r="F370" s="1">
        <v>-14894.4288993144</v>
      </c>
      <c r="G370" s="1">
        <v>3489074</v>
      </c>
      <c r="H370" s="1">
        <v>2291687</v>
      </c>
      <c r="I370" s="1">
        <v>837235</v>
      </c>
      <c r="J370" s="1">
        <v>0.46048807090527399</v>
      </c>
      <c r="K370" s="1">
        <v>47575.640108485102</v>
      </c>
      <c r="L370" s="1">
        <v>62389.945353013303</v>
      </c>
      <c r="M370" s="1">
        <v>-14814.305244463199</v>
      </c>
      <c r="N370" s="1">
        <v>3489074</v>
      </c>
      <c r="O370" s="1">
        <v>2430791</v>
      </c>
      <c r="P370" s="1">
        <v>998511</v>
      </c>
      <c r="Q370" s="1">
        <v>0.58752610506577996</v>
      </c>
      <c r="R370" s="1">
        <v>45795.017264257804</v>
      </c>
      <c r="S370" s="1">
        <v>57158.058676312503</v>
      </c>
      <c r="T370" s="1">
        <v>-11363.041411993599</v>
      </c>
      <c r="U370" s="1">
        <v>3489074</v>
      </c>
      <c r="V370" s="1">
        <v>2218287</v>
      </c>
      <c r="W370" s="1">
        <v>862358</v>
      </c>
      <c r="X370" s="1">
        <v>0.53825742909710295</v>
      </c>
    </row>
    <row r="371" spans="1:24" x14ac:dyDescent="0.2">
      <c r="A371" s="1">
        <v>2.5000000000000001E-2</v>
      </c>
      <c r="B371" s="1">
        <v>0.56000000000000005</v>
      </c>
      <c r="C371" s="1">
        <v>69</v>
      </c>
      <c r="D371" s="1">
        <v>34004.384440284397</v>
      </c>
      <c r="E371" s="1">
        <v>48887.009764591297</v>
      </c>
      <c r="F371" s="1">
        <v>-14882.625324245</v>
      </c>
      <c r="G371" s="1">
        <v>3489074</v>
      </c>
      <c r="H371" s="1">
        <v>2290602</v>
      </c>
      <c r="I371" s="1">
        <v>837480</v>
      </c>
      <c r="J371" s="1">
        <v>0.46036896286401502</v>
      </c>
      <c r="K371" s="1">
        <v>47631.569721861997</v>
      </c>
      <c r="L371" s="1">
        <v>62443.175535615301</v>
      </c>
      <c r="M371" s="1">
        <v>-14811.6058136884</v>
      </c>
      <c r="N371" s="1">
        <v>3489074</v>
      </c>
      <c r="O371" s="1">
        <v>2430581</v>
      </c>
      <c r="P371" s="1">
        <v>999142</v>
      </c>
      <c r="Q371" s="1">
        <v>0.58802737368653302</v>
      </c>
      <c r="R371" s="1">
        <v>45806.569490950897</v>
      </c>
      <c r="S371" s="1">
        <v>57163.763446621597</v>
      </c>
      <c r="T371" s="1">
        <v>-11357.1939556091</v>
      </c>
      <c r="U371" s="1">
        <v>3489074</v>
      </c>
      <c r="V371" s="1">
        <v>2217946</v>
      </c>
      <c r="W371" s="1">
        <v>862438</v>
      </c>
      <c r="X371" s="1">
        <v>0.53831115091815596</v>
      </c>
    </row>
    <row r="372" spans="1:24" x14ac:dyDescent="0.2">
      <c r="A372" s="1">
        <v>2.5000000000000001E-2</v>
      </c>
      <c r="B372" s="1">
        <v>0.56000000000000005</v>
      </c>
      <c r="C372" s="1">
        <v>70</v>
      </c>
      <c r="D372" s="1">
        <v>33995.717764729299</v>
      </c>
      <c r="E372" s="1">
        <v>48897.785397510299</v>
      </c>
      <c r="F372" s="1">
        <v>-14902.0676327195</v>
      </c>
      <c r="G372" s="1">
        <v>3489074</v>
      </c>
      <c r="H372" s="1">
        <v>2292458</v>
      </c>
      <c r="I372" s="1">
        <v>837487</v>
      </c>
      <c r="J372" s="1">
        <v>0.46047043699743101</v>
      </c>
      <c r="K372" s="1">
        <v>47617.8264704986</v>
      </c>
      <c r="L372" s="1">
        <v>62428.160188032198</v>
      </c>
      <c r="M372" s="1">
        <v>-14810.3337174689</v>
      </c>
      <c r="N372" s="1">
        <v>3489074</v>
      </c>
      <c r="O372" s="1">
        <v>2430493</v>
      </c>
      <c r="P372" s="1">
        <v>999371</v>
      </c>
      <c r="Q372" s="1">
        <v>0.58788597416083099</v>
      </c>
      <c r="R372" s="1">
        <v>45831.128177052902</v>
      </c>
      <c r="S372" s="1">
        <v>57191.947885196598</v>
      </c>
      <c r="T372" s="1">
        <v>-11360.819708082499</v>
      </c>
      <c r="U372" s="1">
        <v>3489074</v>
      </c>
      <c r="V372" s="1">
        <v>2218172</v>
      </c>
      <c r="W372" s="1">
        <v>862982</v>
      </c>
      <c r="X372" s="1">
        <v>0.53857656377155605</v>
      </c>
    </row>
    <row r="373" spans="1:24" x14ac:dyDescent="0.2">
      <c r="A373" s="1">
        <v>2.5000000000000001E-2</v>
      </c>
      <c r="B373" s="1">
        <v>0.56000000000000005</v>
      </c>
      <c r="C373" s="1">
        <v>71</v>
      </c>
      <c r="D373" s="1">
        <v>34027.347372863798</v>
      </c>
      <c r="E373" s="1">
        <v>48901.261303148203</v>
      </c>
      <c r="F373" s="1">
        <v>-14873.913930222699</v>
      </c>
      <c r="G373" s="1">
        <v>3489074</v>
      </c>
      <c r="H373" s="1">
        <v>2290895</v>
      </c>
      <c r="I373" s="1">
        <v>837992</v>
      </c>
      <c r="J373" s="1">
        <v>0.46050316960024601</v>
      </c>
      <c r="K373" s="1">
        <v>47635.024025662897</v>
      </c>
      <c r="L373" s="1">
        <v>62445.1760954907</v>
      </c>
      <c r="M373" s="1">
        <v>-14810.152069762</v>
      </c>
      <c r="N373" s="1">
        <v>3489074</v>
      </c>
      <c r="O373" s="1">
        <v>2430442</v>
      </c>
      <c r="P373" s="1">
        <v>999531</v>
      </c>
      <c r="Q373" s="1">
        <v>0.58804621295854198</v>
      </c>
      <c r="R373" s="1">
        <v>45853.6507356894</v>
      </c>
      <c r="S373" s="1">
        <v>57209.688998258702</v>
      </c>
      <c r="T373" s="1">
        <v>-11356.038262508</v>
      </c>
      <c r="U373" s="1">
        <v>3489074</v>
      </c>
      <c r="V373" s="1">
        <v>2217792</v>
      </c>
      <c r="W373" s="1">
        <v>863367</v>
      </c>
      <c r="X373" s="1">
        <v>0.53874363183032603</v>
      </c>
    </row>
    <row r="374" spans="1:24" x14ac:dyDescent="0.2">
      <c r="A374" s="1">
        <v>2.5000000000000001E-2</v>
      </c>
      <c r="B374" s="1">
        <v>0.56000000000000005</v>
      </c>
      <c r="C374" s="1">
        <v>72</v>
      </c>
      <c r="D374" s="1">
        <v>34037.392451113403</v>
      </c>
      <c r="E374" s="1">
        <v>48931.514018652801</v>
      </c>
      <c r="F374" s="1">
        <v>-14894.121567477399</v>
      </c>
      <c r="G374" s="1">
        <v>3489074</v>
      </c>
      <c r="H374" s="1">
        <v>2292014</v>
      </c>
      <c r="I374" s="1">
        <v>838800</v>
      </c>
      <c r="J374" s="1">
        <v>0.46078805941715001</v>
      </c>
      <c r="K374" s="1">
        <v>47700.059506087899</v>
      </c>
      <c r="L374" s="1">
        <v>62509.264426781003</v>
      </c>
      <c r="M374" s="1">
        <v>-14809.204920628101</v>
      </c>
      <c r="N374" s="1">
        <v>3489074</v>
      </c>
      <c r="O374" s="1">
        <v>2430527</v>
      </c>
      <c r="P374" s="1">
        <v>1000637</v>
      </c>
      <c r="Q374" s="1">
        <v>0.58864973276370103</v>
      </c>
      <c r="R374" s="1">
        <v>45907.744837193903</v>
      </c>
      <c r="S374" s="1">
        <v>57253.288742334298</v>
      </c>
      <c r="T374" s="1">
        <v>-11345.543905079099</v>
      </c>
      <c r="U374" s="1">
        <v>3489074</v>
      </c>
      <c r="V374" s="1">
        <v>2217196</v>
      </c>
      <c r="W374" s="1">
        <v>864791</v>
      </c>
      <c r="X374" s="1">
        <v>0.539154210613076</v>
      </c>
    </row>
    <row r="375" spans="1:24" x14ac:dyDescent="0.2">
      <c r="A375" s="1">
        <v>2.5000000000000001E-2</v>
      </c>
      <c r="B375" s="1">
        <v>0.56000000000000005</v>
      </c>
      <c r="C375" s="1">
        <v>73</v>
      </c>
      <c r="D375" s="1">
        <v>33958.991681259002</v>
      </c>
      <c r="E375" s="1">
        <v>48865.0283708114</v>
      </c>
      <c r="F375" s="1">
        <v>-14906.0366894906</v>
      </c>
      <c r="G375" s="1">
        <v>3489074</v>
      </c>
      <c r="H375" s="1">
        <v>2292460</v>
      </c>
      <c r="I375" s="1">
        <v>836919</v>
      </c>
      <c r="J375" s="1">
        <v>0.46016196408242599</v>
      </c>
      <c r="K375" s="1">
        <v>47603.676305636698</v>
      </c>
      <c r="L375" s="1">
        <v>62418.014622874703</v>
      </c>
      <c r="M375" s="1">
        <v>-14814.3383171728</v>
      </c>
      <c r="N375" s="1">
        <v>3489074</v>
      </c>
      <c r="O375" s="1">
        <v>2430788</v>
      </c>
      <c r="P375" s="1">
        <v>998684</v>
      </c>
      <c r="Q375" s="1">
        <v>0.58779043337541503</v>
      </c>
      <c r="R375" s="1">
        <v>45802.589313262601</v>
      </c>
      <c r="S375" s="1">
        <v>57164.242578956299</v>
      </c>
      <c r="T375" s="1">
        <v>-11361.6532656322</v>
      </c>
      <c r="U375" s="1">
        <v>3489074</v>
      </c>
      <c r="V375" s="1">
        <v>2218203</v>
      </c>
      <c r="W375" s="1">
        <v>862519</v>
      </c>
      <c r="X375" s="1">
        <v>0.53831566290727295</v>
      </c>
    </row>
    <row r="376" spans="1:24" x14ac:dyDescent="0.2">
      <c r="A376" s="1">
        <v>2.5000000000000001E-2</v>
      </c>
      <c r="B376" s="1">
        <v>0.56000000000000005</v>
      </c>
      <c r="C376" s="1">
        <v>74</v>
      </c>
      <c r="D376" s="1">
        <v>33988.6884535688</v>
      </c>
      <c r="E376" s="1">
        <v>48879.763514129198</v>
      </c>
      <c r="F376" s="1">
        <v>-14891.075060498601</v>
      </c>
      <c r="G376" s="1">
        <v>3489074</v>
      </c>
      <c r="H376" s="1">
        <v>2292292</v>
      </c>
      <c r="I376" s="1">
        <v>837289</v>
      </c>
      <c r="J376" s="1">
        <v>0.46030072492461299</v>
      </c>
      <c r="K376" s="1">
        <v>47583.985235380103</v>
      </c>
      <c r="L376" s="1">
        <v>62395.846137478104</v>
      </c>
      <c r="M376" s="1">
        <v>-14811.8609020327</v>
      </c>
      <c r="N376" s="1">
        <v>3489074</v>
      </c>
      <c r="O376" s="1">
        <v>2430694</v>
      </c>
      <c r="P376" s="1">
        <v>998540</v>
      </c>
      <c r="Q376" s="1">
        <v>0.58758167275210405</v>
      </c>
      <c r="R376" s="1">
        <v>45807.193593090997</v>
      </c>
      <c r="S376" s="1">
        <v>57164.446774722797</v>
      </c>
      <c r="T376" s="1">
        <v>-11357.253181570501</v>
      </c>
      <c r="U376" s="1">
        <v>3489074</v>
      </c>
      <c r="V376" s="1">
        <v>2217947</v>
      </c>
      <c r="W376" s="1">
        <v>862326</v>
      </c>
      <c r="X376" s="1">
        <v>0.53831758581877198</v>
      </c>
    </row>
    <row r="377" spans="1:24" x14ac:dyDescent="0.2">
      <c r="A377" s="1">
        <v>2.5000000000000001E-2</v>
      </c>
      <c r="B377" s="1">
        <v>0.56000000000000005</v>
      </c>
      <c r="C377" s="1">
        <v>75</v>
      </c>
      <c r="D377" s="1">
        <v>33994.266458315098</v>
      </c>
      <c r="E377" s="1">
        <v>48883.294325750598</v>
      </c>
      <c r="F377" s="1">
        <v>-14889.027867373499</v>
      </c>
      <c r="G377" s="1">
        <v>3489074</v>
      </c>
      <c r="H377" s="1">
        <v>2291955</v>
      </c>
      <c r="I377" s="1">
        <v>838148</v>
      </c>
      <c r="J377" s="1">
        <v>0.46033397457706399</v>
      </c>
      <c r="K377" s="1">
        <v>47659.882331679197</v>
      </c>
      <c r="L377" s="1">
        <v>62474.0192728529</v>
      </c>
      <c r="M377" s="1">
        <v>-14814.1369411087</v>
      </c>
      <c r="N377" s="1">
        <v>3489074</v>
      </c>
      <c r="O377" s="1">
        <v>2430720</v>
      </c>
      <c r="P377" s="1">
        <v>999950</v>
      </c>
      <c r="Q377" s="1">
        <v>0.58831782915499797</v>
      </c>
      <c r="R377" s="1">
        <v>45854.101574794302</v>
      </c>
      <c r="S377" s="1">
        <v>57210.655480515998</v>
      </c>
      <c r="T377" s="1">
        <v>-11356.553905660199</v>
      </c>
      <c r="U377" s="1">
        <v>3489074</v>
      </c>
      <c r="V377" s="1">
        <v>2217921</v>
      </c>
      <c r="W377" s="1">
        <v>863775</v>
      </c>
      <c r="X377" s="1">
        <v>0.53875273319358397</v>
      </c>
    </row>
    <row r="378" spans="1:24" x14ac:dyDescent="0.2">
      <c r="A378" s="1">
        <v>2.5000000000000001E-2</v>
      </c>
      <c r="B378" s="1">
        <v>0.56000000000000005</v>
      </c>
      <c r="C378" s="1">
        <v>76</v>
      </c>
      <c r="D378" s="1">
        <v>34011.824389580601</v>
      </c>
      <c r="E378" s="1">
        <v>48884.735915083103</v>
      </c>
      <c r="F378" s="1">
        <v>-14872.911525440901</v>
      </c>
      <c r="G378" s="1">
        <v>3489074</v>
      </c>
      <c r="H378" s="1">
        <v>2290993</v>
      </c>
      <c r="I378" s="1">
        <v>837976</v>
      </c>
      <c r="J378" s="1">
        <v>0.46034755002357503</v>
      </c>
      <c r="K378" s="1">
        <v>47658.798661038803</v>
      </c>
      <c r="L378" s="1">
        <v>62465.482909505299</v>
      </c>
      <c r="M378" s="1">
        <v>-14806.6842484016</v>
      </c>
      <c r="N378" s="1">
        <v>3489074</v>
      </c>
      <c r="O378" s="1">
        <v>2430230</v>
      </c>
      <c r="P378" s="1">
        <v>999998</v>
      </c>
      <c r="Q378" s="1">
        <v>0.58823744222276697</v>
      </c>
      <c r="R378" s="1">
        <v>45853.016363598603</v>
      </c>
      <c r="S378" s="1">
        <v>57212.234413712999</v>
      </c>
      <c r="T378" s="1">
        <v>-11359.218050052999</v>
      </c>
      <c r="U378" s="1">
        <v>3489074</v>
      </c>
      <c r="V378" s="1">
        <v>2218008</v>
      </c>
      <c r="W378" s="1">
        <v>863608</v>
      </c>
      <c r="X378" s="1">
        <v>0.53876760200723905</v>
      </c>
    </row>
    <row r="379" spans="1:24" x14ac:dyDescent="0.2">
      <c r="A379" s="1">
        <v>2.5000000000000001E-2</v>
      </c>
      <c r="B379" s="1">
        <v>0.56000000000000005</v>
      </c>
      <c r="C379" s="1">
        <v>77</v>
      </c>
      <c r="D379" s="1">
        <v>33946.188630827601</v>
      </c>
      <c r="E379" s="1">
        <v>48835.6959161622</v>
      </c>
      <c r="F379" s="1">
        <v>-14889.507285272901</v>
      </c>
      <c r="G379" s="1">
        <v>3489074</v>
      </c>
      <c r="H379" s="1">
        <v>2291275</v>
      </c>
      <c r="I379" s="1">
        <v>836600</v>
      </c>
      <c r="J379" s="1">
        <v>0.45988574036184798</v>
      </c>
      <c r="K379" s="1">
        <v>47623.964638879603</v>
      </c>
      <c r="L379" s="1">
        <v>62434.246081279001</v>
      </c>
      <c r="M379" s="1">
        <v>-14810.281442334601</v>
      </c>
      <c r="N379" s="1">
        <v>3489074</v>
      </c>
      <c r="O379" s="1">
        <v>2430494</v>
      </c>
      <c r="P379" s="1">
        <v>999481</v>
      </c>
      <c r="Q379" s="1">
        <v>0.58794328501652604</v>
      </c>
      <c r="R379" s="1">
        <v>45831.721214359</v>
      </c>
      <c r="S379" s="1">
        <v>57190.552641884999</v>
      </c>
      <c r="T379" s="1">
        <v>-11358.8314274648</v>
      </c>
      <c r="U379" s="1">
        <v>3489074</v>
      </c>
      <c r="V379" s="1">
        <v>2218043</v>
      </c>
      <c r="W379" s="1">
        <v>863013</v>
      </c>
      <c r="X379" s="1">
        <v>0.53856342476551899</v>
      </c>
    </row>
    <row r="380" spans="1:24" x14ac:dyDescent="0.2">
      <c r="A380" s="1">
        <v>2.5000000000000001E-2</v>
      </c>
      <c r="B380" s="1">
        <v>0.56000000000000005</v>
      </c>
      <c r="C380" s="1">
        <v>78</v>
      </c>
      <c r="D380" s="1">
        <v>33924.981538053296</v>
      </c>
      <c r="E380" s="1">
        <v>48824.2029189936</v>
      </c>
      <c r="F380" s="1">
        <v>-14899.2213808784</v>
      </c>
      <c r="G380" s="1">
        <v>3489074</v>
      </c>
      <c r="H380" s="1">
        <v>2292233</v>
      </c>
      <c r="I380" s="1">
        <v>836392</v>
      </c>
      <c r="J380" s="1">
        <v>0.45977751080941198</v>
      </c>
      <c r="K380" s="1">
        <v>47539.496910594098</v>
      </c>
      <c r="L380" s="1">
        <v>62360.6663644777</v>
      </c>
      <c r="M380" s="1">
        <v>-14821.1694538187</v>
      </c>
      <c r="N380" s="1">
        <v>3489074</v>
      </c>
      <c r="O380" s="1">
        <v>2431122</v>
      </c>
      <c r="P380" s="1">
        <v>998146</v>
      </c>
      <c r="Q380" s="1">
        <v>0.58725038483558301</v>
      </c>
      <c r="R380" s="1">
        <v>45803.451200317802</v>
      </c>
      <c r="S380" s="1">
        <v>57162.407567852599</v>
      </c>
      <c r="T380" s="1">
        <v>-11358.9563674738</v>
      </c>
      <c r="U380" s="1">
        <v>3489074</v>
      </c>
      <c r="V380" s="1">
        <v>2218043</v>
      </c>
      <c r="W380" s="1">
        <v>862471</v>
      </c>
      <c r="X380" s="1">
        <v>0.53829838260801699</v>
      </c>
    </row>
    <row r="381" spans="1:24" x14ac:dyDescent="0.2">
      <c r="A381" s="1">
        <v>2.5000000000000001E-2</v>
      </c>
      <c r="B381" s="1">
        <v>0.56000000000000005</v>
      </c>
      <c r="C381" s="1">
        <v>79</v>
      </c>
      <c r="D381" s="1">
        <v>34036.278789753604</v>
      </c>
      <c r="E381" s="1">
        <v>48924.485420555502</v>
      </c>
      <c r="F381" s="1">
        <v>-14888.2066307403</v>
      </c>
      <c r="G381" s="1">
        <v>3489074</v>
      </c>
      <c r="H381" s="1">
        <v>2291651</v>
      </c>
      <c r="I381" s="1">
        <v>838349</v>
      </c>
      <c r="J381" s="1">
        <v>0.46072187111002999</v>
      </c>
      <c r="K381" s="1">
        <v>47603.800195315598</v>
      </c>
      <c r="L381" s="1">
        <v>62416.854633153402</v>
      </c>
      <c r="M381" s="1">
        <v>-14813.0544377728</v>
      </c>
      <c r="N381" s="1">
        <v>3489074</v>
      </c>
      <c r="O381" s="1">
        <v>2430678</v>
      </c>
      <c r="P381" s="1">
        <v>999224</v>
      </c>
      <c r="Q381" s="1">
        <v>0.58777950975240301</v>
      </c>
      <c r="R381" s="1">
        <v>45765.453817176902</v>
      </c>
      <c r="S381" s="1">
        <v>57130.312744612202</v>
      </c>
      <c r="T381" s="1">
        <v>-11364.858927374</v>
      </c>
      <c r="U381" s="1">
        <v>3489074</v>
      </c>
      <c r="V381" s="1">
        <v>2218442</v>
      </c>
      <c r="W381" s="1">
        <v>861536</v>
      </c>
      <c r="X381" s="1">
        <v>0.53799614566286802</v>
      </c>
    </row>
    <row r="382" spans="1:24" x14ac:dyDescent="0.2">
      <c r="A382" s="1">
        <v>2.5000000000000001E-2</v>
      </c>
      <c r="B382" s="1">
        <v>0.56000000000000005</v>
      </c>
      <c r="C382" s="1">
        <v>80</v>
      </c>
      <c r="D382" s="1">
        <v>34004.524594841801</v>
      </c>
      <c r="E382" s="1">
        <v>48898.124054548403</v>
      </c>
      <c r="F382" s="1">
        <v>-14893.5994596449</v>
      </c>
      <c r="G382" s="1">
        <v>3489074</v>
      </c>
      <c r="H382" s="1">
        <v>2291857</v>
      </c>
      <c r="I382" s="1">
        <v>837952</v>
      </c>
      <c r="J382" s="1">
        <v>0.46047362613070197</v>
      </c>
      <c r="K382" s="1">
        <v>47645.5394556971</v>
      </c>
      <c r="L382" s="1">
        <v>62453.694266049599</v>
      </c>
      <c r="M382" s="1">
        <v>-14808.1548102876</v>
      </c>
      <c r="N382" s="1">
        <v>3489074</v>
      </c>
      <c r="O382" s="1">
        <v>2430405</v>
      </c>
      <c r="P382" s="1">
        <v>999270</v>
      </c>
      <c r="Q382" s="1">
        <v>0.58812642856929398</v>
      </c>
      <c r="R382" s="1">
        <v>45817.249716252903</v>
      </c>
      <c r="S382" s="1">
        <v>57175.8708549398</v>
      </c>
      <c r="T382" s="1">
        <v>-11358.6211386258</v>
      </c>
      <c r="U382" s="1">
        <v>3489074</v>
      </c>
      <c r="V382" s="1">
        <v>2218049</v>
      </c>
      <c r="W382" s="1">
        <v>862752</v>
      </c>
      <c r="X382" s="1">
        <v>0.53842516638028604</v>
      </c>
    </row>
    <row r="383" spans="1:24" x14ac:dyDescent="0.2">
      <c r="A383" s="1">
        <v>2.5000000000000001E-2</v>
      </c>
      <c r="B383" s="1">
        <v>0.56000000000000005</v>
      </c>
      <c r="C383" s="1">
        <v>81</v>
      </c>
      <c r="D383" s="1">
        <v>33963.818355875803</v>
      </c>
      <c r="E383" s="1">
        <v>48858.700491183801</v>
      </c>
      <c r="F383" s="1">
        <v>-14894.8821352463</v>
      </c>
      <c r="G383" s="1">
        <v>3489074</v>
      </c>
      <c r="H383" s="1">
        <v>2291932</v>
      </c>
      <c r="I383" s="1">
        <v>837264</v>
      </c>
      <c r="J383" s="1">
        <v>0.46010237444102198</v>
      </c>
      <c r="K383" s="1">
        <v>47629.094451859703</v>
      </c>
      <c r="L383" s="1">
        <v>62439.5485562955</v>
      </c>
      <c r="M383" s="1">
        <v>-14810.454104370699</v>
      </c>
      <c r="N383" s="1">
        <v>3489074</v>
      </c>
      <c r="O383" s="1">
        <v>2430530</v>
      </c>
      <c r="P383" s="1">
        <v>999531</v>
      </c>
      <c r="Q383" s="1">
        <v>0.58799321842287899</v>
      </c>
      <c r="R383" s="1">
        <v>45824.6194510489</v>
      </c>
      <c r="S383" s="1">
        <v>57184.017372200899</v>
      </c>
      <c r="T383" s="1">
        <v>-11359.3979210909</v>
      </c>
      <c r="U383" s="1">
        <v>3489074</v>
      </c>
      <c r="V383" s="1">
        <v>2218081</v>
      </c>
      <c r="W383" s="1">
        <v>862866</v>
      </c>
      <c r="X383" s="1">
        <v>0.53850188213198802</v>
      </c>
    </row>
    <row r="384" spans="1:24" x14ac:dyDescent="0.2">
      <c r="A384" s="1">
        <v>2.5000000000000001E-2</v>
      </c>
      <c r="B384" s="1">
        <v>0.56000000000000005</v>
      </c>
      <c r="C384" s="1">
        <v>82</v>
      </c>
      <c r="D384" s="1">
        <v>34000.548188353801</v>
      </c>
      <c r="E384" s="1">
        <v>48893.576820269198</v>
      </c>
      <c r="F384" s="1">
        <v>-14893.0286318539</v>
      </c>
      <c r="G384" s="1">
        <v>3489074</v>
      </c>
      <c r="H384" s="1">
        <v>2292107</v>
      </c>
      <c r="I384" s="1">
        <v>837414</v>
      </c>
      <c r="J384" s="1">
        <v>0.46043080482624599</v>
      </c>
      <c r="K384" s="1">
        <v>47590.530966364699</v>
      </c>
      <c r="L384" s="1">
        <v>62397.644021462802</v>
      </c>
      <c r="M384" s="1">
        <v>-14807.113055033</v>
      </c>
      <c r="N384" s="1">
        <v>3489074</v>
      </c>
      <c r="O384" s="1">
        <v>2430356</v>
      </c>
      <c r="P384" s="1">
        <v>999124</v>
      </c>
      <c r="Q384" s="1">
        <v>0.58759860342529302</v>
      </c>
      <c r="R384" s="1">
        <v>45773.424806159099</v>
      </c>
      <c r="S384" s="1">
        <v>57136.601268634797</v>
      </c>
      <c r="T384" s="1">
        <v>-11363.1764624142</v>
      </c>
      <c r="U384" s="1">
        <v>3489074</v>
      </c>
      <c r="V384" s="1">
        <v>2218349</v>
      </c>
      <c r="W384" s="1">
        <v>861706</v>
      </c>
      <c r="X384" s="1">
        <v>0.538055364692548</v>
      </c>
    </row>
    <row r="385" spans="1:24" x14ac:dyDescent="0.2">
      <c r="A385" s="1">
        <v>2.5000000000000001E-2</v>
      </c>
      <c r="B385" s="1">
        <v>0.56000000000000005</v>
      </c>
      <c r="C385" s="1">
        <v>83</v>
      </c>
      <c r="D385" s="1">
        <v>33995.68491838</v>
      </c>
      <c r="E385" s="1">
        <v>48876.611096818502</v>
      </c>
      <c r="F385" s="1">
        <v>-14880.9261783765</v>
      </c>
      <c r="G385" s="1">
        <v>3489074</v>
      </c>
      <c r="H385" s="1">
        <v>2290662</v>
      </c>
      <c r="I385" s="1">
        <v>837650</v>
      </c>
      <c r="J385" s="1">
        <v>0.46027103861131702</v>
      </c>
      <c r="K385" s="1">
        <v>47618.216112246999</v>
      </c>
      <c r="L385" s="1">
        <v>62430.653323231403</v>
      </c>
      <c r="M385" s="1">
        <v>-14812.437210919299</v>
      </c>
      <c r="N385" s="1">
        <v>3489074</v>
      </c>
      <c r="O385" s="1">
        <v>2430677</v>
      </c>
      <c r="P385" s="1">
        <v>999203</v>
      </c>
      <c r="Q385" s="1">
        <v>0.587909452014587</v>
      </c>
      <c r="R385" s="1">
        <v>45802.0303633035</v>
      </c>
      <c r="S385" s="1">
        <v>57164.447993158101</v>
      </c>
      <c r="T385" s="1">
        <v>-11362.417629793301</v>
      </c>
      <c r="U385" s="1">
        <v>3489074</v>
      </c>
      <c r="V385" s="1">
        <v>2218292</v>
      </c>
      <c r="W385" s="1">
        <v>862533</v>
      </c>
      <c r="X385" s="1">
        <v>0.53831759729277995</v>
      </c>
    </row>
    <row r="386" spans="1:24" x14ac:dyDescent="0.2">
      <c r="A386" s="1">
        <v>2.5000000000000001E-2</v>
      </c>
      <c r="B386" s="1">
        <v>0.56000000000000005</v>
      </c>
      <c r="C386" s="1">
        <v>84</v>
      </c>
      <c r="D386" s="1">
        <v>33997.363785253299</v>
      </c>
      <c r="E386" s="1">
        <v>48885.500349745103</v>
      </c>
      <c r="F386" s="1">
        <v>-14888.1365644302</v>
      </c>
      <c r="G386" s="1">
        <v>3489074</v>
      </c>
      <c r="H386" s="1">
        <v>2291538</v>
      </c>
      <c r="I386" s="1">
        <v>837422</v>
      </c>
      <c r="J386" s="1">
        <v>0.46035474870465898</v>
      </c>
      <c r="K386" s="1">
        <v>47546.185112998603</v>
      </c>
      <c r="L386" s="1">
        <v>62358.857010507803</v>
      </c>
      <c r="M386" s="1">
        <v>-14812.671897444199</v>
      </c>
      <c r="N386" s="1">
        <v>3489074</v>
      </c>
      <c r="O386" s="1">
        <v>2430725</v>
      </c>
      <c r="P386" s="1">
        <v>998208</v>
      </c>
      <c r="Q386" s="1">
        <v>0.58723334614954803</v>
      </c>
      <c r="R386" s="1">
        <v>45765.790798265603</v>
      </c>
      <c r="S386" s="1">
        <v>57124.991234806999</v>
      </c>
      <c r="T386" s="1">
        <v>-11359.2004364801</v>
      </c>
      <c r="U386" s="1">
        <v>3489074</v>
      </c>
      <c r="V386" s="1">
        <v>2218118</v>
      </c>
      <c r="W386" s="1">
        <v>861319</v>
      </c>
      <c r="X386" s="1">
        <v>0.53794603300591104</v>
      </c>
    </row>
    <row r="387" spans="1:24" x14ac:dyDescent="0.2">
      <c r="A387" s="1">
        <v>2.5000000000000001E-2</v>
      </c>
      <c r="B387" s="1">
        <v>0.56000000000000005</v>
      </c>
      <c r="C387" s="1">
        <v>85</v>
      </c>
      <c r="D387" s="1">
        <v>33995.9623650637</v>
      </c>
      <c r="E387" s="1">
        <v>48879.4864752379</v>
      </c>
      <c r="F387" s="1">
        <v>-14883.524110112599</v>
      </c>
      <c r="G387" s="1">
        <v>3489074</v>
      </c>
      <c r="H387" s="1">
        <v>2291011</v>
      </c>
      <c r="I387" s="1">
        <v>837511</v>
      </c>
      <c r="J387" s="1">
        <v>0.46029811604942</v>
      </c>
      <c r="K387" s="1">
        <v>47621.066235129801</v>
      </c>
      <c r="L387" s="1">
        <v>62437.527669750001</v>
      </c>
      <c r="M387" s="1">
        <v>-14816.4614345551</v>
      </c>
      <c r="N387" s="1">
        <v>3489074</v>
      </c>
      <c r="O387" s="1">
        <v>2430820</v>
      </c>
      <c r="P387" s="1">
        <v>999156</v>
      </c>
      <c r="Q387" s="1">
        <v>0.58797418773461396</v>
      </c>
      <c r="R387" s="1">
        <v>45840.644603544701</v>
      </c>
      <c r="S387" s="1">
        <v>57195.559164250997</v>
      </c>
      <c r="T387" s="1">
        <v>-11354.9145606452</v>
      </c>
      <c r="U387" s="1">
        <v>3489074</v>
      </c>
      <c r="V387" s="1">
        <v>2217801</v>
      </c>
      <c r="W387" s="1">
        <v>863308</v>
      </c>
      <c r="X387" s="1">
        <v>0.53861057118581701</v>
      </c>
    </row>
    <row r="388" spans="1:24" x14ac:dyDescent="0.2">
      <c r="A388" s="1">
        <v>2.5000000000000001E-2</v>
      </c>
      <c r="B388" s="1">
        <v>0.56000000000000005</v>
      </c>
      <c r="C388" s="1">
        <v>86</v>
      </c>
      <c r="D388" s="1">
        <v>33989.419955256701</v>
      </c>
      <c r="E388" s="1">
        <v>48874.711037850902</v>
      </c>
      <c r="F388" s="1">
        <v>-14885.2910825324</v>
      </c>
      <c r="G388" s="1">
        <v>3489074</v>
      </c>
      <c r="H388" s="1">
        <v>2291432</v>
      </c>
      <c r="I388" s="1">
        <v>837663</v>
      </c>
      <c r="J388" s="1">
        <v>0.46025314575633602</v>
      </c>
      <c r="K388" s="1">
        <v>47673.962939489</v>
      </c>
      <c r="L388" s="1">
        <v>62480.363213370598</v>
      </c>
      <c r="M388" s="1">
        <v>-14806.4002738168</v>
      </c>
      <c r="N388" s="1">
        <v>3489074</v>
      </c>
      <c r="O388" s="1">
        <v>2430365</v>
      </c>
      <c r="P388" s="1">
        <v>999872</v>
      </c>
      <c r="Q388" s="1">
        <v>0.58837757004180202</v>
      </c>
      <c r="R388" s="1">
        <v>45858.333801265399</v>
      </c>
      <c r="S388" s="1">
        <v>57209.4594639274</v>
      </c>
      <c r="T388" s="1">
        <v>-11351.1256626005</v>
      </c>
      <c r="U388" s="1">
        <v>3489074</v>
      </c>
      <c r="V388" s="1">
        <v>2217540</v>
      </c>
      <c r="W388" s="1">
        <v>863539</v>
      </c>
      <c r="X388" s="1">
        <v>0.53874147030556496</v>
      </c>
    </row>
    <row r="389" spans="1:24" x14ac:dyDescent="0.2">
      <c r="A389" s="1">
        <v>2.5000000000000001E-2</v>
      </c>
      <c r="B389" s="1">
        <v>0.56000000000000005</v>
      </c>
      <c r="C389" s="1">
        <v>87</v>
      </c>
      <c r="D389" s="1">
        <v>34006.304169601797</v>
      </c>
      <c r="E389" s="1">
        <v>48900.012642042399</v>
      </c>
      <c r="F389" s="1">
        <v>-14893.708472378799</v>
      </c>
      <c r="G389" s="1">
        <v>3489074</v>
      </c>
      <c r="H389" s="1">
        <v>2291794</v>
      </c>
      <c r="I389" s="1">
        <v>838123</v>
      </c>
      <c r="J389" s="1">
        <v>0.46049141095882101</v>
      </c>
      <c r="K389" s="1">
        <v>47641.205550399201</v>
      </c>
      <c r="L389" s="1">
        <v>62455.061979081998</v>
      </c>
      <c r="M389" s="1">
        <v>-14813.856428617601</v>
      </c>
      <c r="N389" s="1">
        <v>3489074</v>
      </c>
      <c r="O389" s="1">
        <v>2430754</v>
      </c>
      <c r="P389" s="1">
        <v>999636</v>
      </c>
      <c r="Q389" s="1">
        <v>0.58813930832269001</v>
      </c>
      <c r="R389" s="1">
        <v>45857.040309654403</v>
      </c>
      <c r="S389" s="1">
        <v>57212.091195853398</v>
      </c>
      <c r="T389" s="1">
        <v>-11355.0508861377</v>
      </c>
      <c r="U389" s="1">
        <v>3489074</v>
      </c>
      <c r="V389" s="1">
        <v>2217771</v>
      </c>
      <c r="W389" s="1">
        <v>863516</v>
      </c>
      <c r="X389" s="1">
        <v>0.53876625332467798</v>
      </c>
    </row>
    <row r="390" spans="1:24" x14ac:dyDescent="0.2">
      <c r="A390" s="1">
        <v>2.5000000000000001E-2</v>
      </c>
      <c r="B390" s="1">
        <v>0.56000000000000005</v>
      </c>
      <c r="C390" s="1">
        <v>88</v>
      </c>
      <c r="D390" s="1">
        <v>34021.867984340599</v>
      </c>
      <c r="E390" s="1">
        <v>48908.214041259998</v>
      </c>
      <c r="F390" s="1">
        <v>-14886.346056857699</v>
      </c>
      <c r="G390" s="1">
        <v>3489074</v>
      </c>
      <c r="H390" s="1">
        <v>2291193</v>
      </c>
      <c r="I390" s="1">
        <v>838020</v>
      </c>
      <c r="J390" s="1">
        <v>0.46056864353389698</v>
      </c>
      <c r="K390" s="1">
        <v>47613.117005109503</v>
      </c>
      <c r="L390" s="1">
        <v>62421.586251443703</v>
      </c>
      <c r="M390" s="1">
        <v>-14808.4692462691</v>
      </c>
      <c r="N390" s="1">
        <v>3489074</v>
      </c>
      <c r="O390" s="1">
        <v>2430482</v>
      </c>
      <c r="P390" s="1">
        <v>999302</v>
      </c>
      <c r="Q390" s="1">
        <v>0.58782406740105897</v>
      </c>
      <c r="R390" s="1">
        <v>45828.760167645603</v>
      </c>
      <c r="S390" s="1">
        <v>57185.292777891198</v>
      </c>
      <c r="T390" s="1">
        <v>-11356.5326101845</v>
      </c>
      <c r="U390" s="1">
        <v>3489074</v>
      </c>
      <c r="V390" s="1">
        <v>2217886</v>
      </c>
      <c r="W390" s="1">
        <v>863036</v>
      </c>
      <c r="X390" s="1">
        <v>0.53851389262716398</v>
      </c>
    </row>
    <row r="391" spans="1:24" x14ac:dyDescent="0.2">
      <c r="A391" s="1">
        <v>2.5000000000000001E-2</v>
      </c>
      <c r="B391" s="1">
        <v>0.56000000000000005</v>
      </c>
      <c r="C391" s="1">
        <v>89</v>
      </c>
      <c r="D391" s="1">
        <v>34001.761344841798</v>
      </c>
      <c r="E391" s="1">
        <v>48901.114522900003</v>
      </c>
      <c r="F391" s="1">
        <v>-14899.3531779963</v>
      </c>
      <c r="G391" s="1">
        <v>3489074</v>
      </c>
      <c r="H391" s="1">
        <v>2292175</v>
      </c>
      <c r="I391" s="1">
        <v>837603</v>
      </c>
      <c r="J391" s="1">
        <v>0.46050178737067299</v>
      </c>
      <c r="K391" s="1">
        <v>47606.436774710397</v>
      </c>
      <c r="L391" s="1">
        <v>62421.663821768998</v>
      </c>
      <c r="M391" s="1">
        <v>-14815.227046993599</v>
      </c>
      <c r="N391" s="1">
        <v>3489074</v>
      </c>
      <c r="O391" s="1">
        <v>2430799</v>
      </c>
      <c r="P391" s="1">
        <v>998751</v>
      </c>
      <c r="Q391" s="1">
        <v>0.587824797880801</v>
      </c>
      <c r="R391" s="1">
        <v>45830.279034856103</v>
      </c>
      <c r="S391" s="1">
        <v>57190.401826054404</v>
      </c>
      <c r="T391" s="1">
        <v>-11360.122791137201</v>
      </c>
      <c r="U391" s="1">
        <v>3489074</v>
      </c>
      <c r="V391" s="1">
        <v>2218094</v>
      </c>
      <c r="W391" s="1">
        <v>863160</v>
      </c>
      <c r="X391" s="1">
        <v>0.53856200453287095</v>
      </c>
    </row>
    <row r="392" spans="1:24" x14ac:dyDescent="0.2">
      <c r="A392" s="1">
        <v>2.5000000000000001E-2</v>
      </c>
      <c r="B392" s="1">
        <v>0.56000000000000005</v>
      </c>
      <c r="C392" s="1">
        <v>90</v>
      </c>
      <c r="D392" s="1">
        <v>33949.250388950502</v>
      </c>
      <c r="E392" s="1">
        <v>48852.305272916601</v>
      </c>
      <c r="F392" s="1">
        <v>-14903.0548839044</v>
      </c>
      <c r="G392" s="1">
        <v>3489074</v>
      </c>
      <c r="H392" s="1">
        <v>2292600</v>
      </c>
      <c r="I392" s="1">
        <v>837201</v>
      </c>
      <c r="J392" s="1">
        <v>0.46004215067165699</v>
      </c>
      <c r="K392" s="1">
        <v>47575.942682406399</v>
      </c>
      <c r="L392" s="1">
        <v>62388.406392815603</v>
      </c>
      <c r="M392" s="1">
        <v>-14812.4637103438</v>
      </c>
      <c r="N392" s="1">
        <v>3489074</v>
      </c>
      <c r="O392" s="1">
        <v>2430604</v>
      </c>
      <c r="P392" s="1">
        <v>998371</v>
      </c>
      <c r="Q392" s="1">
        <v>0.58751161267784602</v>
      </c>
      <c r="R392" s="1">
        <v>45772.646511132698</v>
      </c>
      <c r="S392" s="1">
        <v>57138.130733087601</v>
      </c>
      <c r="T392" s="1">
        <v>-11365.484221893799</v>
      </c>
      <c r="U392" s="1">
        <v>3489074</v>
      </c>
      <c r="V392" s="1">
        <v>2218397</v>
      </c>
      <c r="W392" s="1">
        <v>861952</v>
      </c>
      <c r="X392" s="1">
        <v>0.53806976765905101</v>
      </c>
    </row>
    <row r="393" spans="1:24" x14ac:dyDescent="0.2">
      <c r="A393" s="1">
        <v>2.5000000000000001E-2</v>
      </c>
      <c r="B393" s="1">
        <v>0.56000000000000005</v>
      </c>
      <c r="C393" s="1">
        <v>91</v>
      </c>
      <c r="D393" s="1">
        <v>34039.7212157209</v>
      </c>
      <c r="E393" s="1">
        <v>48941.9154464534</v>
      </c>
      <c r="F393" s="1">
        <v>-14902.194230670701</v>
      </c>
      <c r="G393" s="1">
        <v>3489074</v>
      </c>
      <c r="H393" s="1">
        <v>2292434</v>
      </c>
      <c r="I393" s="1">
        <v>838489</v>
      </c>
      <c r="J393" s="1">
        <v>0.460886009661027</v>
      </c>
      <c r="K393" s="1">
        <v>47695.216822109898</v>
      </c>
      <c r="L393" s="1">
        <v>62507.421151894101</v>
      </c>
      <c r="M393" s="1">
        <v>-14812.204329718899</v>
      </c>
      <c r="N393" s="1">
        <v>3489074</v>
      </c>
      <c r="O393" s="1">
        <v>2430731</v>
      </c>
      <c r="P393" s="1">
        <v>999962</v>
      </c>
      <c r="Q393" s="1">
        <v>0.58863237464439899</v>
      </c>
      <c r="R393" s="1">
        <v>45847.439830818803</v>
      </c>
      <c r="S393" s="1">
        <v>57204.195572678102</v>
      </c>
      <c r="T393" s="1">
        <v>-11356.755741798101</v>
      </c>
      <c r="U393" s="1">
        <v>3489074</v>
      </c>
      <c r="V393" s="1">
        <v>2217887</v>
      </c>
      <c r="W393" s="1">
        <v>863364</v>
      </c>
      <c r="X393" s="1">
        <v>0.53869190024254399</v>
      </c>
    </row>
    <row r="394" spans="1:24" x14ac:dyDescent="0.2">
      <c r="A394" s="1">
        <v>2.5000000000000001E-2</v>
      </c>
      <c r="B394" s="1">
        <v>0.56000000000000005</v>
      </c>
      <c r="C394" s="1">
        <v>92</v>
      </c>
      <c r="D394" s="1">
        <v>34011.7380999284</v>
      </c>
      <c r="E394" s="1">
        <v>48900.616916092498</v>
      </c>
      <c r="F394" s="1">
        <v>-14888.8788161024</v>
      </c>
      <c r="G394" s="1">
        <v>3489074</v>
      </c>
      <c r="H394" s="1">
        <v>2291451</v>
      </c>
      <c r="I394" s="1">
        <v>837931</v>
      </c>
      <c r="J394" s="1">
        <v>0.46049710140745098</v>
      </c>
      <c r="K394" s="1">
        <v>47621.58065448</v>
      </c>
      <c r="L394" s="1">
        <v>62434.823713381003</v>
      </c>
      <c r="M394" s="1">
        <v>-14813.2430588362</v>
      </c>
      <c r="N394" s="1">
        <v>3489074</v>
      </c>
      <c r="O394" s="1">
        <v>2430679</v>
      </c>
      <c r="P394" s="1">
        <v>999026</v>
      </c>
      <c r="Q394" s="1">
        <v>0.58794872457793801</v>
      </c>
      <c r="R394" s="1">
        <v>45829.311453440401</v>
      </c>
      <c r="S394" s="1">
        <v>57185.003728203497</v>
      </c>
      <c r="T394" s="1">
        <v>-11355.6922747018</v>
      </c>
      <c r="U394" s="1">
        <v>3489074</v>
      </c>
      <c r="V394" s="1">
        <v>2217890</v>
      </c>
      <c r="W394" s="1">
        <v>862918</v>
      </c>
      <c r="X394" s="1">
        <v>0.53851117064630005</v>
      </c>
    </row>
    <row r="395" spans="1:24" x14ac:dyDescent="0.2">
      <c r="A395" s="1">
        <v>2.5000000000000001E-2</v>
      </c>
      <c r="B395" s="1">
        <v>0.56000000000000005</v>
      </c>
      <c r="C395" s="1">
        <v>93</v>
      </c>
      <c r="D395" s="1">
        <v>34009.6393719224</v>
      </c>
      <c r="E395" s="1">
        <v>48902.274648205603</v>
      </c>
      <c r="F395" s="1">
        <v>-14892.635276221699</v>
      </c>
      <c r="G395" s="1">
        <v>3489074</v>
      </c>
      <c r="H395" s="1">
        <v>2292121</v>
      </c>
      <c r="I395" s="1">
        <v>838091</v>
      </c>
      <c r="J395" s="1">
        <v>0.46051271227048501</v>
      </c>
      <c r="K395" s="1">
        <v>47672.657559195301</v>
      </c>
      <c r="L395" s="1">
        <v>62484.786295194703</v>
      </c>
      <c r="M395" s="1">
        <v>-14812.1287359343</v>
      </c>
      <c r="N395" s="1">
        <v>3489074</v>
      </c>
      <c r="O395" s="1">
        <v>2430716</v>
      </c>
      <c r="P395" s="1">
        <v>999992</v>
      </c>
      <c r="Q395" s="1">
        <v>0.58841922220260801</v>
      </c>
      <c r="R395" s="1">
        <v>45817.986122165697</v>
      </c>
      <c r="S395" s="1">
        <v>57176.957965442103</v>
      </c>
      <c r="T395" s="1">
        <v>-11358.9718432149</v>
      </c>
      <c r="U395" s="1">
        <v>3489074</v>
      </c>
      <c r="V395" s="1">
        <v>2218053</v>
      </c>
      <c r="W395" s="1">
        <v>862932</v>
      </c>
      <c r="X395" s="1">
        <v>0.53843540369970699</v>
      </c>
    </row>
    <row r="396" spans="1:24" x14ac:dyDescent="0.2">
      <c r="A396" s="1">
        <v>2.5000000000000001E-2</v>
      </c>
      <c r="B396" s="1">
        <v>0.56000000000000005</v>
      </c>
      <c r="C396" s="1">
        <v>94</v>
      </c>
      <c r="D396" s="1">
        <v>34011.966386562301</v>
      </c>
      <c r="E396" s="1">
        <v>48896.666024222097</v>
      </c>
      <c r="F396" s="1">
        <v>-14884.6996375979</v>
      </c>
      <c r="G396" s="1">
        <v>3489074</v>
      </c>
      <c r="H396" s="1">
        <v>2291537</v>
      </c>
      <c r="I396" s="1">
        <v>838189</v>
      </c>
      <c r="J396" s="1">
        <v>0.46045989585935998</v>
      </c>
      <c r="K396" s="1">
        <v>47651.948840637597</v>
      </c>
      <c r="L396" s="1">
        <v>62464.537307388098</v>
      </c>
      <c r="M396" s="1">
        <v>-14812.5884666855</v>
      </c>
      <c r="N396" s="1">
        <v>3489074</v>
      </c>
      <c r="O396" s="1">
        <v>2430632</v>
      </c>
      <c r="P396" s="1">
        <v>999680</v>
      </c>
      <c r="Q396" s="1">
        <v>0.58822853748778003</v>
      </c>
      <c r="R396" s="1">
        <v>45838.306254960102</v>
      </c>
      <c r="S396" s="1">
        <v>57192.480118425003</v>
      </c>
      <c r="T396" s="1">
        <v>-11354.173863403201</v>
      </c>
      <c r="U396" s="1">
        <v>3489074</v>
      </c>
      <c r="V396" s="1">
        <v>2217768</v>
      </c>
      <c r="W396" s="1">
        <v>863215</v>
      </c>
      <c r="X396" s="1">
        <v>0.53858157581178001</v>
      </c>
    </row>
    <row r="397" spans="1:24" x14ac:dyDescent="0.2">
      <c r="A397" s="1">
        <v>2.5000000000000001E-2</v>
      </c>
      <c r="B397" s="1">
        <v>0.56000000000000005</v>
      </c>
      <c r="C397" s="1">
        <v>95</v>
      </c>
      <c r="D397" s="1">
        <v>33978.128026411498</v>
      </c>
      <c r="E397" s="1">
        <v>48868.966576692299</v>
      </c>
      <c r="F397" s="1">
        <v>-14890.8385502193</v>
      </c>
      <c r="G397" s="1">
        <v>3489074</v>
      </c>
      <c r="H397" s="1">
        <v>2291678</v>
      </c>
      <c r="I397" s="1">
        <v>836983</v>
      </c>
      <c r="J397" s="1">
        <v>0.46019905016655699</v>
      </c>
      <c r="K397" s="1">
        <v>47585.322131268797</v>
      </c>
      <c r="L397" s="1">
        <v>62399.243527007202</v>
      </c>
      <c r="M397" s="1">
        <v>-14813.9213956737</v>
      </c>
      <c r="N397" s="1">
        <v>3489074</v>
      </c>
      <c r="O397" s="1">
        <v>2430746</v>
      </c>
      <c r="P397" s="1">
        <v>998811</v>
      </c>
      <c r="Q397" s="1">
        <v>0.58761366596874298</v>
      </c>
      <c r="R397" s="1">
        <v>45757.972430629801</v>
      </c>
      <c r="S397" s="1">
        <v>57120.449999778299</v>
      </c>
      <c r="T397" s="1">
        <v>-11362.477569087499</v>
      </c>
      <c r="U397" s="1">
        <v>3489074</v>
      </c>
      <c r="V397" s="1">
        <v>2218329</v>
      </c>
      <c r="W397" s="1">
        <v>861483</v>
      </c>
      <c r="X397" s="1">
        <v>0.537903268196402</v>
      </c>
    </row>
    <row r="398" spans="1:24" x14ac:dyDescent="0.2">
      <c r="A398" s="1">
        <v>2.5000000000000001E-2</v>
      </c>
      <c r="B398" s="1">
        <v>0.56000000000000005</v>
      </c>
      <c r="C398" s="1">
        <v>96</v>
      </c>
      <c r="D398" s="1">
        <v>34019.637536109098</v>
      </c>
      <c r="E398" s="1">
        <v>48913.8418850862</v>
      </c>
      <c r="F398" s="1">
        <v>-14894.2043489155</v>
      </c>
      <c r="G398" s="1">
        <v>3489074</v>
      </c>
      <c r="H398" s="1">
        <v>2291947</v>
      </c>
      <c r="I398" s="1">
        <v>838163</v>
      </c>
      <c r="J398" s="1">
        <v>0.46062164093827701</v>
      </c>
      <c r="K398" s="1">
        <v>47693.8335351106</v>
      </c>
      <c r="L398" s="1">
        <v>62501.390079450503</v>
      </c>
      <c r="M398" s="1">
        <v>-14807.556544274799</v>
      </c>
      <c r="N398" s="1">
        <v>3489074</v>
      </c>
      <c r="O398" s="1">
        <v>2430358</v>
      </c>
      <c r="P398" s="1">
        <v>1000255</v>
      </c>
      <c r="Q398" s="1">
        <v>0.58857558003619503</v>
      </c>
      <c r="R398" s="1">
        <v>45858.507014446601</v>
      </c>
      <c r="S398" s="1">
        <v>57211.3303587232</v>
      </c>
      <c r="T398" s="1">
        <v>-11352.8233442155</v>
      </c>
      <c r="U398" s="1">
        <v>3489074</v>
      </c>
      <c r="V398" s="1">
        <v>2217603</v>
      </c>
      <c r="W398" s="1">
        <v>863349</v>
      </c>
      <c r="X398" s="1">
        <v>0.53875908852154697</v>
      </c>
    </row>
    <row r="399" spans="1:24" x14ac:dyDescent="0.2">
      <c r="A399" s="1">
        <v>2.5000000000000001E-2</v>
      </c>
      <c r="B399" s="1">
        <v>0.56000000000000005</v>
      </c>
      <c r="C399" s="1">
        <v>97</v>
      </c>
      <c r="D399" s="1">
        <v>34021.9832879233</v>
      </c>
      <c r="E399" s="1">
        <v>48911.373812646903</v>
      </c>
      <c r="F399" s="1">
        <v>-14889.390524662</v>
      </c>
      <c r="G399" s="1">
        <v>3489074</v>
      </c>
      <c r="H399" s="1">
        <v>2291662</v>
      </c>
      <c r="I399" s="1">
        <v>837801</v>
      </c>
      <c r="J399" s="1">
        <v>0.46059839910052203</v>
      </c>
      <c r="K399" s="1">
        <v>47612.326573651801</v>
      </c>
      <c r="L399" s="1">
        <v>62422.216834418898</v>
      </c>
      <c r="M399" s="1">
        <v>-14809.890260702299</v>
      </c>
      <c r="N399" s="1">
        <v>3489074</v>
      </c>
      <c r="O399" s="1">
        <v>2430560</v>
      </c>
      <c r="P399" s="1">
        <v>999022</v>
      </c>
      <c r="Q399" s="1">
        <v>0.58783000560083598</v>
      </c>
      <c r="R399" s="1">
        <v>45826.832383833302</v>
      </c>
      <c r="S399" s="1">
        <v>57182.734214044103</v>
      </c>
      <c r="T399" s="1">
        <v>-11355.90183015</v>
      </c>
      <c r="U399" s="1">
        <v>3489074</v>
      </c>
      <c r="V399" s="1">
        <v>2217867</v>
      </c>
      <c r="W399" s="1">
        <v>862693</v>
      </c>
      <c r="X399" s="1">
        <v>0.53848979863183699</v>
      </c>
    </row>
    <row r="400" spans="1:24" x14ac:dyDescent="0.2">
      <c r="A400" s="1">
        <v>2.5000000000000001E-2</v>
      </c>
      <c r="B400" s="1">
        <v>0.56000000000000005</v>
      </c>
      <c r="C400" s="1">
        <v>98</v>
      </c>
      <c r="D400" s="1">
        <v>34010.700281383797</v>
      </c>
      <c r="E400" s="1">
        <v>48905.574375981203</v>
      </c>
      <c r="F400" s="1">
        <v>-14894.8740945358</v>
      </c>
      <c r="G400" s="1">
        <v>3489074</v>
      </c>
      <c r="H400" s="1">
        <v>2291803</v>
      </c>
      <c r="I400" s="1">
        <v>837758</v>
      </c>
      <c r="J400" s="1">
        <v>0.46054378580640098</v>
      </c>
      <c r="K400" s="1">
        <v>47626.988749554002</v>
      </c>
      <c r="L400" s="1">
        <v>62436.009554197699</v>
      </c>
      <c r="M400" s="1">
        <v>-14809.0208045787</v>
      </c>
      <c r="N400" s="1">
        <v>3489074</v>
      </c>
      <c r="O400" s="1">
        <v>2430479</v>
      </c>
      <c r="P400" s="1">
        <v>999336</v>
      </c>
      <c r="Q400" s="1">
        <v>0.58795989164070595</v>
      </c>
      <c r="R400" s="1">
        <v>45814.013833475401</v>
      </c>
      <c r="S400" s="1">
        <v>57174.635555273999</v>
      </c>
      <c r="T400" s="1">
        <v>-11360.6217217373</v>
      </c>
      <c r="U400" s="1">
        <v>3489074</v>
      </c>
      <c r="V400" s="1">
        <v>2218196</v>
      </c>
      <c r="W400" s="1">
        <v>862476</v>
      </c>
      <c r="X400" s="1">
        <v>0.53841353356353905</v>
      </c>
    </row>
    <row r="401" spans="1:24" x14ac:dyDescent="0.2">
      <c r="A401" s="1">
        <v>2.5000000000000001E-2</v>
      </c>
      <c r="B401" s="1">
        <v>0.56000000000000005</v>
      </c>
      <c r="C401" s="1">
        <v>99</v>
      </c>
      <c r="D401" s="1">
        <v>33971.518592283697</v>
      </c>
      <c r="E401" s="1">
        <v>48864.015087723397</v>
      </c>
      <c r="F401" s="1">
        <v>-14892.4964953782</v>
      </c>
      <c r="G401" s="1">
        <v>3489074</v>
      </c>
      <c r="H401" s="1">
        <v>2291834</v>
      </c>
      <c r="I401" s="1">
        <v>837059</v>
      </c>
      <c r="J401" s="1">
        <v>0.46015242199575501</v>
      </c>
      <c r="K401" s="1">
        <v>47594.873875310703</v>
      </c>
      <c r="L401" s="1">
        <v>62406.166499634397</v>
      </c>
      <c r="M401" s="1">
        <v>-14811.2926242587</v>
      </c>
      <c r="N401" s="1">
        <v>3489074</v>
      </c>
      <c r="O401" s="1">
        <v>2430572</v>
      </c>
      <c r="P401" s="1">
        <v>998748</v>
      </c>
      <c r="Q401" s="1">
        <v>0.587678859600826</v>
      </c>
      <c r="R401" s="1">
        <v>45796.317831792403</v>
      </c>
      <c r="S401" s="1">
        <v>57156.944923913899</v>
      </c>
      <c r="T401" s="1">
        <v>-11360.6270920603</v>
      </c>
      <c r="U401" s="1">
        <v>3489074</v>
      </c>
      <c r="V401" s="1">
        <v>2218163</v>
      </c>
      <c r="W401" s="1">
        <v>862145</v>
      </c>
      <c r="X401" s="1">
        <v>0.53824694089094804</v>
      </c>
    </row>
    <row r="402" spans="1:24" x14ac:dyDescent="0.2">
      <c r="A402" s="1">
        <v>2.6999999999999899E-2</v>
      </c>
      <c r="B402" s="1">
        <v>0.57999999999999896</v>
      </c>
      <c r="C402" s="1">
        <v>0</v>
      </c>
      <c r="D402" s="1">
        <v>34223.774514404999</v>
      </c>
      <c r="E402" s="1">
        <v>49243.885781033699</v>
      </c>
      <c r="F402" s="1">
        <v>-15020.1112665656</v>
      </c>
      <c r="G402" s="1">
        <v>3489074</v>
      </c>
      <c r="H402" s="1">
        <v>2301095</v>
      </c>
      <c r="I402" s="1">
        <v>839344</v>
      </c>
      <c r="J402" s="1">
        <v>0.46372966425178802</v>
      </c>
      <c r="K402" s="1">
        <v>47603.559910978503</v>
      </c>
      <c r="L402" s="1">
        <v>62423.995137948201</v>
      </c>
      <c r="M402" s="1">
        <v>-14820.4352269051</v>
      </c>
      <c r="N402" s="1">
        <v>3489074</v>
      </c>
      <c r="O402" s="1">
        <v>2430993</v>
      </c>
      <c r="P402" s="1">
        <v>999482</v>
      </c>
      <c r="Q402" s="1">
        <v>0.58784675188487701</v>
      </c>
      <c r="R402" s="1">
        <v>45926.203978073601</v>
      </c>
      <c r="S402" s="1">
        <v>57704.2709824618</v>
      </c>
      <c r="T402" s="1">
        <v>-11778.0670043266</v>
      </c>
      <c r="U402" s="1">
        <v>3489074</v>
      </c>
      <c r="V402" s="1">
        <v>2244204</v>
      </c>
      <c r="W402" s="1">
        <v>875580</v>
      </c>
      <c r="X402" s="1">
        <v>0.54340111029374805</v>
      </c>
    </row>
    <row r="403" spans="1:24" x14ac:dyDescent="0.2">
      <c r="A403" s="1">
        <v>2.6999999999999899E-2</v>
      </c>
      <c r="B403" s="1">
        <v>0.57999999999999896</v>
      </c>
      <c r="C403" s="1">
        <v>1</v>
      </c>
      <c r="D403" s="1">
        <v>34190.610605268703</v>
      </c>
      <c r="E403" s="1">
        <v>49210.601803650199</v>
      </c>
      <c r="F403" s="1">
        <v>-15019.991198318799</v>
      </c>
      <c r="G403" s="1">
        <v>3489074</v>
      </c>
      <c r="H403" s="1">
        <v>2300312</v>
      </c>
      <c r="I403" s="1">
        <v>838890</v>
      </c>
      <c r="J403" s="1">
        <v>0.46341622904227697</v>
      </c>
      <c r="K403" s="1">
        <v>47570.229216076703</v>
      </c>
      <c r="L403" s="1">
        <v>62390.375328098002</v>
      </c>
      <c r="M403" s="1">
        <v>-14820.146111956299</v>
      </c>
      <c r="N403" s="1">
        <v>3489074</v>
      </c>
      <c r="O403" s="1">
        <v>2431046</v>
      </c>
      <c r="P403" s="1">
        <v>999009</v>
      </c>
      <c r="Q403" s="1">
        <v>0.58753015414108301</v>
      </c>
      <c r="R403" s="1">
        <v>45890.045127299898</v>
      </c>
      <c r="S403" s="1">
        <v>57667.266808694898</v>
      </c>
      <c r="T403" s="1">
        <v>-11777.2216813332</v>
      </c>
      <c r="U403" s="1">
        <v>3489074</v>
      </c>
      <c r="V403" s="1">
        <v>2244198</v>
      </c>
      <c r="W403" s="1">
        <v>874482</v>
      </c>
      <c r="X403" s="1">
        <v>0.54305264199550196</v>
      </c>
    </row>
    <row r="404" spans="1:24" x14ac:dyDescent="0.2">
      <c r="A404" s="1">
        <v>2.6999999999999899E-2</v>
      </c>
      <c r="B404" s="1">
        <v>0.57999999999999896</v>
      </c>
      <c r="C404" s="1">
        <v>2</v>
      </c>
      <c r="D404" s="1">
        <v>34254.402379887702</v>
      </c>
      <c r="E404" s="1">
        <v>49275.967727896197</v>
      </c>
      <c r="F404" s="1">
        <v>-15021.5653479456</v>
      </c>
      <c r="G404" s="1">
        <v>3489074</v>
      </c>
      <c r="H404" s="1">
        <v>2300738</v>
      </c>
      <c r="I404" s="1">
        <v>840532</v>
      </c>
      <c r="J404" s="1">
        <v>0.46403177994008399</v>
      </c>
      <c r="K404" s="1">
        <v>47665.041910583102</v>
      </c>
      <c r="L404" s="1">
        <v>62484.718577804</v>
      </c>
      <c r="M404" s="1">
        <v>-14819.6766671559</v>
      </c>
      <c r="N404" s="1">
        <v>3489074</v>
      </c>
      <c r="O404" s="1">
        <v>2430949</v>
      </c>
      <c r="P404" s="1">
        <v>1000116</v>
      </c>
      <c r="Q404" s="1">
        <v>0.58841858450795104</v>
      </c>
      <c r="R404" s="1">
        <v>45953.056582074802</v>
      </c>
      <c r="S404" s="1">
        <v>57730.769135628303</v>
      </c>
      <c r="T404" s="1">
        <v>-11777.712553491599</v>
      </c>
      <c r="U404" s="1">
        <v>3489074</v>
      </c>
      <c r="V404" s="1">
        <v>2244134</v>
      </c>
      <c r="W404" s="1">
        <v>876102</v>
      </c>
      <c r="X404" s="1">
        <v>0.54365064339772795</v>
      </c>
    </row>
    <row r="405" spans="1:24" x14ac:dyDescent="0.2">
      <c r="A405" s="1">
        <v>2.6999999999999899E-2</v>
      </c>
      <c r="B405" s="1">
        <v>0.57999999999999896</v>
      </c>
      <c r="C405" s="1">
        <v>3</v>
      </c>
      <c r="D405" s="1">
        <v>34262.3961980276</v>
      </c>
      <c r="E405" s="1">
        <v>49265.7089802755</v>
      </c>
      <c r="F405" s="1">
        <v>-15003.312782184699</v>
      </c>
      <c r="G405" s="1">
        <v>3489074</v>
      </c>
      <c r="H405" s="1">
        <v>2300327</v>
      </c>
      <c r="I405" s="1">
        <v>840348</v>
      </c>
      <c r="J405" s="1">
        <v>0.46393517331543699</v>
      </c>
      <c r="K405" s="1">
        <v>47688.266550489097</v>
      </c>
      <c r="L405" s="1">
        <v>62504.673039587004</v>
      </c>
      <c r="M405" s="1">
        <v>-14816.406489032999</v>
      </c>
      <c r="N405" s="1">
        <v>3489074</v>
      </c>
      <c r="O405" s="1">
        <v>2430733</v>
      </c>
      <c r="P405" s="1">
        <v>1000418</v>
      </c>
      <c r="Q405" s="1">
        <v>0.58860649567126</v>
      </c>
      <c r="R405" s="1">
        <v>45991.888069675399</v>
      </c>
      <c r="S405" s="1">
        <v>57758.729889255599</v>
      </c>
      <c r="T405" s="1">
        <v>-11766.8418195181</v>
      </c>
      <c r="U405" s="1">
        <v>3489074</v>
      </c>
      <c r="V405" s="1">
        <v>2243537</v>
      </c>
      <c r="W405" s="1">
        <v>876870</v>
      </c>
      <c r="X405" s="1">
        <v>0.54391394981001495</v>
      </c>
    </row>
    <row r="406" spans="1:24" x14ac:dyDescent="0.2">
      <c r="A406" s="1">
        <v>2.6999999999999899E-2</v>
      </c>
      <c r="B406" s="1">
        <v>0.57999999999999896</v>
      </c>
      <c r="C406" s="1">
        <v>4</v>
      </c>
      <c r="D406" s="1">
        <v>34278.262668847499</v>
      </c>
      <c r="E406" s="1">
        <v>49286.912557032098</v>
      </c>
      <c r="F406" s="1">
        <v>-15008.649888121599</v>
      </c>
      <c r="G406" s="1">
        <v>3489074</v>
      </c>
      <c r="H406" s="1">
        <v>2299981</v>
      </c>
      <c r="I406" s="1">
        <v>840828</v>
      </c>
      <c r="J406" s="1">
        <v>0.46413484739424499</v>
      </c>
      <c r="K406" s="1">
        <v>47671.271555699801</v>
      </c>
      <c r="L406" s="1">
        <v>62485.058682573203</v>
      </c>
      <c r="M406" s="1">
        <v>-14813.7871268083</v>
      </c>
      <c r="N406" s="1">
        <v>3489074</v>
      </c>
      <c r="O406" s="1">
        <v>2430569</v>
      </c>
      <c r="P406" s="1">
        <v>1000323</v>
      </c>
      <c r="Q406" s="1">
        <v>0.588421787274507</v>
      </c>
      <c r="R406" s="1">
        <v>45969.9382735205</v>
      </c>
      <c r="S406" s="1">
        <v>57737.428114456103</v>
      </c>
      <c r="T406" s="1">
        <v>-11767.489840873901</v>
      </c>
      <c r="U406" s="1">
        <v>3489074</v>
      </c>
      <c r="V406" s="1">
        <v>2243549</v>
      </c>
      <c r="W406" s="1">
        <v>876185</v>
      </c>
      <c r="X406" s="1">
        <v>0.54371335100025397</v>
      </c>
    </row>
    <row r="407" spans="1:24" x14ac:dyDescent="0.2">
      <c r="A407" s="1">
        <v>2.6999999999999899E-2</v>
      </c>
      <c r="B407" s="1">
        <v>0.57999999999999896</v>
      </c>
      <c r="C407" s="1">
        <v>5</v>
      </c>
      <c r="D407" s="1">
        <v>34212.461645642601</v>
      </c>
      <c r="E407" s="1">
        <v>49247.973771351899</v>
      </c>
      <c r="F407" s="1">
        <v>-15035.512125646401</v>
      </c>
      <c r="G407" s="1">
        <v>3489074</v>
      </c>
      <c r="H407" s="1">
        <v>2301796</v>
      </c>
      <c r="I407" s="1">
        <v>839607</v>
      </c>
      <c r="J407" s="1">
        <v>0.46376816085593803</v>
      </c>
      <c r="K407" s="1">
        <v>47614.372865197198</v>
      </c>
      <c r="L407" s="1">
        <v>62433.250300924003</v>
      </c>
      <c r="M407" s="1">
        <v>-14818.8774356616</v>
      </c>
      <c r="N407" s="1">
        <v>3489074</v>
      </c>
      <c r="O407" s="1">
        <v>2430908</v>
      </c>
      <c r="P407" s="1">
        <v>999369</v>
      </c>
      <c r="Q407" s="1">
        <v>0.58793390775308896</v>
      </c>
      <c r="R407" s="1">
        <v>45891.223240351297</v>
      </c>
      <c r="S407" s="1">
        <v>57667.219068049999</v>
      </c>
      <c r="T407" s="1">
        <v>-11775.995827637</v>
      </c>
      <c r="U407" s="1">
        <v>3489074</v>
      </c>
      <c r="V407" s="1">
        <v>2244153</v>
      </c>
      <c r="W407" s="1">
        <v>874472</v>
      </c>
      <c r="X407" s="1">
        <v>0.54305219242185998</v>
      </c>
    </row>
    <row r="408" spans="1:24" x14ac:dyDescent="0.2">
      <c r="A408" s="1">
        <v>2.6999999999999899E-2</v>
      </c>
      <c r="B408" s="1">
        <v>0.57999999999999896</v>
      </c>
      <c r="C408" s="1">
        <v>6</v>
      </c>
      <c r="D408" s="1">
        <v>34200.957091452197</v>
      </c>
      <c r="E408" s="1">
        <v>49231.148934101002</v>
      </c>
      <c r="F408" s="1">
        <v>-15030.1918425858</v>
      </c>
      <c r="G408" s="1">
        <v>3489074</v>
      </c>
      <c r="H408" s="1">
        <v>2301066</v>
      </c>
      <c r="I408" s="1">
        <v>839670</v>
      </c>
      <c r="J408" s="1">
        <v>0.463609721366329</v>
      </c>
      <c r="K408" s="1">
        <v>47572.484686677897</v>
      </c>
      <c r="L408" s="1">
        <v>62395.654495204297</v>
      </c>
      <c r="M408" s="1">
        <v>-14823.1698084614</v>
      </c>
      <c r="N408" s="1">
        <v>3489074</v>
      </c>
      <c r="O408" s="1">
        <v>2431115</v>
      </c>
      <c r="P408" s="1">
        <v>998609</v>
      </c>
      <c r="Q408" s="1">
        <v>0.58757986805684703</v>
      </c>
      <c r="R408" s="1">
        <v>45875.454240998602</v>
      </c>
      <c r="S408" s="1">
        <v>57656.837466329896</v>
      </c>
      <c r="T408" s="1">
        <v>-11781.383225269399</v>
      </c>
      <c r="U408" s="1">
        <v>3489074</v>
      </c>
      <c r="V408" s="1">
        <v>2244432</v>
      </c>
      <c r="W408" s="1">
        <v>874184</v>
      </c>
      <c r="X408" s="1">
        <v>0.54295442888017598</v>
      </c>
    </row>
    <row r="409" spans="1:24" x14ac:dyDescent="0.2">
      <c r="A409" s="1">
        <v>2.6999999999999899E-2</v>
      </c>
      <c r="B409" s="1">
        <v>0.57999999999999896</v>
      </c>
      <c r="C409" s="1">
        <v>7</v>
      </c>
      <c r="D409" s="1">
        <v>34224.689604607804</v>
      </c>
      <c r="E409" s="1">
        <v>49263.872746822097</v>
      </c>
      <c r="F409" s="1">
        <v>-15039.1831421516</v>
      </c>
      <c r="G409" s="1">
        <v>3489074</v>
      </c>
      <c r="H409" s="1">
        <v>2302078</v>
      </c>
      <c r="I409" s="1">
        <v>840274</v>
      </c>
      <c r="J409" s="1">
        <v>0.46391788150531199</v>
      </c>
      <c r="K409" s="1">
        <v>47582.1501309839</v>
      </c>
      <c r="L409" s="1">
        <v>62406.080825590703</v>
      </c>
      <c r="M409" s="1">
        <v>-14823.930694541999</v>
      </c>
      <c r="N409" s="1">
        <v>3489074</v>
      </c>
      <c r="O409" s="1">
        <v>2431268</v>
      </c>
      <c r="P409" s="1">
        <v>998643</v>
      </c>
      <c r="Q409" s="1">
        <v>0.58767805280837104</v>
      </c>
      <c r="R409" s="1">
        <v>45872.612887306903</v>
      </c>
      <c r="S409" s="1">
        <v>57650.352022869098</v>
      </c>
      <c r="T409" s="1">
        <v>-11777.7391355009</v>
      </c>
      <c r="U409" s="1">
        <v>3489074</v>
      </c>
      <c r="V409" s="1">
        <v>2244240</v>
      </c>
      <c r="W409" s="1">
        <v>874381</v>
      </c>
      <c r="X409" s="1">
        <v>0.54289335546018502</v>
      </c>
    </row>
    <row r="410" spans="1:24" x14ac:dyDescent="0.2">
      <c r="A410" s="1">
        <v>2.6999999999999899E-2</v>
      </c>
      <c r="B410" s="1">
        <v>0.57999999999999896</v>
      </c>
      <c r="C410" s="1">
        <v>8</v>
      </c>
      <c r="D410" s="1">
        <v>34224.112186189202</v>
      </c>
      <c r="E410" s="1">
        <v>49249.558474140496</v>
      </c>
      <c r="F410" s="1">
        <v>-15025.4462878882</v>
      </c>
      <c r="G410" s="1">
        <v>3489074</v>
      </c>
      <c r="H410" s="1">
        <v>2301282</v>
      </c>
      <c r="I410" s="1">
        <v>839638</v>
      </c>
      <c r="J410" s="1">
        <v>0.46378308400183299</v>
      </c>
      <c r="K410" s="1">
        <v>47562.968033676501</v>
      </c>
      <c r="L410" s="1">
        <v>62384.255338323397</v>
      </c>
      <c r="M410" s="1">
        <v>-14821.2873045818</v>
      </c>
      <c r="N410" s="1">
        <v>3489074</v>
      </c>
      <c r="O410" s="1">
        <v>2431072</v>
      </c>
      <c r="P410" s="1">
        <v>998554</v>
      </c>
      <c r="Q410" s="1">
        <v>0.58747252219838297</v>
      </c>
      <c r="R410" s="1">
        <v>45897.336346295502</v>
      </c>
      <c r="S410" s="1">
        <v>57673.782166350997</v>
      </c>
      <c r="T410" s="1">
        <v>-11776.4458199936</v>
      </c>
      <c r="U410" s="1">
        <v>3489074</v>
      </c>
      <c r="V410" s="1">
        <v>2244127</v>
      </c>
      <c r="W410" s="1">
        <v>874863</v>
      </c>
      <c r="X410" s="1">
        <v>0.54311399711747399</v>
      </c>
    </row>
    <row r="411" spans="1:24" x14ac:dyDescent="0.2">
      <c r="A411" s="1">
        <v>2.6999999999999899E-2</v>
      </c>
      <c r="B411" s="1">
        <v>0.57999999999999896</v>
      </c>
      <c r="C411" s="1">
        <v>9</v>
      </c>
      <c r="D411" s="1">
        <v>34230.401095832101</v>
      </c>
      <c r="E411" s="1">
        <v>49262.128859653603</v>
      </c>
      <c r="F411" s="1">
        <v>-15031.727763758499</v>
      </c>
      <c r="G411" s="1">
        <v>3489074</v>
      </c>
      <c r="H411" s="1">
        <v>2301962</v>
      </c>
      <c r="I411" s="1">
        <v>840105</v>
      </c>
      <c r="J411" s="1">
        <v>0.46390145932013399</v>
      </c>
      <c r="K411" s="1">
        <v>47661.116737411197</v>
      </c>
      <c r="L411" s="1">
        <v>62482.812142486699</v>
      </c>
      <c r="M411" s="1">
        <v>-14821.6954050105</v>
      </c>
      <c r="N411" s="1">
        <v>3489074</v>
      </c>
      <c r="O411" s="1">
        <v>2431060</v>
      </c>
      <c r="P411" s="1">
        <v>1000042</v>
      </c>
      <c r="Q411" s="1">
        <v>0.58840063160688005</v>
      </c>
      <c r="R411" s="1">
        <v>45934.972070705102</v>
      </c>
      <c r="S411" s="1">
        <v>57710.2755930805</v>
      </c>
      <c r="T411" s="1">
        <v>-11775.303522313699</v>
      </c>
      <c r="U411" s="1">
        <v>3489074</v>
      </c>
      <c r="V411" s="1">
        <v>2244073</v>
      </c>
      <c r="W411" s="1">
        <v>875799</v>
      </c>
      <c r="X411" s="1">
        <v>0.54345765571094995</v>
      </c>
    </row>
    <row r="412" spans="1:24" x14ac:dyDescent="0.2">
      <c r="A412" s="1">
        <v>2.6999999999999899E-2</v>
      </c>
      <c r="B412" s="1">
        <v>0.57999999999999896</v>
      </c>
      <c r="C412" s="1">
        <v>10</v>
      </c>
      <c r="D412" s="1">
        <v>34239.787438676802</v>
      </c>
      <c r="E412" s="1">
        <v>49268.338510598398</v>
      </c>
      <c r="F412" s="1">
        <v>-15028.551071858799</v>
      </c>
      <c r="G412" s="1">
        <v>3489074</v>
      </c>
      <c r="H412" s="1">
        <v>2301273</v>
      </c>
      <c r="I412" s="1">
        <v>840685</v>
      </c>
      <c r="J412" s="1">
        <v>0.46395993560205301</v>
      </c>
      <c r="K412" s="1">
        <v>47619.220578620203</v>
      </c>
      <c r="L412" s="1">
        <v>62437.908308272599</v>
      </c>
      <c r="M412" s="1">
        <v>-14818.6877295874</v>
      </c>
      <c r="N412" s="1">
        <v>3489074</v>
      </c>
      <c r="O412" s="1">
        <v>2430841</v>
      </c>
      <c r="P412" s="1">
        <v>999626</v>
      </c>
      <c r="Q412" s="1">
        <v>0.58797777220752201</v>
      </c>
      <c r="R412" s="1">
        <v>45928.728017991903</v>
      </c>
      <c r="S412" s="1">
        <v>57707.021947220099</v>
      </c>
      <c r="T412" s="1">
        <v>-11778.293929166501</v>
      </c>
      <c r="U412" s="1">
        <v>3489074</v>
      </c>
      <c r="V412" s="1">
        <v>2244228</v>
      </c>
      <c r="W412" s="1">
        <v>875561</v>
      </c>
      <c r="X412" s="1">
        <v>0.54342701612842004</v>
      </c>
    </row>
    <row r="413" spans="1:24" x14ac:dyDescent="0.2">
      <c r="A413" s="1">
        <v>2.6999999999999899E-2</v>
      </c>
      <c r="B413" s="1">
        <v>0.57999999999999896</v>
      </c>
      <c r="C413" s="1">
        <v>11</v>
      </c>
      <c r="D413" s="1">
        <v>34171.201162328798</v>
      </c>
      <c r="E413" s="1">
        <v>49217.556843179402</v>
      </c>
      <c r="F413" s="1">
        <v>-15046.355680787799</v>
      </c>
      <c r="G413" s="1">
        <v>3489074</v>
      </c>
      <c r="H413" s="1">
        <v>2302205</v>
      </c>
      <c r="I413" s="1">
        <v>839272</v>
      </c>
      <c r="J413" s="1">
        <v>0.46348172464837101</v>
      </c>
      <c r="K413" s="1">
        <v>47579.556340774303</v>
      </c>
      <c r="L413" s="1">
        <v>62400.8905164018</v>
      </c>
      <c r="M413" s="1">
        <v>-14821.334175562801</v>
      </c>
      <c r="N413" s="1">
        <v>3489074</v>
      </c>
      <c r="O413" s="1">
        <v>2431087</v>
      </c>
      <c r="P413" s="1">
        <v>998981</v>
      </c>
      <c r="Q413" s="1">
        <v>0.58762917566759998</v>
      </c>
      <c r="R413" s="1">
        <v>45895.790132064802</v>
      </c>
      <c r="S413" s="1">
        <v>57677.8530004559</v>
      </c>
      <c r="T413" s="1">
        <v>-11782.0628683291</v>
      </c>
      <c r="U413" s="1">
        <v>3489074</v>
      </c>
      <c r="V413" s="1">
        <v>2244423</v>
      </c>
      <c r="W413" s="1">
        <v>874992</v>
      </c>
      <c r="X413" s="1">
        <v>0.543152332161564</v>
      </c>
    </row>
    <row r="414" spans="1:24" x14ac:dyDescent="0.2">
      <c r="A414" s="1">
        <v>2.6999999999999899E-2</v>
      </c>
      <c r="B414" s="1">
        <v>0.57999999999999896</v>
      </c>
      <c r="C414" s="1">
        <v>12</v>
      </c>
      <c r="D414" s="1">
        <v>34227.664862840298</v>
      </c>
      <c r="E414" s="1">
        <v>49246.952944617798</v>
      </c>
      <c r="F414" s="1">
        <v>-15019.2880817142</v>
      </c>
      <c r="G414" s="1">
        <v>3489074</v>
      </c>
      <c r="H414" s="1">
        <v>2300984</v>
      </c>
      <c r="I414" s="1">
        <v>839612</v>
      </c>
      <c r="J414" s="1">
        <v>0.46375854773075198</v>
      </c>
      <c r="K414" s="1">
        <v>47633.859245908498</v>
      </c>
      <c r="L414" s="1">
        <v>62453.452440531197</v>
      </c>
      <c r="M414" s="1">
        <v>-14819.5931945578</v>
      </c>
      <c r="N414" s="1">
        <v>3489074</v>
      </c>
      <c r="O414" s="1">
        <v>2430969</v>
      </c>
      <c r="P414" s="1">
        <v>999613</v>
      </c>
      <c r="Q414" s="1">
        <v>0.58812415129842699</v>
      </c>
      <c r="R414" s="1">
        <v>45945.999902605698</v>
      </c>
      <c r="S414" s="1">
        <v>57710.780728438403</v>
      </c>
      <c r="T414" s="1">
        <v>-11764.7808257711</v>
      </c>
      <c r="U414" s="1">
        <v>3489074</v>
      </c>
      <c r="V414" s="1">
        <v>2243476</v>
      </c>
      <c r="W414" s="1">
        <v>875656</v>
      </c>
      <c r="X414" s="1">
        <v>0.54346241257053196</v>
      </c>
    </row>
    <row r="415" spans="1:24" x14ac:dyDescent="0.2">
      <c r="A415" s="1">
        <v>2.6999999999999899E-2</v>
      </c>
      <c r="B415" s="1">
        <v>0.57999999999999896</v>
      </c>
      <c r="C415" s="1">
        <v>13</v>
      </c>
      <c r="D415" s="1">
        <v>34244.288996228097</v>
      </c>
      <c r="E415" s="1">
        <v>49257.444654247702</v>
      </c>
      <c r="F415" s="1">
        <v>-15013.1556579563</v>
      </c>
      <c r="G415" s="1">
        <v>3489074</v>
      </c>
      <c r="H415" s="1">
        <v>2300245</v>
      </c>
      <c r="I415" s="1">
        <v>840256</v>
      </c>
      <c r="J415" s="1">
        <v>0.46385734815859903</v>
      </c>
      <c r="K415" s="1">
        <v>47668.146304002701</v>
      </c>
      <c r="L415" s="1">
        <v>62489.433978335503</v>
      </c>
      <c r="M415" s="1">
        <v>-14821.2876742677</v>
      </c>
      <c r="N415" s="1">
        <v>3489074</v>
      </c>
      <c r="O415" s="1">
        <v>2431041</v>
      </c>
      <c r="P415" s="1">
        <v>1000547</v>
      </c>
      <c r="Q415" s="1">
        <v>0.58846298943397402</v>
      </c>
      <c r="R415" s="1">
        <v>45953.716431542802</v>
      </c>
      <c r="S415" s="1">
        <v>57726.919709831804</v>
      </c>
      <c r="T415" s="1">
        <v>-11773.2032782271</v>
      </c>
      <c r="U415" s="1">
        <v>3489074</v>
      </c>
      <c r="V415" s="1">
        <v>2243888</v>
      </c>
      <c r="W415" s="1">
        <v>876262</v>
      </c>
      <c r="X415" s="1">
        <v>0.54361439335564099</v>
      </c>
    </row>
    <row r="416" spans="1:24" x14ac:dyDescent="0.2">
      <c r="A416" s="1">
        <v>2.6999999999999899E-2</v>
      </c>
      <c r="B416" s="1">
        <v>0.57999999999999896</v>
      </c>
      <c r="C416" s="1">
        <v>14</v>
      </c>
      <c r="D416" s="1">
        <v>34221.375964698003</v>
      </c>
      <c r="E416" s="1">
        <v>49249.5403428106</v>
      </c>
      <c r="F416" s="1">
        <v>-15028.1643780494</v>
      </c>
      <c r="G416" s="1">
        <v>3489074</v>
      </c>
      <c r="H416" s="1">
        <v>2300987</v>
      </c>
      <c r="I416" s="1">
        <v>840077</v>
      </c>
      <c r="J416" s="1">
        <v>0.46378291325910598</v>
      </c>
      <c r="K416" s="1">
        <v>47605.861541257298</v>
      </c>
      <c r="L416" s="1">
        <v>62431.138667649</v>
      </c>
      <c r="M416" s="1">
        <v>-14825.277126326901</v>
      </c>
      <c r="N416" s="1">
        <v>3489074</v>
      </c>
      <c r="O416" s="1">
        <v>2431312</v>
      </c>
      <c r="P416" s="1">
        <v>999358</v>
      </c>
      <c r="Q416" s="1">
        <v>0.58791402250288805</v>
      </c>
      <c r="R416" s="1">
        <v>45919.082811972403</v>
      </c>
      <c r="S416" s="1">
        <v>57694.358500202703</v>
      </c>
      <c r="T416" s="1">
        <v>-11775.2756881689</v>
      </c>
      <c r="U416" s="1">
        <v>3489074</v>
      </c>
      <c r="V416" s="1">
        <v>2244055</v>
      </c>
      <c r="W416" s="1">
        <v>875403</v>
      </c>
      <c r="X416" s="1">
        <v>0.54330776444995399</v>
      </c>
    </row>
    <row r="417" spans="1:24" x14ac:dyDescent="0.2">
      <c r="A417" s="1">
        <v>2.6999999999999899E-2</v>
      </c>
      <c r="B417" s="1">
        <v>0.57999999999999896</v>
      </c>
      <c r="C417" s="1">
        <v>15</v>
      </c>
      <c r="D417" s="1">
        <v>34153.718793071101</v>
      </c>
      <c r="E417" s="1">
        <v>49167.419760549201</v>
      </c>
      <c r="F417" s="1">
        <v>-15013.7009674152</v>
      </c>
      <c r="G417" s="1">
        <v>3489074</v>
      </c>
      <c r="H417" s="1">
        <v>2300362</v>
      </c>
      <c r="I417" s="1">
        <v>838635</v>
      </c>
      <c r="J417" s="1">
        <v>0.46300958374953899</v>
      </c>
      <c r="K417" s="1">
        <v>47571.938139840597</v>
      </c>
      <c r="L417" s="1">
        <v>62396.5710341706</v>
      </c>
      <c r="M417" s="1">
        <v>-14824.6328942651</v>
      </c>
      <c r="N417" s="1">
        <v>3489074</v>
      </c>
      <c r="O417" s="1">
        <v>2431273</v>
      </c>
      <c r="P417" s="1">
        <v>998436</v>
      </c>
      <c r="Q417" s="1">
        <v>0.58758849910414501</v>
      </c>
      <c r="R417" s="1">
        <v>45878.990435660497</v>
      </c>
      <c r="S417" s="1">
        <v>57655.260434403797</v>
      </c>
      <c r="T417" s="1">
        <v>-11776.269998681901</v>
      </c>
      <c r="U417" s="1">
        <v>3489074</v>
      </c>
      <c r="V417" s="1">
        <v>2244160</v>
      </c>
      <c r="W417" s="1">
        <v>874423</v>
      </c>
      <c r="X417" s="1">
        <v>0.54293957797079495</v>
      </c>
    </row>
    <row r="418" spans="1:24" x14ac:dyDescent="0.2">
      <c r="A418" s="1">
        <v>2.6999999999999899E-2</v>
      </c>
      <c r="B418" s="1">
        <v>0.57999999999999896</v>
      </c>
      <c r="C418" s="1">
        <v>16</v>
      </c>
      <c r="D418" s="1">
        <v>34223.590078293702</v>
      </c>
      <c r="E418" s="1">
        <v>49245.459434530698</v>
      </c>
      <c r="F418" s="1">
        <v>-15021.8693561742</v>
      </c>
      <c r="G418" s="1">
        <v>3489074</v>
      </c>
      <c r="H418" s="1">
        <v>2301125</v>
      </c>
      <c r="I418" s="1">
        <v>840193</v>
      </c>
      <c r="J418" s="1">
        <v>0.46374448334650797</v>
      </c>
      <c r="K418" s="1">
        <v>47640.1988359764</v>
      </c>
      <c r="L418" s="1">
        <v>62457.089352063304</v>
      </c>
      <c r="M418" s="1">
        <v>-14816.8905160216</v>
      </c>
      <c r="N418" s="1">
        <v>3489074</v>
      </c>
      <c r="O418" s="1">
        <v>2430804</v>
      </c>
      <c r="P418" s="1">
        <v>999635</v>
      </c>
      <c r="Q418" s="1">
        <v>0.588158400093717</v>
      </c>
      <c r="R418" s="1">
        <v>45959.783618444002</v>
      </c>
      <c r="S418" s="1">
        <v>57735.831265222303</v>
      </c>
      <c r="T418" s="1">
        <v>-11776.047646716899</v>
      </c>
      <c r="U418" s="1">
        <v>3489074</v>
      </c>
      <c r="V418" s="1">
        <v>2244017</v>
      </c>
      <c r="W418" s="1">
        <v>876221</v>
      </c>
      <c r="X418" s="1">
        <v>0.54369831347128394</v>
      </c>
    </row>
    <row r="419" spans="1:24" x14ac:dyDescent="0.2">
      <c r="A419" s="1">
        <v>2.6999999999999899E-2</v>
      </c>
      <c r="B419" s="1">
        <v>0.57999999999999896</v>
      </c>
      <c r="C419" s="1">
        <v>17</v>
      </c>
      <c r="D419" s="1">
        <v>34257.903243841603</v>
      </c>
      <c r="E419" s="1">
        <v>49272.507062008597</v>
      </c>
      <c r="F419" s="1">
        <v>-15014.603818104</v>
      </c>
      <c r="G419" s="1">
        <v>3489074</v>
      </c>
      <c r="H419" s="1">
        <v>2300340</v>
      </c>
      <c r="I419" s="1">
        <v>840499</v>
      </c>
      <c r="J419" s="1">
        <v>0.46399919084999203</v>
      </c>
      <c r="K419" s="1">
        <v>47630.286078810102</v>
      </c>
      <c r="L419" s="1">
        <v>62449.161615145298</v>
      </c>
      <c r="M419" s="1">
        <v>-14818.8755362706</v>
      </c>
      <c r="N419" s="1">
        <v>3489074</v>
      </c>
      <c r="O419" s="1">
        <v>2430932</v>
      </c>
      <c r="P419" s="1">
        <v>999642</v>
      </c>
      <c r="Q419" s="1">
        <v>0.58808374459648505</v>
      </c>
      <c r="R419" s="1">
        <v>45978.010360910303</v>
      </c>
      <c r="S419" s="1">
        <v>57748.019844794697</v>
      </c>
      <c r="T419" s="1">
        <v>-11770.0094838228</v>
      </c>
      <c r="U419" s="1">
        <v>3489074</v>
      </c>
      <c r="V419" s="1">
        <v>2243675</v>
      </c>
      <c r="W419" s="1">
        <v>876587</v>
      </c>
      <c r="X419" s="1">
        <v>0.54381309332309802</v>
      </c>
    </row>
    <row r="420" spans="1:24" x14ac:dyDescent="0.2">
      <c r="A420" s="1">
        <v>2.6999999999999899E-2</v>
      </c>
      <c r="B420" s="1">
        <v>0.57999999999999896</v>
      </c>
      <c r="C420" s="1">
        <v>18</v>
      </c>
      <c r="D420" s="1">
        <v>34215.4605282884</v>
      </c>
      <c r="E420" s="1">
        <v>49255.852537622799</v>
      </c>
      <c r="F420" s="1">
        <v>-15040.3920092714</v>
      </c>
      <c r="G420" s="1">
        <v>3489074</v>
      </c>
      <c r="H420" s="1">
        <v>2302153</v>
      </c>
      <c r="I420" s="1">
        <v>840104</v>
      </c>
      <c r="J420" s="1">
        <v>0.46384235519660799</v>
      </c>
      <c r="K420" s="1">
        <v>47614.213260081102</v>
      </c>
      <c r="L420" s="1">
        <v>62434.723475902902</v>
      </c>
      <c r="M420" s="1">
        <v>-14820.5102157569</v>
      </c>
      <c r="N420" s="1">
        <v>3489074</v>
      </c>
      <c r="O420" s="1">
        <v>2431006</v>
      </c>
      <c r="P420" s="1">
        <v>999326</v>
      </c>
      <c r="Q420" s="1">
        <v>0.58794778064162201</v>
      </c>
      <c r="R420" s="1">
        <v>45902.627918450198</v>
      </c>
      <c r="S420" s="1">
        <v>57679.441537644801</v>
      </c>
      <c r="T420" s="1">
        <v>-11776.813619132799</v>
      </c>
      <c r="U420" s="1">
        <v>3489074</v>
      </c>
      <c r="V420" s="1">
        <v>2244119</v>
      </c>
      <c r="W420" s="1">
        <v>874946</v>
      </c>
      <c r="X420" s="1">
        <v>0.54316729141601305</v>
      </c>
    </row>
    <row r="421" spans="1:24" x14ac:dyDescent="0.2">
      <c r="A421" s="1">
        <v>2.6999999999999899E-2</v>
      </c>
      <c r="B421" s="1">
        <v>0.57999999999999896</v>
      </c>
      <c r="C421" s="1">
        <v>19</v>
      </c>
      <c r="D421" s="1">
        <v>34265.887973883102</v>
      </c>
      <c r="E421" s="1">
        <v>49272.887491101603</v>
      </c>
      <c r="F421" s="1">
        <v>-15006.9995171552</v>
      </c>
      <c r="G421" s="1">
        <v>3489074</v>
      </c>
      <c r="H421" s="1">
        <v>2299946</v>
      </c>
      <c r="I421" s="1">
        <v>840847</v>
      </c>
      <c r="J421" s="1">
        <v>0.46400277335069701</v>
      </c>
      <c r="K421" s="1">
        <v>47704.101804797901</v>
      </c>
      <c r="L421" s="1">
        <v>62521.015392292298</v>
      </c>
      <c r="M421" s="1">
        <v>-14816.913587429101</v>
      </c>
      <c r="N421" s="1">
        <v>3489074</v>
      </c>
      <c r="O421" s="1">
        <v>2430800</v>
      </c>
      <c r="P421" s="1">
        <v>1001017</v>
      </c>
      <c r="Q421" s="1">
        <v>0.58876039160397697</v>
      </c>
      <c r="R421" s="1">
        <v>45993.4993450947</v>
      </c>
      <c r="S421" s="1">
        <v>57757.785544075101</v>
      </c>
      <c r="T421" s="1">
        <v>-11764.2861989188</v>
      </c>
      <c r="U421" s="1">
        <v>3489074</v>
      </c>
      <c r="V421" s="1">
        <v>2243420</v>
      </c>
      <c r="W421" s="1">
        <v>876620</v>
      </c>
      <c r="X421" s="1">
        <v>0.54390505691160596</v>
      </c>
    </row>
    <row r="422" spans="1:24" x14ac:dyDescent="0.2">
      <c r="A422" s="1">
        <v>2.6999999999999899E-2</v>
      </c>
      <c r="B422" s="1">
        <v>0.57999999999999896</v>
      </c>
      <c r="C422" s="1">
        <v>20</v>
      </c>
      <c r="D422" s="1">
        <v>34228.341623497799</v>
      </c>
      <c r="E422" s="1">
        <v>49260.855053920001</v>
      </c>
      <c r="F422" s="1">
        <v>-15032.5134303594</v>
      </c>
      <c r="G422" s="1">
        <v>3489074</v>
      </c>
      <c r="H422" s="1">
        <v>2301257</v>
      </c>
      <c r="I422" s="1">
        <v>840370</v>
      </c>
      <c r="J422" s="1">
        <v>0.46388946389175101</v>
      </c>
      <c r="K422" s="1">
        <v>47658.2044677046</v>
      </c>
      <c r="L422" s="1">
        <v>62479.556126818199</v>
      </c>
      <c r="M422" s="1">
        <v>-14821.3516590485</v>
      </c>
      <c r="N422" s="1">
        <v>3489074</v>
      </c>
      <c r="O422" s="1">
        <v>2431108</v>
      </c>
      <c r="P422" s="1">
        <v>999890</v>
      </c>
      <c r="Q422" s="1">
        <v>0.58836996970787303</v>
      </c>
      <c r="R422" s="1">
        <v>45945.299624049498</v>
      </c>
      <c r="S422" s="1">
        <v>57721.5012553056</v>
      </c>
      <c r="T422" s="1">
        <v>-11776.201631194799</v>
      </c>
      <c r="U422" s="1">
        <v>3489074</v>
      </c>
      <c r="V422" s="1">
        <v>2244066</v>
      </c>
      <c r="W422" s="1">
        <v>875939</v>
      </c>
      <c r="X422" s="1">
        <v>0.54356336777026903</v>
      </c>
    </row>
    <row r="423" spans="1:24" x14ac:dyDescent="0.2">
      <c r="A423" s="1">
        <v>2.6999999999999899E-2</v>
      </c>
      <c r="B423" s="1">
        <v>0.57999999999999896</v>
      </c>
      <c r="C423" s="1">
        <v>21</v>
      </c>
      <c r="D423" s="1">
        <v>34202.009628671403</v>
      </c>
      <c r="E423" s="1">
        <v>49219.000713161302</v>
      </c>
      <c r="F423" s="1">
        <v>-15016.9910844269</v>
      </c>
      <c r="G423" s="1">
        <v>3489074</v>
      </c>
      <c r="H423" s="1">
        <v>2300864</v>
      </c>
      <c r="I423" s="1">
        <v>838624</v>
      </c>
      <c r="J423" s="1">
        <v>0.46349532157175299</v>
      </c>
      <c r="K423" s="1">
        <v>47545.788486504403</v>
      </c>
      <c r="L423" s="1">
        <v>62371.871362862199</v>
      </c>
      <c r="M423" s="1">
        <v>-14826.082876292699</v>
      </c>
      <c r="N423" s="1">
        <v>3489074</v>
      </c>
      <c r="O423" s="1">
        <v>2431408</v>
      </c>
      <c r="P423" s="1">
        <v>997978</v>
      </c>
      <c r="Q423" s="1">
        <v>0.58735590230351498</v>
      </c>
      <c r="R423" s="1">
        <v>45853.670293724499</v>
      </c>
      <c r="S423" s="1">
        <v>57627.745714024299</v>
      </c>
      <c r="T423" s="1">
        <v>-11774.075420237999</v>
      </c>
      <c r="U423" s="1">
        <v>3489074</v>
      </c>
      <c r="V423" s="1">
        <v>2243972</v>
      </c>
      <c r="W423" s="1">
        <v>873829</v>
      </c>
      <c r="X423" s="1">
        <v>0.54268047185353196</v>
      </c>
    </row>
    <row r="424" spans="1:24" x14ac:dyDescent="0.2">
      <c r="A424" s="1">
        <v>2.6999999999999899E-2</v>
      </c>
      <c r="B424" s="1">
        <v>0.57999999999999896</v>
      </c>
      <c r="C424" s="1">
        <v>22</v>
      </c>
      <c r="D424" s="1">
        <v>34235.154003006297</v>
      </c>
      <c r="E424" s="1">
        <v>49248.553267292598</v>
      </c>
      <c r="F424" s="1">
        <v>-15013.399264223201</v>
      </c>
      <c r="G424" s="1">
        <v>3489074</v>
      </c>
      <c r="H424" s="1">
        <v>2300494</v>
      </c>
      <c r="I424" s="1">
        <v>840182</v>
      </c>
      <c r="J424" s="1">
        <v>0.46377361796911698</v>
      </c>
      <c r="K424" s="1">
        <v>47642.161106988598</v>
      </c>
      <c r="L424" s="1">
        <v>62464.540236810601</v>
      </c>
      <c r="M424" s="1">
        <v>-14822.379129757101</v>
      </c>
      <c r="N424" s="1">
        <v>3489074</v>
      </c>
      <c r="O424" s="1">
        <v>2431127</v>
      </c>
      <c r="P424" s="1">
        <v>999769</v>
      </c>
      <c r="Q424" s="1">
        <v>0.588228565074155</v>
      </c>
      <c r="R424" s="1">
        <v>45907.476536454502</v>
      </c>
      <c r="S424" s="1">
        <v>57681.135410392497</v>
      </c>
      <c r="T424" s="1">
        <v>-11773.6588738766</v>
      </c>
      <c r="U424" s="1">
        <v>3489074</v>
      </c>
      <c r="V424" s="1">
        <v>2243992</v>
      </c>
      <c r="W424" s="1">
        <v>874958</v>
      </c>
      <c r="X424" s="1">
        <v>0.54318324261539797</v>
      </c>
    </row>
    <row r="425" spans="1:24" x14ac:dyDescent="0.2">
      <c r="A425" s="1">
        <v>2.6999999999999899E-2</v>
      </c>
      <c r="B425" s="1">
        <v>0.57999999999999896</v>
      </c>
      <c r="C425" s="1">
        <v>23</v>
      </c>
      <c r="D425" s="1">
        <v>34239.926156097601</v>
      </c>
      <c r="E425" s="1">
        <v>49255.401437216198</v>
      </c>
      <c r="F425" s="1">
        <v>-15015.4752810557</v>
      </c>
      <c r="G425" s="1">
        <v>3489074</v>
      </c>
      <c r="H425" s="1">
        <v>2300809</v>
      </c>
      <c r="I425" s="1">
        <v>840725</v>
      </c>
      <c r="J425" s="1">
        <v>0.46383810718415402</v>
      </c>
      <c r="K425" s="1">
        <v>47695.3285042887</v>
      </c>
      <c r="L425" s="1">
        <v>62517.721433279599</v>
      </c>
      <c r="M425" s="1">
        <v>-14822.392928925799</v>
      </c>
      <c r="N425" s="1">
        <v>3489074</v>
      </c>
      <c r="O425" s="1">
        <v>2431214</v>
      </c>
      <c r="P425" s="1">
        <v>1000603</v>
      </c>
      <c r="Q425" s="1">
        <v>0.588729372392506</v>
      </c>
      <c r="R425" s="1">
        <v>45973.816013908399</v>
      </c>
      <c r="S425" s="1">
        <v>57741.106045022003</v>
      </c>
      <c r="T425" s="1">
        <v>-11767.2900310516</v>
      </c>
      <c r="U425" s="1">
        <v>3489074</v>
      </c>
      <c r="V425" s="1">
        <v>2243570</v>
      </c>
      <c r="W425" s="1">
        <v>876642</v>
      </c>
      <c r="X425" s="1">
        <v>0.54374798607177999</v>
      </c>
    </row>
    <row r="426" spans="1:24" x14ac:dyDescent="0.2">
      <c r="A426" s="1">
        <v>2.6999999999999899E-2</v>
      </c>
      <c r="B426" s="1">
        <v>0.57999999999999896</v>
      </c>
      <c r="C426" s="1">
        <v>24</v>
      </c>
      <c r="D426" s="1">
        <v>34231.359467685797</v>
      </c>
      <c r="E426" s="1">
        <v>49251.861978889698</v>
      </c>
      <c r="F426" s="1">
        <v>-15020.5025111412</v>
      </c>
      <c r="G426" s="1">
        <v>3489074</v>
      </c>
      <c r="H426" s="1">
        <v>2300943</v>
      </c>
      <c r="I426" s="1">
        <v>839957</v>
      </c>
      <c r="J426" s="1">
        <v>0.463804776105679</v>
      </c>
      <c r="K426" s="1">
        <v>47673.185802708402</v>
      </c>
      <c r="L426" s="1">
        <v>62492.710439819901</v>
      </c>
      <c r="M426" s="1">
        <v>-14819.524637046299</v>
      </c>
      <c r="N426" s="1">
        <v>3489074</v>
      </c>
      <c r="O426" s="1">
        <v>2431001</v>
      </c>
      <c r="P426" s="1">
        <v>1000166</v>
      </c>
      <c r="Q426" s="1">
        <v>0.58849384387123105</v>
      </c>
      <c r="R426" s="1">
        <v>45991.075099626498</v>
      </c>
      <c r="S426" s="1">
        <v>57760.7828482404</v>
      </c>
      <c r="T426" s="1">
        <v>-11769.7077485523</v>
      </c>
      <c r="U426" s="1">
        <v>3489074</v>
      </c>
      <c r="V426" s="1">
        <v>2243659</v>
      </c>
      <c r="W426" s="1">
        <v>876884</v>
      </c>
      <c r="X426" s="1">
        <v>0.54393328252443396</v>
      </c>
    </row>
    <row r="427" spans="1:24" x14ac:dyDescent="0.2">
      <c r="A427" s="1">
        <v>2.6999999999999899E-2</v>
      </c>
      <c r="B427" s="1">
        <v>0.57999999999999896</v>
      </c>
      <c r="C427" s="1">
        <v>25</v>
      </c>
      <c r="D427" s="1">
        <v>34242.5264141519</v>
      </c>
      <c r="E427" s="1">
        <v>49251.4491431434</v>
      </c>
      <c r="F427" s="1">
        <v>-15008.922728928401</v>
      </c>
      <c r="G427" s="1">
        <v>3489074</v>
      </c>
      <c r="H427" s="1">
        <v>2300016</v>
      </c>
      <c r="I427" s="1">
        <v>839799</v>
      </c>
      <c r="J427" s="1">
        <v>0.46380088843152401</v>
      </c>
      <c r="K427" s="1">
        <v>47596.736455503204</v>
      </c>
      <c r="L427" s="1">
        <v>62420.253106771401</v>
      </c>
      <c r="M427" s="1">
        <v>-14823.516651202901</v>
      </c>
      <c r="N427" s="1">
        <v>3489074</v>
      </c>
      <c r="O427" s="1">
        <v>2431169</v>
      </c>
      <c r="P427" s="1">
        <v>999016</v>
      </c>
      <c r="Q427" s="1">
        <v>0.58781151317790004</v>
      </c>
      <c r="R427" s="1">
        <v>45911.551124293197</v>
      </c>
      <c r="S427" s="1">
        <v>57684.981698219897</v>
      </c>
      <c r="T427" s="1">
        <v>-11773.4305738652</v>
      </c>
      <c r="U427" s="1">
        <v>3489074</v>
      </c>
      <c r="V427" s="1">
        <v>2243928</v>
      </c>
      <c r="W427" s="1">
        <v>875056</v>
      </c>
      <c r="X427" s="1">
        <v>0.54321946310723701</v>
      </c>
    </row>
    <row r="428" spans="1:24" x14ac:dyDescent="0.2">
      <c r="A428" s="1">
        <v>2.6999999999999899E-2</v>
      </c>
      <c r="B428" s="1">
        <v>0.57999999999999896</v>
      </c>
      <c r="C428" s="1">
        <v>26</v>
      </c>
      <c r="D428" s="1">
        <v>34255.709807958898</v>
      </c>
      <c r="E428" s="1">
        <v>49270.543875555297</v>
      </c>
      <c r="F428" s="1">
        <v>-15014.8340675334</v>
      </c>
      <c r="G428" s="1">
        <v>3489074</v>
      </c>
      <c r="H428" s="1">
        <v>2300447</v>
      </c>
      <c r="I428" s="1">
        <v>840111</v>
      </c>
      <c r="J428" s="1">
        <v>0.46398070352348803</v>
      </c>
      <c r="K428" s="1">
        <v>47638.116999435297</v>
      </c>
      <c r="L428" s="1">
        <v>62462.893209049202</v>
      </c>
      <c r="M428" s="1">
        <v>-14824.7762095489</v>
      </c>
      <c r="N428" s="1">
        <v>3489074</v>
      </c>
      <c r="O428" s="1">
        <v>2431314</v>
      </c>
      <c r="P428" s="1">
        <v>999617</v>
      </c>
      <c r="Q428" s="1">
        <v>0.58821305501400001</v>
      </c>
      <c r="R428" s="1">
        <v>45914.575204495297</v>
      </c>
      <c r="S428" s="1">
        <v>57688.766237045202</v>
      </c>
      <c r="T428" s="1">
        <v>-11774.191032487901</v>
      </c>
      <c r="U428" s="1">
        <v>3489074</v>
      </c>
      <c r="V428" s="1">
        <v>2243954</v>
      </c>
      <c r="W428" s="1">
        <v>875223</v>
      </c>
      <c r="X428" s="1">
        <v>0.54325510210872097</v>
      </c>
    </row>
    <row r="429" spans="1:24" x14ac:dyDescent="0.2">
      <c r="A429" s="1">
        <v>2.6999999999999899E-2</v>
      </c>
      <c r="B429" s="1">
        <v>0.57999999999999896</v>
      </c>
      <c r="C429" s="1">
        <v>27</v>
      </c>
      <c r="D429" s="1">
        <v>34232.8188991688</v>
      </c>
      <c r="E429" s="1">
        <v>49256.3322089797</v>
      </c>
      <c r="F429" s="1">
        <v>-15023.513309747999</v>
      </c>
      <c r="G429" s="1">
        <v>3489074</v>
      </c>
      <c r="H429" s="1">
        <v>2300397</v>
      </c>
      <c r="I429" s="1">
        <v>840084</v>
      </c>
      <c r="J429" s="1">
        <v>0.46384687226169502</v>
      </c>
      <c r="K429" s="1">
        <v>47645.202055194102</v>
      </c>
      <c r="L429" s="1">
        <v>62460.095838367</v>
      </c>
      <c r="M429" s="1">
        <v>-14814.8937831077</v>
      </c>
      <c r="N429" s="1">
        <v>3489074</v>
      </c>
      <c r="O429" s="1">
        <v>2430679</v>
      </c>
      <c r="P429" s="1">
        <v>999769</v>
      </c>
      <c r="Q429" s="1">
        <v>0.58818671217474605</v>
      </c>
      <c r="R429" s="1">
        <v>45958.995527753701</v>
      </c>
      <c r="S429" s="1">
        <v>57730.1613972942</v>
      </c>
      <c r="T429" s="1">
        <v>-11771.1658694787</v>
      </c>
      <c r="U429" s="1">
        <v>3489074</v>
      </c>
      <c r="V429" s="1">
        <v>2243792</v>
      </c>
      <c r="W429" s="1">
        <v>876163</v>
      </c>
      <c r="X429" s="1">
        <v>0.54364492032593903</v>
      </c>
    </row>
    <row r="430" spans="1:24" x14ac:dyDescent="0.2">
      <c r="A430" s="1">
        <v>2.6999999999999899E-2</v>
      </c>
      <c r="B430" s="1">
        <v>0.57999999999999896</v>
      </c>
      <c r="C430" s="1">
        <v>28</v>
      </c>
      <c r="D430" s="1">
        <v>34247.691697174399</v>
      </c>
      <c r="E430" s="1">
        <v>49265.153732474297</v>
      </c>
      <c r="F430" s="1">
        <v>-15017.4620352365</v>
      </c>
      <c r="G430" s="1">
        <v>3489074</v>
      </c>
      <c r="H430" s="1">
        <v>2300312</v>
      </c>
      <c r="I430" s="1">
        <v>840268</v>
      </c>
      <c r="J430" s="1">
        <v>0.463929944546985</v>
      </c>
      <c r="K430" s="1">
        <v>47642.087998569499</v>
      </c>
      <c r="L430" s="1">
        <v>62464.997867468897</v>
      </c>
      <c r="M430" s="1">
        <v>-14822.9098688342</v>
      </c>
      <c r="N430" s="1">
        <v>3489074</v>
      </c>
      <c r="O430" s="1">
        <v>2431179</v>
      </c>
      <c r="P430" s="1">
        <v>999544</v>
      </c>
      <c r="Q430" s="1">
        <v>0.58823287458198503</v>
      </c>
      <c r="R430" s="1">
        <v>45919.855675926403</v>
      </c>
      <c r="S430" s="1">
        <v>57696.085568134396</v>
      </c>
      <c r="T430" s="1">
        <v>-11776.229892146001</v>
      </c>
      <c r="U430" s="1">
        <v>3489074</v>
      </c>
      <c r="V430" s="1">
        <v>2244081</v>
      </c>
      <c r="W430" s="1">
        <v>875584</v>
      </c>
      <c r="X430" s="1">
        <v>0.54332402824838</v>
      </c>
    </row>
    <row r="431" spans="1:24" x14ac:dyDescent="0.2">
      <c r="A431" s="1">
        <v>2.6999999999999899E-2</v>
      </c>
      <c r="B431" s="1">
        <v>0.57999999999999896</v>
      </c>
      <c r="C431" s="1">
        <v>29</v>
      </c>
      <c r="D431" s="1">
        <v>34260.964770344501</v>
      </c>
      <c r="E431" s="1">
        <v>49277.661065667897</v>
      </c>
      <c r="F431" s="1">
        <v>-15016.696295260401</v>
      </c>
      <c r="G431" s="1">
        <v>3489074</v>
      </c>
      <c r="H431" s="1">
        <v>2300857</v>
      </c>
      <c r="I431" s="1">
        <v>840963</v>
      </c>
      <c r="J431" s="1">
        <v>0.464047726101598</v>
      </c>
      <c r="K431" s="1">
        <v>47663.046464614403</v>
      </c>
      <c r="L431" s="1">
        <v>62483.968244632699</v>
      </c>
      <c r="M431" s="1">
        <v>-14820.9217799533</v>
      </c>
      <c r="N431" s="1">
        <v>3489074</v>
      </c>
      <c r="O431" s="1">
        <v>2431017</v>
      </c>
      <c r="P431" s="1">
        <v>1000119</v>
      </c>
      <c r="Q431" s="1">
        <v>0.58841151862059704</v>
      </c>
      <c r="R431" s="1">
        <v>45970.451553022998</v>
      </c>
      <c r="S431" s="1">
        <v>57738.429398350898</v>
      </c>
      <c r="T431" s="1">
        <v>-11767.977845266099</v>
      </c>
      <c r="U431" s="1">
        <v>3489074</v>
      </c>
      <c r="V431" s="1">
        <v>2243566</v>
      </c>
      <c r="W431" s="1">
        <v>876530</v>
      </c>
      <c r="X431" s="1">
        <v>0.54372278009052399</v>
      </c>
    </row>
    <row r="432" spans="1:24" x14ac:dyDescent="0.2">
      <c r="A432" s="1">
        <v>2.6999999999999899E-2</v>
      </c>
      <c r="B432" s="1">
        <v>0.57999999999999896</v>
      </c>
      <c r="C432" s="1">
        <v>30</v>
      </c>
      <c r="D432" s="1">
        <v>34248.943647739499</v>
      </c>
      <c r="E432" s="1">
        <v>49257.410596973801</v>
      </c>
      <c r="F432" s="1">
        <v>-15008.466949171199</v>
      </c>
      <c r="G432" s="1">
        <v>3489074</v>
      </c>
      <c r="H432" s="1">
        <v>2300079</v>
      </c>
      <c r="I432" s="1">
        <v>840165</v>
      </c>
      <c r="J432" s="1">
        <v>0.46385702744125801</v>
      </c>
      <c r="K432" s="1">
        <v>47664.423647989599</v>
      </c>
      <c r="L432" s="1">
        <v>62478.374005272803</v>
      </c>
      <c r="M432" s="1">
        <v>-14813.9503572185</v>
      </c>
      <c r="N432" s="1">
        <v>3489074</v>
      </c>
      <c r="O432" s="1">
        <v>2430692</v>
      </c>
      <c r="P432" s="1">
        <v>1000107</v>
      </c>
      <c r="Q432" s="1">
        <v>0.58835883766947705</v>
      </c>
      <c r="R432" s="1">
        <v>45978.330641142602</v>
      </c>
      <c r="S432" s="1">
        <v>57746.040053474302</v>
      </c>
      <c r="T432" s="1">
        <v>-11767.7094122696</v>
      </c>
      <c r="U432" s="1">
        <v>3489074</v>
      </c>
      <c r="V432" s="1">
        <v>2243576</v>
      </c>
      <c r="W432" s="1">
        <v>876630</v>
      </c>
      <c r="X432" s="1">
        <v>0.54379444962855905</v>
      </c>
    </row>
    <row r="433" spans="1:24" x14ac:dyDescent="0.2">
      <c r="A433" s="1">
        <v>2.6999999999999899E-2</v>
      </c>
      <c r="B433" s="1">
        <v>0.57999999999999896</v>
      </c>
      <c r="C433" s="1">
        <v>31</v>
      </c>
      <c r="D433" s="1">
        <v>34222.7771413554</v>
      </c>
      <c r="E433" s="1">
        <v>49250.1728954586</v>
      </c>
      <c r="F433" s="1">
        <v>-15027.395754040001</v>
      </c>
      <c r="G433" s="1">
        <v>3489074</v>
      </c>
      <c r="H433" s="1">
        <v>2301194</v>
      </c>
      <c r="I433" s="1">
        <v>839926</v>
      </c>
      <c r="J433" s="1">
        <v>0.46378887000728702</v>
      </c>
      <c r="K433" s="1">
        <v>47670.133599635497</v>
      </c>
      <c r="L433" s="1">
        <v>62493.396589782104</v>
      </c>
      <c r="M433" s="1">
        <v>-14823.262990081501</v>
      </c>
      <c r="N433" s="1">
        <v>3489074</v>
      </c>
      <c r="O433" s="1">
        <v>2431153</v>
      </c>
      <c r="P433" s="1">
        <v>1000083</v>
      </c>
      <c r="Q433" s="1">
        <v>0.58850030534531095</v>
      </c>
      <c r="R433" s="1">
        <v>45953.973703552299</v>
      </c>
      <c r="S433" s="1">
        <v>57730.163434113201</v>
      </c>
      <c r="T433" s="1">
        <v>-11776.1897304994</v>
      </c>
      <c r="U433" s="1">
        <v>3489074</v>
      </c>
      <c r="V433" s="1">
        <v>2244045</v>
      </c>
      <c r="W433" s="1">
        <v>876400</v>
      </c>
      <c r="X433" s="1">
        <v>0.54364493950666803</v>
      </c>
    </row>
    <row r="434" spans="1:24" x14ac:dyDescent="0.2">
      <c r="A434" s="1">
        <v>2.6999999999999899E-2</v>
      </c>
      <c r="B434" s="1">
        <v>0.57999999999999896</v>
      </c>
      <c r="C434" s="1">
        <v>32</v>
      </c>
      <c r="D434" s="1">
        <v>34216.3987977828</v>
      </c>
      <c r="E434" s="1">
        <v>49238.9031097388</v>
      </c>
      <c r="F434" s="1">
        <v>-15022.504311893101</v>
      </c>
      <c r="G434" s="1">
        <v>3489074</v>
      </c>
      <c r="H434" s="1">
        <v>2300886</v>
      </c>
      <c r="I434" s="1">
        <v>839810</v>
      </c>
      <c r="J434" s="1">
        <v>0.46368274243702901</v>
      </c>
      <c r="K434" s="1">
        <v>47641.4973274683</v>
      </c>
      <c r="L434" s="1">
        <v>62463.801260521701</v>
      </c>
      <c r="M434" s="1">
        <v>-14822.303932988099</v>
      </c>
      <c r="N434" s="1">
        <v>3489074</v>
      </c>
      <c r="O434" s="1">
        <v>2431159</v>
      </c>
      <c r="P434" s="1">
        <v>999575</v>
      </c>
      <c r="Q434" s="1">
        <v>0.58822160613456098</v>
      </c>
      <c r="R434" s="1">
        <v>45951.063300807597</v>
      </c>
      <c r="S434" s="1">
        <v>57725.003606461403</v>
      </c>
      <c r="T434" s="1">
        <v>-11773.940305592199</v>
      </c>
      <c r="U434" s="1">
        <v>3489074</v>
      </c>
      <c r="V434" s="1">
        <v>2243918</v>
      </c>
      <c r="W434" s="1">
        <v>876074</v>
      </c>
      <c r="X434" s="1">
        <v>0.54359634941052504</v>
      </c>
    </row>
    <row r="435" spans="1:24" x14ac:dyDescent="0.2">
      <c r="A435" s="1">
        <v>2.6999999999999899E-2</v>
      </c>
      <c r="B435" s="1">
        <v>0.57999999999999896</v>
      </c>
      <c r="C435" s="1">
        <v>33</v>
      </c>
      <c r="D435" s="1">
        <v>34309.024996720102</v>
      </c>
      <c r="E435" s="1">
        <v>49328.1899986637</v>
      </c>
      <c r="F435" s="1">
        <v>-15019.1650018808</v>
      </c>
      <c r="G435" s="1">
        <v>3489074</v>
      </c>
      <c r="H435" s="1">
        <v>2301016</v>
      </c>
      <c r="I435" s="1">
        <v>841389</v>
      </c>
      <c r="J435" s="1">
        <v>0.46452355705525999</v>
      </c>
      <c r="K435" s="1">
        <v>47703.372924859199</v>
      </c>
      <c r="L435" s="1">
        <v>62520.951438898097</v>
      </c>
      <c r="M435" s="1">
        <v>-14817.5785139744</v>
      </c>
      <c r="N435" s="1">
        <v>3489074</v>
      </c>
      <c r="O435" s="1">
        <v>2430881</v>
      </c>
      <c r="P435" s="1">
        <v>1000733</v>
      </c>
      <c r="Q435" s="1">
        <v>0.58875978935487705</v>
      </c>
      <c r="R435" s="1">
        <v>46002.2021306385</v>
      </c>
      <c r="S435" s="1">
        <v>57768.197426860999</v>
      </c>
      <c r="T435" s="1">
        <v>-11765.995296160299</v>
      </c>
      <c r="U435" s="1">
        <v>3489074</v>
      </c>
      <c r="V435" s="1">
        <v>2243420</v>
      </c>
      <c r="W435" s="1">
        <v>877245</v>
      </c>
      <c r="X435" s="1">
        <v>0.54400310561008003</v>
      </c>
    </row>
    <row r="436" spans="1:24" x14ac:dyDescent="0.2">
      <c r="A436" s="1">
        <v>2.6999999999999899E-2</v>
      </c>
      <c r="B436" s="1">
        <v>0.57999999999999896</v>
      </c>
      <c r="C436" s="1">
        <v>34</v>
      </c>
      <c r="D436" s="1">
        <v>34219.158173303498</v>
      </c>
      <c r="E436" s="1">
        <v>49234.933964183998</v>
      </c>
      <c r="F436" s="1">
        <v>-15015.775790817601</v>
      </c>
      <c r="G436" s="1">
        <v>3489074</v>
      </c>
      <c r="H436" s="1">
        <v>2300346</v>
      </c>
      <c r="I436" s="1">
        <v>839653</v>
      </c>
      <c r="J436" s="1">
        <v>0.463645364993995</v>
      </c>
      <c r="K436" s="1">
        <v>47638.7357043718</v>
      </c>
      <c r="L436" s="1">
        <v>62458.315166613203</v>
      </c>
      <c r="M436" s="1">
        <v>-14819.5794621759</v>
      </c>
      <c r="N436" s="1">
        <v>3489074</v>
      </c>
      <c r="O436" s="1">
        <v>2430981</v>
      </c>
      <c r="P436" s="1">
        <v>999502</v>
      </c>
      <c r="Q436" s="1">
        <v>0.58816994358913399</v>
      </c>
      <c r="R436" s="1">
        <v>45925.506544967997</v>
      </c>
      <c r="S436" s="1">
        <v>57703.859775390803</v>
      </c>
      <c r="T436" s="1">
        <v>-11778.353230361001</v>
      </c>
      <c r="U436" s="1">
        <v>3489074</v>
      </c>
      <c r="V436" s="1">
        <v>2244220</v>
      </c>
      <c r="W436" s="1">
        <v>875453</v>
      </c>
      <c r="X436" s="1">
        <v>0.54339723795682404</v>
      </c>
    </row>
    <row r="437" spans="1:24" x14ac:dyDescent="0.2">
      <c r="A437" s="1">
        <v>2.6999999999999899E-2</v>
      </c>
      <c r="B437" s="1">
        <v>0.57999999999999896</v>
      </c>
      <c r="C437" s="1">
        <v>35</v>
      </c>
      <c r="D437" s="1">
        <v>34228.645083820702</v>
      </c>
      <c r="E437" s="1">
        <v>49239.036501467199</v>
      </c>
      <c r="F437" s="1">
        <v>-15010.3914175835</v>
      </c>
      <c r="G437" s="1">
        <v>3489074</v>
      </c>
      <c r="H437" s="1">
        <v>2300397</v>
      </c>
      <c r="I437" s="1">
        <v>839463</v>
      </c>
      <c r="J437" s="1">
        <v>0.463683998586913</v>
      </c>
      <c r="K437" s="1">
        <v>47591.880912827597</v>
      </c>
      <c r="L437" s="1">
        <v>62409.8791498719</v>
      </c>
      <c r="M437" s="1">
        <v>-14817.9982369791</v>
      </c>
      <c r="N437" s="1">
        <v>3489074</v>
      </c>
      <c r="O437" s="1">
        <v>2430868</v>
      </c>
      <c r="P437" s="1">
        <v>999113</v>
      </c>
      <c r="Q437" s="1">
        <v>0.58771382162749297</v>
      </c>
      <c r="R437" s="1">
        <v>45919.864943101398</v>
      </c>
      <c r="S437" s="1">
        <v>57698.130254992997</v>
      </c>
      <c r="T437" s="1">
        <v>-11778.2653118297</v>
      </c>
      <c r="U437" s="1">
        <v>3489074</v>
      </c>
      <c r="V437" s="1">
        <v>2244219</v>
      </c>
      <c r="W437" s="1">
        <v>875344</v>
      </c>
      <c r="X437" s="1">
        <v>0.543343283064187</v>
      </c>
    </row>
    <row r="438" spans="1:24" x14ac:dyDescent="0.2">
      <c r="A438" s="1">
        <v>2.6999999999999899E-2</v>
      </c>
      <c r="B438" s="1">
        <v>0.57999999999999896</v>
      </c>
      <c r="C438" s="1">
        <v>36</v>
      </c>
      <c r="D438" s="1">
        <v>34197.075148513402</v>
      </c>
      <c r="E438" s="1">
        <v>49215.199620302803</v>
      </c>
      <c r="F438" s="1">
        <v>-15018.1244717266</v>
      </c>
      <c r="G438" s="1">
        <v>3489074</v>
      </c>
      <c r="H438" s="1">
        <v>2300339</v>
      </c>
      <c r="I438" s="1">
        <v>839316</v>
      </c>
      <c r="J438" s="1">
        <v>0.46345952668093299</v>
      </c>
      <c r="K438" s="1">
        <v>47634.548252786597</v>
      </c>
      <c r="L438" s="1">
        <v>62457.229155598703</v>
      </c>
      <c r="M438" s="1">
        <v>-14822.680902747101</v>
      </c>
      <c r="N438" s="1">
        <v>3489074</v>
      </c>
      <c r="O438" s="1">
        <v>2431126</v>
      </c>
      <c r="P438" s="1">
        <v>999336</v>
      </c>
      <c r="Q438" s="1">
        <v>0.58815971662359101</v>
      </c>
      <c r="R438" s="1">
        <v>45894.669611454803</v>
      </c>
      <c r="S438" s="1">
        <v>57671.089636132303</v>
      </c>
      <c r="T438" s="1">
        <v>-11776.4200246162</v>
      </c>
      <c r="U438" s="1">
        <v>3489074</v>
      </c>
      <c r="V438" s="1">
        <v>2244114</v>
      </c>
      <c r="W438" s="1">
        <v>874629</v>
      </c>
      <c r="X438" s="1">
        <v>0.54308864156085102</v>
      </c>
    </row>
    <row r="439" spans="1:24" x14ac:dyDescent="0.2">
      <c r="A439" s="1">
        <v>2.6999999999999899E-2</v>
      </c>
      <c r="B439" s="1">
        <v>0.57999999999999896</v>
      </c>
      <c r="C439" s="1">
        <v>37</v>
      </c>
      <c r="D439" s="1">
        <v>34234.704284790198</v>
      </c>
      <c r="E439" s="1">
        <v>49244.807962327599</v>
      </c>
      <c r="F439" s="1">
        <v>-15010.103677474501</v>
      </c>
      <c r="G439" s="1">
        <v>3489074</v>
      </c>
      <c r="H439" s="1">
        <v>2300290</v>
      </c>
      <c r="I439" s="1">
        <v>839788</v>
      </c>
      <c r="J439" s="1">
        <v>0.46373834843287898</v>
      </c>
      <c r="K439" s="1">
        <v>47594.808253212199</v>
      </c>
      <c r="L439" s="1">
        <v>62416.238038519201</v>
      </c>
      <c r="M439" s="1">
        <v>-14821.4297852419</v>
      </c>
      <c r="N439" s="1">
        <v>3489074</v>
      </c>
      <c r="O439" s="1">
        <v>2431073</v>
      </c>
      <c r="P439" s="1">
        <v>999035</v>
      </c>
      <c r="Q439" s="1">
        <v>0.587773703280837</v>
      </c>
      <c r="R439" s="1">
        <v>45926.001313654997</v>
      </c>
      <c r="S439" s="1">
        <v>57701.051179835304</v>
      </c>
      <c r="T439" s="1">
        <v>-11775.049866118599</v>
      </c>
      <c r="U439" s="1">
        <v>3489074</v>
      </c>
      <c r="V439" s="1">
        <v>2244067</v>
      </c>
      <c r="W439" s="1">
        <v>875565</v>
      </c>
      <c r="X439" s="1">
        <v>0.54337078941294803</v>
      </c>
    </row>
    <row r="440" spans="1:24" x14ac:dyDescent="0.2">
      <c r="A440" s="1">
        <v>2.6999999999999899E-2</v>
      </c>
      <c r="B440" s="1">
        <v>0.57999999999999896</v>
      </c>
      <c r="C440" s="1">
        <v>38</v>
      </c>
      <c r="D440" s="1">
        <v>34226.7718378598</v>
      </c>
      <c r="E440" s="1">
        <v>49238.952232332602</v>
      </c>
      <c r="F440" s="1">
        <v>-15012.180394409799</v>
      </c>
      <c r="G440" s="1">
        <v>3489074</v>
      </c>
      <c r="H440" s="1">
        <v>2300288</v>
      </c>
      <c r="I440" s="1">
        <v>839669</v>
      </c>
      <c r="J440" s="1">
        <v>0.46368320502448701</v>
      </c>
      <c r="K440" s="1">
        <v>47600.147073085398</v>
      </c>
      <c r="L440" s="1">
        <v>62418.198531328198</v>
      </c>
      <c r="M440" s="1">
        <v>-14818.051458178101</v>
      </c>
      <c r="N440" s="1">
        <v>3489074</v>
      </c>
      <c r="O440" s="1">
        <v>2430874</v>
      </c>
      <c r="P440" s="1">
        <v>999626</v>
      </c>
      <c r="Q440" s="1">
        <v>0.58779216524129896</v>
      </c>
      <c r="R440" s="1">
        <v>45930.232351990599</v>
      </c>
      <c r="S440" s="1">
        <v>57704.041535115903</v>
      </c>
      <c r="T440" s="1">
        <v>-11773.8091830636</v>
      </c>
      <c r="U440" s="1">
        <v>3489074</v>
      </c>
      <c r="V440" s="1">
        <v>2243917</v>
      </c>
      <c r="W440" s="1">
        <v>875271</v>
      </c>
      <c r="X440" s="1">
        <v>0.54339894958812696</v>
      </c>
    </row>
    <row r="441" spans="1:24" x14ac:dyDescent="0.2">
      <c r="A441" s="1">
        <v>2.6999999999999899E-2</v>
      </c>
      <c r="B441" s="1">
        <v>0.57999999999999896</v>
      </c>
      <c r="C441" s="1">
        <v>39</v>
      </c>
      <c r="D441" s="1">
        <v>34238.196652972598</v>
      </c>
      <c r="E441" s="1">
        <v>49261.063988673501</v>
      </c>
      <c r="F441" s="1">
        <v>-15022.8673356379</v>
      </c>
      <c r="G441" s="1">
        <v>3489074</v>
      </c>
      <c r="H441" s="1">
        <v>2301242</v>
      </c>
      <c r="I441" s="1">
        <v>839691</v>
      </c>
      <c r="J441" s="1">
        <v>0.46389143143028999</v>
      </c>
      <c r="K441" s="1">
        <v>47628.647437583299</v>
      </c>
      <c r="L441" s="1">
        <v>62452.285024286903</v>
      </c>
      <c r="M441" s="1">
        <v>-14823.6375866381</v>
      </c>
      <c r="N441" s="1">
        <v>3489074</v>
      </c>
      <c r="O441" s="1">
        <v>2431210</v>
      </c>
      <c r="P441" s="1">
        <v>999168</v>
      </c>
      <c r="Q441" s="1">
        <v>0.58811315773984096</v>
      </c>
      <c r="R441" s="1">
        <v>45911.658304007797</v>
      </c>
      <c r="S441" s="1">
        <v>57688.041902805802</v>
      </c>
      <c r="T441" s="1">
        <v>-11776.3835987365</v>
      </c>
      <c r="U441" s="1">
        <v>3489074</v>
      </c>
      <c r="V441" s="1">
        <v>2244129</v>
      </c>
      <c r="W441" s="1">
        <v>875215</v>
      </c>
      <c r="X441" s="1">
        <v>0.54324828105331402</v>
      </c>
    </row>
    <row r="442" spans="1:24" x14ac:dyDescent="0.2">
      <c r="A442" s="1">
        <v>2.6999999999999899E-2</v>
      </c>
      <c r="B442" s="1">
        <v>0.57999999999999896</v>
      </c>
      <c r="C442" s="1">
        <v>40</v>
      </c>
      <c r="D442" s="1">
        <v>34250.700255711003</v>
      </c>
      <c r="E442" s="1">
        <v>49267.875497609602</v>
      </c>
      <c r="F442" s="1">
        <v>-15017.175241835899</v>
      </c>
      <c r="G442" s="1">
        <v>3489074</v>
      </c>
      <c r="H442" s="1">
        <v>2300445</v>
      </c>
      <c r="I442" s="1">
        <v>840550</v>
      </c>
      <c r="J442" s="1">
        <v>0.46395557540881499</v>
      </c>
      <c r="K442" s="1">
        <v>47638.970699055899</v>
      </c>
      <c r="L442" s="1">
        <v>62458.9306649024</v>
      </c>
      <c r="M442" s="1">
        <v>-14819.9599657815</v>
      </c>
      <c r="N442" s="1">
        <v>3489074</v>
      </c>
      <c r="O442" s="1">
        <v>2430955</v>
      </c>
      <c r="P442" s="1">
        <v>999927</v>
      </c>
      <c r="Q442" s="1">
        <v>0.58817573973642301</v>
      </c>
      <c r="R442" s="1">
        <v>45922.485776867899</v>
      </c>
      <c r="S442" s="1">
        <v>57698.122281978904</v>
      </c>
      <c r="T442" s="1">
        <v>-11775.636505049601</v>
      </c>
      <c r="U442" s="1">
        <v>3489074</v>
      </c>
      <c r="V442" s="1">
        <v>2244060</v>
      </c>
      <c r="W442" s="1">
        <v>875414</v>
      </c>
      <c r="X442" s="1">
        <v>0.54334320798231905</v>
      </c>
    </row>
    <row r="443" spans="1:24" x14ac:dyDescent="0.2">
      <c r="A443" s="1">
        <v>2.6999999999999899E-2</v>
      </c>
      <c r="B443" s="1">
        <v>0.57999999999999896</v>
      </c>
      <c r="C443" s="1">
        <v>41</v>
      </c>
      <c r="D443" s="1">
        <v>34225.4199949373</v>
      </c>
      <c r="E443" s="1">
        <v>49241.544503911398</v>
      </c>
      <c r="F443" s="1">
        <v>-15016.1245089111</v>
      </c>
      <c r="G443" s="1">
        <v>3489074</v>
      </c>
      <c r="H443" s="1">
        <v>2300567</v>
      </c>
      <c r="I443" s="1">
        <v>839786</v>
      </c>
      <c r="J443" s="1">
        <v>0.463707616445514</v>
      </c>
      <c r="K443" s="1">
        <v>47624.457649377902</v>
      </c>
      <c r="L443" s="1">
        <v>62443.211775454402</v>
      </c>
      <c r="M443" s="1">
        <v>-14818.754126011499</v>
      </c>
      <c r="N443" s="1">
        <v>3489074</v>
      </c>
      <c r="O443" s="1">
        <v>2430952</v>
      </c>
      <c r="P443" s="1">
        <v>999462</v>
      </c>
      <c r="Q443" s="1">
        <v>0.58802771495709505</v>
      </c>
      <c r="R443" s="1">
        <v>45948.852210725898</v>
      </c>
      <c r="S443" s="1">
        <v>57718.244364505903</v>
      </c>
      <c r="T443" s="1">
        <v>-11769.3921537182</v>
      </c>
      <c r="U443" s="1">
        <v>3489074</v>
      </c>
      <c r="V443" s="1">
        <v>2243685</v>
      </c>
      <c r="W443" s="1">
        <v>875937</v>
      </c>
      <c r="X443" s="1">
        <v>0.543532697630143</v>
      </c>
    </row>
    <row r="444" spans="1:24" x14ac:dyDescent="0.2">
      <c r="A444" s="1">
        <v>2.6999999999999899E-2</v>
      </c>
      <c r="B444" s="1">
        <v>0.57999999999999896</v>
      </c>
      <c r="C444" s="1">
        <v>42</v>
      </c>
      <c r="D444" s="1">
        <v>34248.8087469456</v>
      </c>
      <c r="E444" s="1">
        <v>49256.004922058703</v>
      </c>
      <c r="F444" s="1">
        <v>-15007.196175049899</v>
      </c>
      <c r="G444" s="1">
        <v>3489074</v>
      </c>
      <c r="H444" s="1">
        <v>2299903</v>
      </c>
      <c r="I444" s="1">
        <v>840237</v>
      </c>
      <c r="J444" s="1">
        <v>0.46384379020081501</v>
      </c>
      <c r="K444" s="1">
        <v>47612.7200805346</v>
      </c>
      <c r="L444" s="1">
        <v>62431.551815442202</v>
      </c>
      <c r="M444" s="1">
        <v>-14818.831734842201</v>
      </c>
      <c r="N444" s="1">
        <v>3489074</v>
      </c>
      <c r="O444" s="1">
        <v>2430872</v>
      </c>
      <c r="P444" s="1">
        <v>999530</v>
      </c>
      <c r="Q444" s="1">
        <v>0.58791791311558195</v>
      </c>
      <c r="R444" s="1">
        <v>45972.616706642097</v>
      </c>
      <c r="S444" s="1">
        <v>57742.496367727901</v>
      </c>
      <c r="T444" s="1">
        <v>-11769.8796610235</v>
      </c>
      <c r="U444" s="1">
        <v>3489074</v>
      </c>
      <c r="V444" s="1">
        <v>2243684</v>
      </c>
      <c r="W444" s="1">
        <v>876408</v>
      </c>
      <c r="X444" s="1">
        <v>0.54376107874047097</v>
      </c>
    </row>
    <row r="445" spans="1:24" x14ac:dyDescent="0.2">
      <c r="A445" s="1">
        <v>2.6999999999999899E-2</v>
      </c>
      <c r="B445" s="1">
        <v>0.57999999999999896</v>
      </c>
      <c r="C445" s="1">
        <v>43</v>
      </c>
      <c r="D445" s="1">
        <v>34196.107930681799</v>
      </c>
      <c r="E445" s="1">
        <v>49224.780038527097</v>
      </c>
      <c r="F445" s="1">
        <v>-15028.6721077822</v>
      </c>
      <c r="G445" s="1">
        <v>3489074</v>
      </c>
      <c r="H445" s="1">
        <v>2301189</v>
      </c>
      <c r="I445" s="1">
        <v>839069</v>
      </c>
      <c r="J445" s="1">
        <v>0.46354974547776501</v>
      </c>
      <c r="K445" s="1">
        <v>47566.201765027698</v>
      </c>
      <c r="L445" s="1">
        <v>62392.060454722501</v>
      </c>
      <c r="M445" s="1">
        <v>-14825.8586896303</v>
      </c>
      <c r="N445" s="1">
        <v>3489074</v>
      </c>
      <c r="O445" s="1">
        <v>2431372</v>
      </c>
      <c r="P445" s="1">
        <v>998396</v>
      </c>
      <c r="Q445" s="1">
        <v>0.587546022978224</v>
      </c>
      <c r="R445" s="1">
        <v>45856.938930583601</v>
      </c>
      <c r="S445" s="1">
        <v>57636.105885713398</v>
      </c>
      <c r="T445" s="1">
        <v>-11779.1669550681</v>
      </c>
      <c r="U445" s="1">
        <v>3489074</v>
      </c>
      <c r="V445" s="1">
        <v>2244307</v>
      </c>
      <c r="W445" s="1">
        <v>873720</v>
      </c>
      <c r="X445" s="1">
        <v>0.54275919958894203</v>
      </c>
    </row>
    <row r="446" spans="1:24" x14ac:dyDescent="0.2">
      <c r="A446" s="1">
        <v>2.6999999999999899E-2</v>
      </c>
      <c r="B446" s="1">
        <v>0.57999999999999896</v>
      </c>
      <c r="C446" s="1">
        <v>44</v>
      </c>
      <c r="D446" s="1">
        <v>34236.714478641501</v>
      </c>
      <c r="E446" s="1">
        <v>49249.678035557197</v>
      </c>
      <c r="F446" s="1">
        <v>-15012.963556852799</v>
      </c>
      <c r="G446" s="1">
        <v>3489074</v>
      </c>
      <c r="H446" s="1">
        <v>2300427</v>
      </c>
      <c r="I446" s="1">
        <v>839884</v>
      </c>
      <c r="J446" s="1">
        <v>0.46378420991167602</v>
      </c>
      <c r="K446" s="1">
        <v>47667.271926355497</v>
      </c>
      <c r="L446" s="1">
        <v>62487.440418289603</v>
      </c>
      <c r="M446" s="1">
        <v>-14820.168491869599</v>
      </c>
      <c r="N446" s="1">
        <v>3489074</v>
      </c>
      <c r="O446" s="1">
        <v>2431043</v>
      </c>
      <c r="P446" s="1">
        <v>999821</v>
      </c>
      <c r="Q446" s="1">
        <v>0.58844421607935804</v>
      </c>
      <c r="R446" s="1">
        <v>45958.098357775103</v>
      </c>
      <c r="S446" s="1">
        <v>57728.130068897997</v>
      </c>
      <c r="T446" s="1">
        <v>-11770.0317110613</v>
      </c>
      <c r="U446" s="1">
        <v>3489074</v>
      </c>
      <c r="V446" s="1">
        <v>2243713</v>
      </c>
      <c r="W446" s="1">
        <v>876260</v>
      </c>
      <c r="X446" s="1">
        <v>0.54362579130677002</v>
      </c>
    </row>
    <row r="447" spans="1:24" x14ac:dyDescent="0.2">
      <c r="A447" s="1">
        <v>2.6999999999999899E-2</v>
      </c>
      <c r="B447" s="1">
        <v>0.57999999999999896</v>
      </c>
      <c r="C447" s="1">
        <v>45</v>
      </c>
      <c r="D447" s="1">
        <v>34186.1161256138</v>
      </c>
      <c r="E447" s="1">
        <v>49204.913605671798</v>
      </c>
      <c r="F447" s="1">
        <v>-15018.797479994801</v>
      </c>
      <c r="G447" s="1">
        <v>3489074</v>
      </c>
      <c r="H447" s="1">
        <v>2300717</v>
      </c>
      <c r="I447" s="1">
        <v>839113</v>
      </c>
      <c r="J447" s="1">
        <v>0.46336266328285203</v>
      </c>
      <c r="K447" s="1">
        <v>47542.553887761998</v>
      </c>
      <c r="L447" s="1">
        <v>62362.422849394301</v>
      </c>
      <c r="M447" s="1">
        <v>-14819.868961567399</v>
      </c>
      <c r="N447" s="1">
        <v>3489074</v>
      </c>
      <c r="O447" s="1">
        <v>2430994</v>
      </c>
      <c r="P447" s="1">
        <v>998323</v>
      </c>
      <c r="Q447" s="1">
        <v>0.58726692565375505</v>
      </c>
      <c r="R447" s="1">
        <v>45891.824599593703</v>
      </c>
      <c r="S447" s="1">
        <v>57671.435286242202</v>
      </c>
      <c r="T447" s="1">
        <v>-11779.610686587101</v>
      </c>
      <c r="U447" s="1">
        <v>3489074</v>
      </c>
      <c r="V447" s="1">
        <v>2244323</v>
      </c>
      <c r="W447" s="1">
        <v>874728</v>
      </c>
      <c r="X447" s="1">
        <v>0.54309189654788004</v>
      </c>
    </row>
    <row r="448" spans="1:24" x14ac:dyDescent="0.2">
      <c r="A448" s="1">
        <v>2.6999999999999899E-2</v>
      </c>
      <c r="B448" s="1">
        <v>0.57999999999999896</v>
      </c>
      <c r="C448" s="1">
        <v>46</v>
      </c>
      <c r="D448" s="1">
        <v>34233.9329894576</v>
      </c>
      <c r="E448" s="1">
        <v>49254.058665769997</v>
      </c>
      <c r="F448" s="1">
        <v>-15020.1256762496</v>
      </c>
      <c r="G448" s="1">
        <v>3489074</v>
      </c>
      <c r="H448" s="1">
        <v>2300642</v>
      </c>
      <c r="I448" s="1">
        <v>840102</v>
      </c>
      <c r="J448" s="1">
        <v>0.46382546230566601</v>
      </c>
      <c r="K448" s="1">
        <v>47598.983577567698</v>
      </c>
      <c r="L448" s="1">
        <v>62420.375551269499</v>
      </c>
      <c r="M448" s="1">
        <v>-14821.391973637599</v>
      </c>
      <c r="N448" s="1">
        <v>3489074</v>
      </c>
      <c r="O448" s="1">
        <v>2431012</v>
      </c>
      <c r="P448" s="1">
        <v>999248</v>
      </c>
      <c r="Q448" s="1">
        <v>0.58781266623772799</v>
      </c>
      <c r="R448" s="1">
        <v>45921.074203621603</v>
      </c>
      <c r="S448" s="1">
        <v>57694.205024941497</v>
      </c>
      <c r="T448" s="1">
        <v>-11773.1308212574</v>
      </c>
      <c r="U448" s="1">
        <v>3489074</v>
      </c>
      <c r="V448" s="1">
        <v>2243899</v>
      </c>
      <c r="W448" s="1">
        <v>875341</v>
      </c>
      <c r="X448" s="1">
        <v>0.54330631917343697</v>
      </c>
    </row>
    <row r="449" spans="1:24" x14ac:dyDescent="0.2">
      <c r="A449" s="1">
        <v>2.6999999999999899E-2</v>
      </c>
      <c r="B449" s="1">
        <v>0.57999999999999896</v>
      </c>
      <c r="C449" s="1">
        <v>47</v>
      </c>
      <c r="D449" s="1">
        <v>34232.457718300997</v>
      </c>
      <c r="E449" s="1">
        <v>49262.9073090116</v>
      </c>
      <c r="F449" s="1">
        <v>-15030.4495906476</v>
      </c>
      <c r="G449" s="1">
        <v>3489074</v>
      </c>
      <c r="H449" s="1">
        <v>2301222</v>
      </c>
      <c r="I449" s="1">
        <v>839679</v>
      </c>
      <c r="J449" s="1">
        <v>0.46390878997760898</v>
      </c>
      <c r="K449" s="1">
        <v>47624.086628920501</v>
      </c>
      <c r="L449" s="1">
        <v>62444.758355767699</v>
      </c>
      <c r="M449" s="1">
        <v>-14820.671726782601</v>
      </c>
      <c r="N449" s="1">
        <v>3489074</v>
      </c>
      <c r="O449" s="1">
        <v>2431064</v>
      </c>
      <c r="P449" s="1">
        <v>999216</v>
      </c>
      <c r="Q449" s="1">
        <v>0.58804227910364804</v>
      </c>
      <c r="R449" s="1">
        <v>45913.697314187099</v>
      </c>
      <c r="S449" s="1">
        <v>57686.069805688297</v>
      </c>
      <c r="T449" s="1">
        <v>-11772.372491439801</v>
      </c>
      <c r="U449" s="1">
        <v>3489074</v>
      </c>
      <c r="V449" s="1">
        <v>2243875</v>
      </c>
      <c r="W449" s="1">
        <v>875160</v>
      </c>
      <c r="X449" s="1">
        <v>0.54322970981508401</v>
      </c>
    </row>
    <row r="450" spans="1:24" x14ac:dyDescent="0.2">
      <c r="A450" s="1">
        <v>2.6999999999999899E-2</v>
      </c>
      <c r="B450" s="1">
        <v>0.57999999999999896</v>
      </c>
      <c r="C450" s="1">
        <v>48</v>
      </c>
      <c r="D450" s="1">
        <v>34232.978863544697</v>
      </c>
      <c r="E450" s="1">
        <v>49261.314101859498</v>
      </c>
      <c r="F450" s="1">
        <v>-15028.335238251801</v>
      </c>
      <c r="G450" s="1">
        <v>3489074</v>
      </c>
      <c r="H450" s="1">
        <v>2300788</v>
      </c>
      <c r="I450" s="1">
        <v>840523</v>
      </c>
      <c r="J450" s="1">
        <v>0.46389378674612203</v>
      </c>
      <c r="K450" s="1">
        <v>47593.253356609697</v>
      </c>
      <c r="L450" s="1">
        <v>62415.618979212602</v>
      </c>
      <c r="M450" s="1">
        <v>-14822.3656225379</v>
      </c>
      <c r="N450" s="1">
        <v>3489074</v>
      </c>
      <c r="O450" s="1">
        <v>2431115</v>
      </c>
      <c r="P450" s="1">
        <v>999457</v>
      </c>
      <c r="Q450" s="1">
        <v>0.58776787359945104</v>
      </c>
      <c r="R450" s="1">
        <v>45960.177687352698</v>
      </c>
      <c r="S450" s="1">
        <v>57732.8688262902</v>
      </c>
      <c r="T450" s="1">
        <v>-11772.6911388757</v>
      </c>
      <c r="U450" s="1">
        <v>3489074</v>
      </c>
      <c r="V450" s="1">
        <v>2243872</v>
      </c>
      <c r="W450" s="1">
        <v>876487</v>
      </c>
      <c r="X450" s="1">
        <v>0.54367041618434797</v>
      </c>
    </row>
    <row r="451" spans="1:24" x14ac:dyDescent="0.2">
      <c r="A451" s="1">
        <v>2.6999999999999899E-2</v>
      </c>
      <c r="B451" s="1">
        <v>0.57999999999999896</v>
      </c>
      <c r="C451" s="1">
        <v>49</v>
      </c>
      <c r="D451" s="1">
        <v>34210.788608921197</v>
      </c>
      <c r="E451" s="1">
        <v>49250.139845702601</v>
      </c>
      <c r="F451" s="1">
        <v>-15039.351236718399</v>
      </c>
      <c r="G451" s="1">
        <v>3489074</v>
      </c>
      <c r="H451" s="1">
        <v>2302168</v>
      </c>
      <c r="I451" s="1">
        <v>839418</v>
      </c>
      <c r="J451" s="1">
        <v>0.463788558777741</v>
      </c>
      <c r="K451" s="1">
        <v>47644.533727137903</v>
      </c>
      <c r="L451" s="1">
        <v>62468.570963052502</v>
      </c>
      <c r="M451" s="1">
        <v>-14824.037235850001</v>
      </c>
      <c r="N451" s="1">
        <v>3489074</v>
      </c>
      <c r="O451" s="1">
        <v>2431257</v>
      </c>
      <c r="P451" s="1">
        <v>999734</v>
      </c>
      <c r="Q451" s="1">
        <v>0.58826652242250799</v>
      </c>
      <c r="R451" s="1">
        <v>45902.927692745798</v>
      </c>
      <c r="S451" s="1">
        <v>57680.7937232595</v>
      </c>
      <c r="T451" s="1">
        <v>-11777.8660304524</v>
      </c>
      <c r="U451" s="1">
        <v>3489074</v>
      </c>
      <c r="V451" s="1">
        <v>2244203</v>
      </c>
      <c r="W451" s="1">
        <v>874820</v>
      </c>
      <c r="X451" s="1">
        <v>0.54318002494772299</v>
      </c>
    </row>
    <row r="452" spans="1:24" x14ac:dyDescent="0.2">
      <c r="A452" s="1">
        <v>2.6999999999999899E-2</v>
      </c>
      <c r="B452" s="1">
        <v>0.57999999999999896</v>
      </c>
      <c r="C452" s="1">
        <v>50</v>
      </c>
      <c r="D452" s="1">
        <v>34275.078379288003</v>
      </c>
      <c r="E452" s="1">
        <v>49293.332633408601</v>
      </c>
      <c r="F452" s="1">
        <v>-15018.2542540581</v>
      </c>
      <c r="G452" s="1">
        <v>3489074</v>
      </c>
      <c r="H452" s="1">
        <v>2300745</v>
      </c>
      <c r="I452" s="1">
        <v>840860</v>
      </c>
      <c r="J452" s="1">
        <v>0.46419530525242197</v>
      </c>
      <c r="K452" s="1">
        <v>47637.044714433199</v>
      </c>
      <c r="L452" s="1">
        <v>62452.228787927001</v>
      </c>
      <c r="M452" s="1">
        <v>-14815.1840734289</v>
      </c>
      <c r="N452" s="1">
        <v>3489074</v>
      </c>
      <c r="O452" s="1">
        <v>2430659</v>
      </c>
      <c r="P452" s="1">
        <v>1000055</v>
      </c>
      <c r="Q452" s="1">
        <v>0.58811262816205701</v>
      </c>
      <c r="R452" s="1">
        <v>45988.065553078603</v>
      </c>
      <c r="S452" s="1">
        <v>57755.941248759496</v>
      </c>
      <c r="T452" s="1">
        <v>-11767.875695619499</v>
      </c>
      <c r="U452" s="1">
        <v>3489074</v>
      </c>
      <c r="V452" s="1">
        <v>2243554</v>
      </c>
      <c r="W452" s="1">
        <v>876576</v>
      </c>
      <c r="X452" s="1">
        <v>0.54388768918292396</v>
      </c>
    </row>
    <row r="453" spans="1:24" x14ac:dyDescent="0.2">
      <c r="A453" s="1">
        <v>2.6999999999999899E-2</v>
      </c>
      <c r="B453" s="1">
        <v>0.57999999999999896</v>
      </c>
      <c r="C453" s="1">
        <v>51</v>
      </c>
      <c r="D453" s="1">
        <v>34235.809356005302</v>
      </c>
      <c r="E453" s="1">
        <v>49252.288644045999</v>
      </c>
      <c r="F453" s="1">
        <v>-15016.479287977299</v>
      </c>
      <c r="G453" s="1">
        <v>3489074</v>
      </c>
      <c r="H453" s="1">
        <v>2300459</v>
      </c>
      <c r="I453" s="1">
        <v>839933</v>
      </c>
      <c r="J453" s="1">
        <v>0.46380879401138297</v>
      </c>
      <c r="K453" s="1">
        <v>47707.221355995498</v>
      </c>
      <c r="L453" s="1">
        <v>62523.718446493804</v>
      </c>
      <c r="M453" s="1">
        <v>-14816.497090433</v>
      </c>
      <c r="N453" s="1">
        <v>3489074</v>
      </c>
      <c r="O453" s="1">
        <v>2430744</v>
      </c>
      <c r="P453" s="1">
        <v>1000503</v>
      </c>
      <c r="Q453" s="1">
        <v>0.58878584626494801</v>
      </c>
      <c r="R453" s="1">
        <v>45988.838763621199</v>
      </c>
      <c r="S453" s="1">
        <v>57754.624849234999</v>
      </c>
      <c r="T453" s="1">
        <v>-11765.786085552099</v>
      </c>
      <c r="U453" s="1">
        <v>3489074</v>
      </c>
      <c r="V453" s="1">
        <v>2243474</v>
      </c>
      <c r="W453" s="1">
        <v>876867</v>
      </c>
      <c r="X453" s="1">
        <v>0.54387529264882295</v>
      </c>
    </row>
    <row r="454" spans="1:24" x14ac:dyDescent="0.2">
      <c r="A454" s="1">
        <v>2.6999999999999899E-2</v>
      </c>
      <c r="B454" s="1">
        <v>0.57999999999999896</v>
      </c>
      <c r="C454" s="1">
        <v>52</v>
      </c>
      <c r="D454" s="1">
        <v>34208.575885446597</v>
      </c>
      <c r="E454" s="1">
        <v>49238.422917227697</v>
      </c>
      <c r="F454" s="1">
        <v>-15029.8470317181</v>
      </c>
      <c r="G454" s="1">
        <v>3489074</v>
      </c>
      <c r="H454" s="1">
        <v>2301604</v>
      </c>
      <c r="I454" s="1">
        <v>839546</v>
      </c>
      <c r="J454" s="1">
        <v>0.46367822046423002</v>
      </c>
      <c r="K454" s="1">
        <v>47595.061729466899</v>
      </c>
      <c r="L454" s="1">
        <v>62418.099486839099</v>
      </c>
      <c r="M454" s="1">
        <v>-14823.0377573074</v>
      </c>
      <c r="N454" s="1">
        <v>3489074</v>
      </c>
      <c r="O454" s="1">
        <v>2431232</v>
      </c>
      <c r="P454" s="1">
        <v>999202</v>
      </c>
      <c r="Q454" s="1">
        <v>0.58779123253936205</v>
      </c>
      <c r="R454" s="1">
        <v>45921.818249226599</v>
      </c>
      <c r="S454" s="1">
        <v>57695.748893401498</v>
      </c>
      <c r="T454" s="1">
        <v>-11773.930644113099</v>
      </c>
      <c r="U454" s="1">
        <v>3489074</v>
      </c>
      <c r="V454" s="1">
        <v>2244024</v>
      </c>
      <c r="W454" s="1">
        <v>875185</v>
      </c>
      <c r="X454" s="1">
        <v>0.54332085778247396</v>
      </c>
    </row>
    <row r="455" spans="1:24" x14ac:dyDescent="0.2">
      <c r="A455" s="1">
        <v>2.6999999999999899E-2</v>
      </c>
      <c r="B455" s="1">
        <v>0.57999999999999896</v>
      </c>
      <c r="C455" s="1">
        <v>53</v>
      </c>
      <c r="D455" s="1">
        <v>34222.256086852503</v>
      </c>
      <c r="E455" s="1">
        <v>49242.463472023199</v>
      </c>
      <c r="F455" s="1">
        <v>-15020.2073851076</v>
      </c>
      <c r="G455" s="1">
        <v>3489074</v>
      </c>
      <c r="H455" s="1">
        <v>2301026</v>
      </c>
      <c r="I455" s="1">
        <v>839963</v>
      </c>
      <c r="J455" s="1">
        <v>0.463716270368072</v>
      </c>
      <c r="K455" s="1">
        <v>47618.575437577201</v>
      </c>
      <c r="L455" s="1">
        <v>62439.752421049801</v>
      </c>
      <c r="M455" s="1">
        <v>-14821.1769834077</v>
      </c>
      <c r="N455" s="1">
        <v>3489074</v>
      </c>
      <c r="O455" s="1">
        <v>2431096</v>
      </c>
      <c r="P455" s="1">
        <v>999534</v>
      </c>
      <c r="Q455" s="1">
        <v>0.58799513821723803</v>
      </c>
      <c r="R455" s="1">
        <v>45960.049018256497</v>
      </c>
      <c r="S455" s="1">
        <v>57728.399493498102</v>
      </c>
      <c r="T455" s="1">
        <v>-11768.350475180399</v>
      </c>
      <c r="U455" s="1">
        <v>3489074</v>
      </c>
      <c r="V455" s="1">
        <v>2243639</v>
      </c>
      <c r="W455" s="1">
        <v>875940</v>
      </c>
      <c r="X455" s="1">
        <v>0.54362832847818698</v>
      </c>
    </row>
    <row r="456" spans="1:24" x14ac:dyDescent="0.2">
      <c r="A456" s="1">
        <v>2.6999999999999899E-2</v>
      </c>
      <c r="B456" s="1">
        <v>0.57999999999999896</v>
      </c>
      <c r="C456" s="1">
        <v>54</v>
      </c>
      <c r="D456" s="1">
        <v>34231.7492555504</v>
      </c>
      <c r="E456" s="1">
        <v>49251.483987850203</v>
      </c>
      <c r="F456" s="1">
        <v>-15019.7347322366</v>
      </c>
      <c r="G456" s="1">
        <v>3489074</v>
      </c>
      <c r="H456" s="1">
        <v>2301026</v>
      </c>
      <c r="I456" s="1">
        <v>839999</v>
      </c>
      <c r="J456" s="1">
        <v>0.46380121656411999</v>
      </c>
      <c r="K456" s="1">
        <v>47619.382995604297</v>
      </c>
      <c r="L456" s="1">
        <v>62442.5784679957</v>
      </c>
      <c r="M456" s="1">
        <v>-14823.195472326601</v>
      </c>
      <c r="N456" s="1">
        <v>3489074</v>
      </c>
      <c r="O456" s="1">
        <v>2431209</v>
      </c>
      <c r="P456" s="1">
        <v>999505</v>
      </c>
      <c r="Q456" s="1">
        <v>0.58802175110085897</v>
      </c>
      <c r="R456" s="1">
        <v>45918.547743854098</v>
      </c>
      <c r="S456" s="1">
        <v>57695.156654238999</v>
      </c>
      <c r="T456" s="1">
        <v>-11776.6089103227</v>
      </c>
      <c r="U456" s="1">
        <v>3489074</v>
      </c>
      <c r="V456" s="1">
        <v>2244054</v>
      </c>
      <c r="W456" s="1">
        <v>875791</v>
      </c>
      <c r="X456" s="1">
        <v>0.54331528066638202</v>
      </c>
    </row>
    <row r="457" spans="1:24" x14ac:dyDescent="0.2">
      <c r="A457" s="1">
        <v>2.6999999999999899E-2</v>
      </c>
      <c r="B457" s="1">
        <v>0.57999999999999896</v>
      </c>
      <c r="C457" s="1">
        <v>55</v>
      </c>
      <c r="D457" s="1">
        <v>34212.097090320902</v>
      </c>
      <c r="E457" s="1">
        <v>49240.430658878598</v>
      </c>
      <c r="F457" s="1">
        <v>-15028.3335684946</v>
      </c>
      <c r="G457" s="1">
        <v>3489074</v>
      </c>
      <c r="H457" s="1">
        <v>2301057</v>
      </c>
      <c r="I457" s="1">
        <v>839798</v>
      </c>
      <c r="J457" s="1">
        <v>0.46369712736702401</v>
      </c>
      <c r="K457" s="1">
        <v>47605.053638657497</v>
      </c>
      <c r="L457" s="1">
        <v>62429.770966695403</v>
      </c>
      <c r="M457" s="1">
        <v>-14824.717327972599</v>
      </c>
      <c r="N457" s="1">
        <v>3489074</v>
      </c>
      <c r="O457" s="1">
        <v>2431272</v>
      </c>
      <c r="P457" s="1">
        <v>999361</v>
      </c>
      <c r="Q457" s="1">
        <v>0.58790114286323303</v>
      </c>
      <c r="R457" s="1">
        <v>45920.354974031397</v>
      </c>
      <c r="S457" s="1">
        <v>57695.790147485997</v>
      </c>
      <c r="T457" s="1">
        <v>-11775.435173393</v>
      </c>
      <c r="U457" s="1">
        <v>3489074</v>
      </c>
      <c r="V457" s="1">
        <v>2244051</v>
      </c>
      <c r="W457" s="1">
        <v>875485</v>
      </c>
      <c r="X457" s="1">
        <v>0.54332124627218403</v>
      </c>
    </row>
    <row r="458" spans="1:24" x14ac:dyDescent="0.2">
      <c r="A458" s="1">
        <v>2.6999999999999899E-2</v>
      </c>
      <c r="B458" s="1">
        <v>0.57999999999999896</v>
      </c>
      <c r="C458" s="1">
        <v>56</v>
      </c>
      <c r="D458" s="1">
        <v>34241.0761405386</v>
      </c>
      <c r="E458" s="1">
        <v>49254.0746303509</v>
      </c>
      <c r="F458" s="1">
        <v>-15012.9984897492</v>
      </c>
      <c r="G458" s="1">
        <v>3489074</v>
      </c>
      <c r="H458" s="1">
        <v>2300437</v>
      </c>
      <c r="I458" s="1">
        <v>840012</v>
      </c>
      <c r="J458" s="1">
        <v>0.46382561264412298</v>
      </c>
      <c r="K458" s="1">
        <v>47657.273551045197</v>
      </c>
      <c r="L458" s="1">
        <v>62479.763585557703</v>
      </c>
      <c r="M458" s="1">
        <v>-14822.490034447599</v>
      </c>
      <c r="N458" s="1">
        <v>3489074</v>
      </c>
      <c r="O458" s="1">
        <v>2431106</v>
      </c>
      <c r="P458" s="1">
        <v>1000077</v>
      </c>
      <c r="Q458" s="1">
        <v>0.588371923346792</v>
      </c>
      <c r="R458" s="1">
        <v>45928.756311760197</v>
      </c>
      <c r="S458" s="1">
        <v>57702.933200694999</v>
      </c>
      <c r="T458" s="1">
        <v>-11774.1768888732</v>
      </c>
      <c r="U458" s="1">
        <v>3489074</v>
      </c>
      <c r="V458" s="1">
        <v>2243978</v>
      </c>
      <c r="W458" s="1">
        <v>875427</v>
      </c>
      <c r="X458" s="1">
        <v>0.54338851240306896</v>
      </c>
    </row>
    <row r="459" spans="1:24" x14ac:dyDescent="0.2">
      <c r="A459" s="1">
        <v>2.6999999999999899E-2</v>
      </c>
      <c r="B459" s="1">
        <v>0.57999999999999896</v>
      </c>
      <c r="C459" s="1">
        <v>57</v>
      </c>
      <c r="D459" s="1">
        <v>34227.031419465697</v>
      </c>
      <c r="E459" s="1">
        <v>49248.799725432596</v>
      </c>
      <c r="F459" s="1">
        <v>-15021.768305903701</v>
      </c>
      <c r="G459" s="1">
        <v>3489074</v>
      </c>
      <c r="H459" s="1">
        <v>2301102</v>
      </c>
      <c r="I459" s="1">
        <v>839826</v>
      </c>
      <c r="J459" s="1">
        <v>0.46377593886537999</v>
      </c>
      <c r="K459" s="1">
        <v>47665.715100617097</v>
      </c>
      <c r="L459" s="1">
        <v>62485.565877820198</v>
      </c>
      <c r="M459" s="1">
        <v>-14819.850777137501</v>
      </c>
      <c r="N459" s="1">
        <v>3489074</v>
      </c>
      <c r="O459" s="1">
        <v>2430963</v>
      </c>
      <c r="P459" s="1">
        <v>1000203</v>
      </c>
      <c r="Q459" s="1">
        <v>0.58842656353206102</v>
      </c>
      <c r="R459" s="1">
        <v>45955.512262602897</v>
      </c>
      <c r="S459" s="1">
        <v>57727.132509760202</v>
      </c>
      <c r="T459" s="1">
        <v>-11771.6202470958</v>
      </c>
      <c r="U459" s="1">
        <v>3489074</v>
      </c>
      <c r="V459" s="1">
        <v>2243842</v>
      </c>
      <c r="W459" s="1">
        <v>876014</v>
      </c>
      <c r="X459" s="1">
        <v>0.54361639729253597</v>
      </c>
    </row>
    <row r="460" spans="1:24" x14ac:dyDescent="0.2">
      <c r="A460" s="1">
        <v>2.6999999999999899E-2</v>
      </c>
      <c r="B460" s="1">
        <v>0.57999999999999896</v>
      </c>
      <c r="C460" s="1">
        <v>58</v>
      </c>
      <c r="D460" s="1">
        <v>34230.798116764498</v>
      </c>
      <c r="E460" s="1">
        <v>49257.089798514797</v>
      </c>
      <c r="F460" s="1">
        <v>-15026.2916816871</v>
      </c>
      <c r="G460" s="1">
        <v>3489074</v>
      </c>
      <c r="H460" s="1">
        <v>2301572</v>
      </c>
      <c r="I460" s="1">
        <v>840149</v>
      </c>
      <c r="J460" s="1">
        <v>0.46385400648222203</v>
      </c>
      <c r="K460" s="1">
        <v>47667.773875668703</v>
      </c>
      <c r="L460" s="1">
        <v>62491.661790225196</v>
      </c>
      <c r="M460" s="1">
        <v>-14823.887914491401</v>
      </c>
      <c r="N460" s="1">
        <v>3489074</v>
      </c>
      <c r="O460" s="1">
        <v>2431230</v>
      </c>
      <c r="P460" s="1">
        <v>999981</v>
      </c>
      <c r="Q460" s="1">
        <v>0.58848396873816999</v>
      </c>
      <c r="R460" s="1">
        <v>45949.851618805398</v>
      </c>
      <c r="S460" s="1">
        <v>57722.814856031997</v>
      </c>
      <c r="T460" s="1">
        <v>-11772.963237165</v>
      </c>
      <c r="U460" s="1">
        <v>3489074</v>
      </c>
      <c r="V460" s="1">
        <v>2243895</v>
      </c>
      <c r="W460" s="1">
        <v>876074</v>
      </c>
      <c r="X460" s="1">
        <v>0.543575737948091</v>
      </c>
    </row>
    <row r="461" spans="1:24" x14ac:dyDescent="0.2">
      <c r="A461" s="1">
        <v>2.6999999999999899E-2</v>
      </c>
      <c r="B461" s="1">
        <v>0.57999999999999896</v>
      </c>
      <c r="C461" s="1">
        <v>59</v>
      </c>
      <c r="D461" s="1">
        <v>34215.4183293362</v>
      </c>
      <c r="E461" s="1">
        <v>49244.615458584398</v>
      </c>
      <c r="F461" s="1">
        <v>-15029.197129185201</v>
      </c>
      <c r="G461" s="1">
        <v>3489074</v>
      </c>
      <c r="H461" s="1">
        <v>2301233</v>
      </c>
      <c r="I461" s="1">
        <v>840172</v>
      </c>
      <c r="J461" s="1">
        <v>0.46373653562516198</v>
      </c>
      <c r="K461" s="1">
        <v>47630.395126309901</v>
      </c>
      <c r="L461" s="1">
        <v>62453.698329129198</v>
      </c>
      <c r="M461" s="1">
        <v>-14823.3032027544</v>
      </c>
      <c r="N461" s="1">
        <v>3489074</v>
      </c>
      <c r="O461" s="1">
        <v>2431262</v>
      </c>
      <c r="P461" s="1">
        <v>999400</v>
      </c>
      <c r="Q461" s="1">
        <v>0.58812646683131298</v>
      </c>
      <c r="R461" s="1">
        <v>45892.7200825568</v>
      </c>
      <c r="S461" s="1">
        <v>57670.786171230102</v>
      </c>
      <c r="T461" s="1">
        <v>-11778.0660886117</v>
      </c>
      <c r="U461" s="1">
        <v>3489074</v>
      </c>
      <c r="V461" s="1">
        <v>2244201</v>
      </c>
      <c r="W461" s="1">
        <v>874669</v>
      </c>
      <c r="X461" s="1">
        <v>0.54308578383191497</v>
      </c>
    </row>
    <row r="462" spans="1:24" x14ac:dyDescent="0.2">
      <c r="A462" s="1">
        <v>2.6999999999999899E-2</v>
      </c>
      <c r="B462" s="1">
        <v>0.57999999999999896</v>
      </c>
      <c r="C462" s="1">
        <v>60</v>
      </c>
      <c r="D462" s="1">
        <v>34203.701134082999</v>
      </c>
      <c r="E462" s="1">
        <v>49234.096920425603</v>
      </c>
      <c r="F462" s="1">
        <v>-15030.3957862795</v>
      </c>
      <c r="G462" s="1">
        <v>3489074</v>
      </c>
      <c r="H462" s="1">
        <v>2301693</v>
      </c>
      <c r="I462" s="1">
        <v>839467</v>
      </c>
      <c r="J462" s="1">
        <v>0.46363748255306098</v>
      </c>
      <c r="K462" s="1">
        <v>47625.278462289803</v>
      </c>
      <c r="L462" s="1">
        <v>62445.349182746097</v>
      </c>
      <c r="M462" s="1">
        <v>-14820.070720391201</v>
      </c>
      <c r="N462" s="1">
        <v>3489074</v>
      </c>
      <c r="O462" s="1">
        <v>2431080</v>
      </c>
      <c r="P462" s="1">
        <v>999371</v>
      </c>
      <c r="Q462" s="1">
        <v>0.58804784292120404</v>
      </c>
      <c r="R462" s="1">
        <v>45891.138331121598</v>
      </c>
      <c r="S462" s="1">
        <v>57668.957509791398</v>
      </c>
      <c r="T462" s="1">
        <v>-11777.819178608101</v>
      </c>
      <c r="U462" s="1">
        <v>3489074</v>
      </c>
      <c r="V462" s="1">
        <v>2244239</v>
      </c>
      <c r="W462" s="1">
        <v>874537</v>
      </c>
      <c r="X462" s="1">
        <v>0.54306856332744902</v>
      </c>
    </row>
    <row r="463" spans="1:24" x14ac:dyDescent="0.2">
      <c r="A463" s="1">
        <v>2.6999999999999899E-2</v>
      </c>
      <c r="B463" s="1">
        <v>0.57999999999999896</v>
      </c>
      <c r="C463" s="1">
        <v>61</v>
      </c>
      <c r="D463" s="1">
        <v>34268.203799128103</v>
      </c>
      <c r="E463" s="1">
        <v>49290.853270010703</v>
      </c>
      <c r="F463" s="1">
        <v>-15022.649470819901</v>
      </c>
      <c r="G463" s="1">
        <v>3489074</v>
      </c>
      <c r="H463" s="1">
        <v>2300401</v>
      </c>
      <c r="I463" s="1">
        <v>840915</v>
      </c>
      <c r="J463" s="1">
        <v>0.46417195708771503</v>
      </c>
      <c r="K463" s="1">
        <v>47660.143976222796</v>
      </c>
      <c r="L463" s="1">
        <v>62481.254831887098</v>
      </c>
      <c r="M463" s="1">
        <v>-14821.1108555993</v>
      </c>
      <c r="N463" s="1">
        <v>3489074</v>
      </c>
      <c r="O463" s="1">
        <v>2431001</v>
      </c>
      <c r="P463" s="1">
        <v>999976</v>
      </c>
      <c r="Q463" s="1">
        <v>0.58838596641322305</v>
      </c>
      <c r="R463" s="1">
        <v>45985.093623257402</v>
      </c>
      <c r="S463" s="1">
        <v>57754.294482224497</v>
      </c>
      <c r="T463" s="1">
        <v>-11769.2008589057</v>
      </c>
      <c r="U463" s="1">
        <v>3489074</v>
      </c>
      <c r="V463" s="1">
        <v>2243597</v>
      </c>
      <c r="W463" s="1">
        <v>876889</v>
      </c>
      <c r="X463" s="1">
        <v>0.54387218158274098</v>
      </c>
    </row>
    <row r="464" spans="1:24" x14ac:dyDescent="0.2">
      <c r="A464" s="1">
        <v>2.6999999999999899E-2</v>
      </c>
      <c r="B464" s="1">
        <v>0.57999999999999896</v>
      </c>
      <c r="C464" s="1">
        <v>62</v>
      </c>
      <c r="D464" s="1">
        <v>34192.846894546099</v>
      </c>
      <c r="E464" s="1">
        <v>49226.8108181387</v>
      </c>
      <c r="F464" s="1">
        <v>-15033.9639235294</v>
      </c>
      <c r="G464" s="1">
        <v>3489074</v>
      </c>
      <c r="H464" s="1">
        <v>2301409</v>
      </c>
      <c r="I464" s="1">
        <v>839692</v>
      </c>
      <c r="J464" s="1">
        <v>0.46356886932903002</v>
      </c>
      <c r="K464" s="1">
        <v>47588.909382026002</v>
      </c>
      <c r="L464" s="1">
        <v>62411.090128975797</v>
      </c>
      <c r="M464" s="1">
        <v>-14822.1807468845</v>
      </c>
      <c r="N464" s="1">
        <v>3489074</v>
      </c>
      <c r="O464" s="1">
        <v>2431072</v>
      </c>
      <c r="P464" s="1">
        <v>998951</v>
      </c>
      <c r="Q464" s="1">
        <v>0.58772522541751704</v>
      </c>
      <c r="R464" s="1">
        <v>45908.430489676699</v>
      </c>
      <c r="S464" s="1">
        <v>57682.023025646798</v>
      </c>
      <c r="T464" s="1">
        <v>-11773.592535908399</v>
      </c>
      <c r="U464" s="1">
        <v>3489074</v>
      </c>
      <c r="V464" s="1">
        <v>2243951</v>
      </c>
      <c r="W464" s="1">
        <v>874975</v>
      </c>
      <c r="X464" s="1">
        <v>0.54319160128810096</v>
      </c>
    </row>
    <row r="465" spans="1:24" x14ac:dyDescent="0.2">
      <c r="A465" s="1">
        <v>2.6999999999999899E-2</v>
      </c>
      <c r="B465" s="1">
        <v>0.57999999999999896</v>
      </c>
      <c r="C465" s="1">
        <v>63</v>
      </c>
      <c r="D465" s="1">
        <v>34247.581667113896</v>
      </c>
      <c r="E465" s="1">
        <v>49270.3822368685</v>
      </c>
      <c r="F465" s="1">
        <v>-15022.800569691501</v>
      </c>
      <c r="G465" s="1">
        <v>3489074</v>
      </c>
      <c r="H465" s="1">
        <v>2301209</v>
      </c>
      <c r="I465" s="1">
        <v>840088</v>
      </c>
      <c r="J465" s="1">
        <v>0.46397918137199801</v>
      </c>
      <c r="K465" s="1">
        <v>47612.786185707198</v>
      </c>
      <c r="L465" s="1">
        <v>62431.947821909198</v>
      </c>
      <c r="M465" s="1">
        <v>-14819.1616361374</v>
      </c>
      <c r="N465" s="1">
        <v>3489074</v>
      </c>
      <c r="O465" s="1">
        <v>2430972</v>
      </c>
      <c r="P465" s="1">
        <v>999360</v>
      </c>
      <c r="Q465" s="1">
        <v>0.58792164230842603</v>
      </c>
      <c r="R465" s="1">
        <v>45959.118184470499</v>
      </c>
      <c r="S465" s="1">
        <v>57732.264704177702</v>
      </c>
      <c r="T465" s="1">
        <v>-11773.146519645599</v>
      </c>
      <c r="U465" s="1">
        <v>3489074</v>
      </c>
      <c r="V465" s="1">
        <v>2243904</v>
      </c>
      <c r="W465" s="1">
        <v>876207</v>
      </c>
      <c r="X465" s="1">
        <v>0.54366472716651404</v>
      </c>
    </row>
    <row r="466" spans="1:24" x14ac:dyDescent="0.2">
      <c r="A466" s="1">
        <v>2.6999999999999899E-2</v>
      </c>
      <c r="B466" s="1">
        <v>0.57999999999999896</v>
      </c>
      <c r="C466" s="1">
        <v>64</v>
      </c>
      <c r="D466" s="1">
        <v>34218.347302821399</v>
      </c>
      <c r="E466" s="1">
        <v>49253.6379718303</v>
      </c>
      <c r="F466" s="1">
        <v>-15035.2906689459</v>
      </c>
      <c r="G466" s="1">
        <v>3489074</v>
      </c>
      <c r="H466" s="1">
        <v>2301486</v>
      </c>
      <c r="I466" s="1">
        <v>840235</v>
      </c>
      <c r="J466" s="1">
        <v>0.46382150063090599</v>
      </c>
      <c r="K466" s="1">
        <v>47664.278353291003</v>
      </c>
      <c r="L466" s="1">
        <v>62484.712101726</v>
      </c>
      <c r="M466" s="1">
        <v>-14820.4337483696</v>
      </c>
      <c r="N466" s="1">
        <v>3489074</v>
      </c>
      <c r="O466" s="1">
        <v>2431019</v>
      </c>
      <c r="P466" s="1">
        <v>999807</v>
      </c>
      <c r="Q466" s="1">
        <v>0.58841852352272395</v>
      </c>
      <c r="R466" s="1">
        <v>45929.381580054702</v>
      </c>
      <c r="S466" s="1">
        <v>57704.464515539403</v>
      </c>
      <c r="T466" s="1">
        <v>-11775.082935422701</v>
      </c>
      <c r="U466" s="1">
        <v>3489074</v>
      </c>
      <c r="V466" s="1">
        <v>2244074</v>
      </c>
      <c r="W466" s="1">
        <v>875519</v>
      </c>
      <c r="X466" s="1">
        <v>0.54340293279470597</v>
      </c>
    </row>
    <row r="467" spans="1:24" x14ac:dyDescent="0.2">
      <c r="A467" s="1">
        <v>2.6999999999999899E-2</v>
      </c>
      <c r="B467" s="1">
        <v>0.57999999999999896</v>
      </c>
      <c r="C467" s="1">
        <v>65</v>
      </c>
      <c r="D467" s="1">
        <v>34238.336145524903</v>
      </c>
      <c r="E467" s="1">
        <v>49263.130101177201</v>
      </c>
      <c r="F467" s="1">
        <v>-15024.793955589301</v>
      </c>
      <c r="G467" s="1">
        <v>3489074</v>
      </c>
      <c r="H467" s="1">
        <v>2300778</v>
      </c>
      <c r="I467" s="1">
        <v>840354</v>
      </c>
      <c r="J467" s="1">
        <v>0.46391088801139402</v>
      </c>
      <c r="K467" s="1">
        <v>47609.124157145401</v>
      </c>
      <c r="L467" s="1">
        <v>62429.366361209199</v>
      </c>
      <c r="M467" s="1">
        <v>-14820.2422039987</v>
      </c>
      <c r="N467" s="1">
        <v>3489074</v>
      </c>
      <c r="O467" s="1">
        <v>2431043</v>
      </c>
      <c r="P467" s="1">
        <v>999443</v>
      </c>
      <c r="Q467" s="1">
        <v>0.58789733269343702</v>
      </c>
      <c r="R467" s="1">
        <v>45896.006428202803</v>
      </c>
      <c r="S467" s="1">
        <v>57671.968894215897</v>
      </c>
      <c r="T467" s="1">
        <v>-11775.962465951499</v>
      </c>
      <c r="U467" s="1">
        <v>3489074</v>
      </c>
      <c r="V467" s="1">
        <v>2244067</v>
      </c>
      <c r="W467" s="1">
        <v>874820</v>
      </c>
      <c r="X467" s="1">
        <v>0.54309692153407796</v>
      </c>
    </row>
    <row r="468" spans="1:24" x14ac:dyDescent="0.2">
      <c r="A468" s="1">
        <v>2.6999999999999899E-2</v>
      </c>
      <c r="B468" s="1">
        <v>0.57999999999999896</v>
      </c>
      <c r="C468" s="1">
        <v>66</v>
      </c>
      <c r="D468" s="1">
        <v>34233.8668716764</v>
      </c>
      <c r="E468" s="1">
        <v>49252.654472615199</v>
      </c>
      <c r="F468" s="1">
        <v>-15018.787600875699</v>
      </c>
      <c r="G468" s="1">
        <v>3489074</v>
      </c>
      <c r="H468" s="1">
        <v>2300185</v>
      </c>
      <c r="I468" s="1">
        <v>839587</v>
      </c>
      <c r="J468" s="1">
        <v>0.46381223901896002</v>
      </c>
      <c r="K468" s="1">
        <v>47592.2419590707</v>
      </c>
      <c r="L468" s="1">
        <v>62413.252391294001</v>
      </c>
      <c r="M468" s="1">
        <v>-14821.0104321583</v>
      </c>
      <c r="N468" s="1">
        <v>3489074</v>
      </c>
      <c r="O468" s="1">
        <v>2431052</v>
      </c>
      <c r="P468" s="1">
        <v>999290</v>
      </c>
      <c r="Q468" s="1">
        <v>0.58774558744141503</v>
      </c>
      <c r="R468" s="1">
        <v>45911.603112578698</v>
      </c>
      <c r="S468" s="1">
        <v>57687.620029081198</v>
      </c>
      <c r="T468" s="1">
        <v>-11776.0169164408</v>
      </c>
      <c r="U468" s="1">
        <v>3489074</v>
      </c>
      <c r="V468" s="1">
        <v>2244133</v>
      </c>
      <c r="W468" s="1">
        <v>875020</v>
      </c>
      <c r="X468" s="1">
        <v>0.543244308268515</v>
      </c>
    </row>
    <row r="469" spans="1:24" x14ac:dyDescent="0.2">
      <c r="A469" s="1">
        <v>2.6999999999999899E-2</v>
      </c>
      <c r="B469" s="1">
        <v>0.57999999999999896</v>
      </c>
      <c r="C469" s="1">
        <v>67</v>
      </c>
      <c r="D469" s="1">
        <v>34247.765246125797</v>
      </c>
      <c r="E469" s="1">
        <v>49265.079064709498</v>
      </c>
      <c r="F469" s="1">
        <v>-15017.313818520501</v>
      </c>
      <c r="G469" s="1">
        <v>3489074</v>
      </c>
      <c r="H469" s="1">
        <v>2300760</v>
      </c>
      <c r="I469" s="1">
        <v>840165</v>
      </c>
      <c r="J469" s="1">
        <v>0.463929241400654</v>
      </c>
      <c r="K469" s="1">
        <v>47619.579915997099</v>
      </c>
      <c r="L469" s="1">
        <v>62442.885270902698</v>
      </c>
      <c r="M469" s="1">
        <v>-14823.305354840501</v>
      </c>
      <c r="N469" s="1">
        <v>3489074</v>
      </c>
      <c r="O469" s="1">
        <v>2431156</v>
      </c>
      <c r="P469" s="1">
        <v>999605</v>
      </c>
      <c r="Q469" s="1">
        <v>0.58802464026378298</v>
      </c>
      <c r="R469" s="1">
        <v>45939.878817751101</v>
      </c>
      <c r="S469" s="1">
        <v>57714.823681378701</v>
      </c>
      <c r="T469" s="1">
        <v>-11774.944863565899</v>
      </c>
      <c r="U469" s="1">
        <v>3489074</v>
      </c>
      <c r="V469" s="1">
        <v>2244044</v>
      </c>
      <c r="W469" s="1">
        <v>875774</v>
      </c>
      <c r="X469" s="1">
        <v>0.54350048505769999</v>
      </c>
    </row>
    <row r="470" spans="1:24" x14ac:dyDescent="0.2">
      <c r="A470" s="1">
        <v>2.6999999999999899E-2</v>
      </c>
      <c r="B470" s="1">
        <v>0.57999999999999896</v>
      </c>
      <c r="C470" s="1">
        <v>68</v>
      </c>
      <c r="D470" s="1">
        <v>34215.652879695699</v>
      </c>
      <c r="E470" s="1">
        <v>49230.278454297302</v>
      </c>
      <c r="F470" s="1">
        <v>-15014.625574538501</v>
      </c>
      <c r="G470" s="1">
        <v>3489074</v>
      </c>
      <c r="H470" s="1">
        <v>2300091</v>
      </c>
      <c r="I470" s="1">
        <v>839564</v>
      </c>
      <c r="J470" s="1">
        <v>0.46360152405816202</v>
      </c>
      <c r="K470" s="1">
        <v>47579.212050299197</v>
      </c>
      <c r="L470" s="1">
        <v>62402.3077132818</v>
      </c>
      <c r="M470" s="1">
        <v>-14823.0956629176</v>
      </c>
      <c r="N470" s="1">
        <v>3489074</v>
      </c>
      <c r="O470" s="1">
        <v>2431197</v>
      </c>
      <c r="P470" s="1">
        <v>998741</v>
      </c>
      <c r="Q470" s="1">
        <v>0.58764252141038298</v>
      </c>
      <c r="R470" s="1">
        <v>45913.989409865499</v>
      </c>
      <c r="S470" s="1">
        <v>57691.7596333451</v>
      </c>
      <c r="T470" s="1">
        <v>-11777.7702234182</v>
      </c>
      <c r="U470" s="1">
        <v>3489074</v>
      </c>
      <c r="V470" s="1">
        <v>2244173</v>
      </c>
      <c r="W470" s="1">
        <v>875269</v>
      </c>
      <c r="X470" s="1">
        <v>0.54328329092118799</v>
      </c>
    </row>
    <row r="471" spans="1:24" x14ac:dyDescent="0.2">
      <c r="A471" s="1">
        <v>2.6999999999999899E-2</v>
      </c>
      <c r="B471" s="1">
        <v>0.57999999999999896</v>
      </c>
      <c r="C471" s="1">
        <v>69</v>
      </c>
      <c r="D471" s="1">
        <v>34242.047697940099</v>
      </c>
      <c r="E471" s="1">
        <v>49254.942315218999</v>
      </c>
      <c r="F471" s="1">
        <v>-15012.894617215799</v>
      </c>
      <c r="G471" s="1">
        <v>3489074</v>
      </c>
      <c r="H471" s="1">
        <v>2300096</v>
      </c>
      <c r="I471" s="1">
        <v>839867</v>
      </c>
      <c r="J471" s="1">
        <v>0.46383378363238098</v>
      </c>
      <c r="K471" s="1">
        <v>47628.915301390603</v>
      </c>
      <c r="L471" s="1">
        <v>62448.816644075603</v>
      </c>
      <c r="M471" s="1">
        <v>-14819.9013426202</v>
      </c>
      <c r="N471" s="1">
        <v>3489074</v>
      </c>
      <c r="O471" s="1">
        <v>2430949</v>
      </c>
      <c r="P471" s="1">
        <v>999300</v>
      </c>
      <c r="Q471" s="1">
        <v>0.58808049600397105</v>
      </c>
      <c r="R471" s="1">
        <v>45915.6402666961</v>
      </c>
      <c r="S471" s="1">
        <v>57688.2356140841</v>
      </c>
      <c r="T471" s="1">
        <v>-11772.5953473259</v>
      </c>
      <c r="U471" s="1">
        <v>3489074</v>
      </c>
      <c r="V471" s="1">
        <v>2243872</v>
      </c>
      <c r="W471" s="1">
        <v>875245</v>
      </c>
      <c r="X471" s="1">
        <v>0.54325010523238504</v>
      </c>
    </row>
    <row r="472" spans="1:24" x14ac:dyDescent="0.2">
      <c r="A472" s="1">
        <v>2.6999999999999899E-2</v>
      </c>
      <c r="B472" s="1">
        <v>0.57999999999999896</v>
      </c>
      <c r="C472" s="1">
        <v>70</v>
      </c>
      <c r="D472" s="1">
        <v>34238.724837115697</v>
      </c>
      <c r="E472" s="1">
        <v>49270.7397215452</v>
      </c>
      <c r="F472" s="1">
        <v>-15032.014884366599</v>
      </c>
      <c r="G472" s="1">
        <v>3489074</v>
      </c>
      <c r="H472" s="1">
        <v>2301548</v>
      </c>
      <c r="I472" s="1">
        <v>839861</v>
      </c>
      <c r="J472" s="1">
        <v>0.46398254780514098</v>
      </c>
      <c r="K472" s="1">
        <v>47610.2858096001</v>
      </c>
      <c r="L472" s="1">
        <v>62428.296474342402</v>
      </c>
      <c r="M472" s="1">
        <v>-14818.0106646777</v>
      </c>
      <c r="N472" s="1">
        <v>3489074</v>
      </c>
      <c r="O472" s="1">
        <v>2430805</v>
      </c>
      <c r="P472" s="1">
        <v>999490</v>
      </c>
      <c r="Q472" s="1">
        <v>0.58788725756899196</v>
      </c>
      <c r="R472" s="1">
        <v>45940.5326824289</v>
      </c>
      <c r="S472" s="1">
        <v>57716.573416403902</v>
      </c>
      <c r="T472" s="1">
        <v>-11776.0407339134</v>
      </c>
      <c r="U472" s="1">
        <v>3489074</v>
      </c>
      <c r="V472" s="1">
        <v>2244099</v>
      </c>
      <c r="W472" s="1">
        <v>875679</v>
      </c>
      <c r="X472" s="1">
        <v>0.54351696231214397</v>
      </c>
    </row>
    <row r="473" spans="1:24" x14ac:dyDescent="0.2">
      <c r="A473" s="1">
        <v>2.6999999999999899E-2</v>
      </c>
      <c r="B473" s="1">
        <v>0.57999999999999896</v>
      </c>
      <c r="C473" s="1">
        <v>71</v>
      </c>
      <c r="D473" s="1">
        <v>34289.329631165798</v>
      </c>
      <c r="E473" s="1">
        <v>49296.400232408902</v>
      </c>
      <c r="F473" s="1">
        <v>-15007.070601180099</v>
      </c>
      <c r="G473" s="1">
        <v>3489074</v>
      </c>
      <c r="H473" s="1">
        <v>2300410</v>
      </c>
      <c r="I473" s="1">
        <v>840930</v>
      </c>
      <c r="J473" s="1">
        <v>0.46422419283169802</v>
      </c>
      <c r="K473" s="1">
        <v>47631.131904324699</v>
      </c>
      <c r="L473" s="1">
        <v>62449.0162296942</v>
      </c>
      <c r="M473" s="1">
        <v>-14817.884325303799</v>
      </c>
      <c r="N473" s="1">
        <v>3489074</v>
      </c>
      <c r="O473" s="1">
        <v>2430805</v>
      </c>
      <c r="P473" s="1">
        <v>999650</v>
      </c>
      <c r="Q473" s="1">
        <v>0.58808237550170095</v>
      </c>
      <c r="R473" s="1">
        <v>45961.416555674303</v>
      </c>
      <c r="S473" s="1">
        <v>57731.699610795797</v>
      </c>
      <c r="T473" s="1">
        <v>-11770.283055059699</v>
      </c>
      <c r="U473" s="1">
        <v>3489074</v>
      </c>
      <c r="V473" s="1">
        <v>2243699</v>
      </c>
      <c r="W473" s="1">
        <v>876046</v>
      </c>
      <c r="X473" s="1">
        <v>0.54365940568222904</v>
      </c>
    </row>
    <row r="474" spans="1:24" x14ac:dyDescent="0.2">
      <c r="A474" s="1">
        <v>2.6999999999999899E-2</v>
      </c>
      <c r="B474" s="1">
        <v>0.57999999999999896</v>
      </c>
      <c r="C474" s="1">
        <v>72</v>
      </c>
      <c r="D474" s="1">
        <v>34282.789727436299</v>
      </c>
      <c r="E474" s="1">
        <v>49303.280856883401</v>
      </c>
      <c r="F474" s="1">
        <v>-15020.491129384</v>
      </c>
      <c r="G474" s="1">
        <v>3489074</v>
      </c>
      <c r="H474" s="1">
        <v>2300775</v>
      </c>
      <c r="I474" s="1">
        <v>841428</v>
      </c>
      <c r="J474" s="1">
        <v>0.464288987671237</v>
      </c>
      <c r="K474" s="1">
        <v>47701.0619808107</v>
      </c>
      <c r="L474" s="1">
        <v>62520.204195711602</v>
      </c>
      <c r="M474" s="1">
        <v>-14819.1422148358</v>
      </c>
      <c r="N474" s="1">
        <v>3489074</v>
      </c>
      <c r="O474" s="1">
        <v>2430986</v>
      </c>
      <c r="P474" s="1">
        <v>1000874</v>
      </c>
      <c r="Q474" s="1">
        <v>0.58875275256590998</v>
      </c>
      <c r="R474" s="1">
        <v>46015.898884527604</v>
      </c>
      <c r="S474" s="1">
        <v>57777.243042971902</v>
      </c>
      <c r="T474" s="1">
        <v>-11761.344158382601</v>
      </c>
      <c r="U474" s="1">
        <v>3489074</v>
      </c>
      <c r="V474" s="1">
        <v>2243191</v>
      </c>
      <c r="W474" s="1">
        <v>877511</v>
      </c>
      <c r="X474" s="1">
        <v>0.54408828817550203</v>
      </c>
    </row>
    <row r="475" spans="1:24" x14ac:dyDescent="0.2">
      <c r="A475" s="1">
        <v>2.6999999999999899E-2</v>
      </c>
      <c r="B475" s="1">
        <v>0.57999999999999896</v>
      </c>
      <c r="C475" s="1">
        <v>73</v>
      </c>
      <c r="D475" s="1">
        <v>34175.227718317699</v>
      </c>
      <c r="E475" s="1">
        <v>49211.462995252397</v>
      </c>
      <c r="F475" s="1">
        <v>-15036.235276871699</v>
      </c>
      <c r="G475" s="1">
        <v>3489074</v>
      </c>
      <c r="H475" s="1">
        <v>2301759</v>
      </c>
      <c r="I475" s="1">
        <v>839026</v>
      </c>
      <c r="J475" s="1">
        <v>0.46342433888345103</v>
      </c>
      <c r="K475" s="1">
        <v>47609.903051487898</v>
      </c>
      <c r="L475" s="1">
        <v>62432.753024180398</v>
      </c>
      <c r="M475" s="1">
        <v>-14822.8499726274</v>
      </c>
      <c r="N475" s="1">
        <v>3489074</v>
      </c>
      <c r="O475" s="1">
        <v>2431182</v>
      </c>
      <c r="P475" s="1">
        <v>998965</v>
      </c>
      <c r="Q475" s="1">
        <v>0.58792922489807298</v>
      </c>
      <c r="R475" s="1">
        <v>45899.135849427403</v>
      </c>
      <c r="S475" s="1">
        <v>57678.188040818197</v>
      </c>
      <c r="T475" s="1">
        <v>-11779.052191328999</v>
      </c>
      <c r="U475" s="1">
        <v>3489074</v>
      </c>
      <c r="V475" s="1">
        <v>2244254</v>
      </c>
      <c r="W475" s="1">
        <v>875024</v>
      </c>
      <c r="X475" s="1">
        <v>0.54315548723660401</v>
      </c>
    </row>
    <row r="476" spans="1:24" x14ac:dyDescent="0.2">
      <c r="A476" s="1">
        <v>2.6999999999999899E-2</v>
      </c>
      <c r="B476" s="1">
        <v>0.57999999999999896</v>
      </c>
      <c r="C476" s="1">
        <v>74</v>
      </c>
      <c r="D476" s="1">
        <v>34209.5526591858</v>
      </c>
      <c r="E476" s="1">
        <v>49232.370833391098</v>
      </c>
      <c r="F476" s="1">
        <v>-15022.8181741423</v>
      </c>
      <c r="G476" s="1">
        <v>3489074</v>
      </c>
      <c r="H476" s="1">
        <v>2301227</v>
      </c>
      <c r="I476" s="1">
        <v>839668</v>
      </c>
      <c r="J476" s="1">
        <v>0.46362122799174299</v>
      </c>
      <c r="K476" s="1">
        <v>47580.556414390201</v>
      </c>
      <c r="L476" s="1">
        <v>62401.0348790684</v>
      </c>
      <c r="M476" s="1">
        <v>-14820.478464612899</v>
      </c>
      <c r="N476" s="1">
        <v>3489074</v>
      </c>
      <c r="O476" s="1">
        <v>2431083</v>
      </c>
      <c r="P476" s="1">
        <v>998701</v>
      </c>
      <c r="Q476" s="1">
        <v>0.58763053513080199</v>
      </c>
      <c r="R476" s="1">
        <v>45915.955649832104</v>
      </c>
      <c r="S476" s="1">
        <v>57688.7227548683</v>
      </c>
      <c r="T476" s="1">
        <v>-11772.7671049745</v>
      </c>
      <c r="U476" s="1">
        <v>3489074</v>
      </c>
      <c r="V476" s="1">
        <v>2243891</v>
      </c>
      <c r="W476" s="1">
        <v>875091</v>
      </c>
      <c r="X476" s="1">
        <v>0.54325469263707005</v>
      </c>
    </row>
    <row r="477" spans="1:24" x14ac:dyDescent="0.2">
      <c r="A477" s="1">
        <v>2.6999999999999899E-2</v>
      </c>
      <c r="B477" s="1">
        <v>0.57999999999999896</v>
      </c>
      <c r="C477" s="1">
        <v>75</v>
      </c>
      <c r="D477" s="1">
        <v>34247.942716963102</v>
      </c>
      <c r="E477" s="1">
        <v>49263.128369031001</v>
      </c>
      <c r="F477" s="1">
        <v>-15015.1856520047</v>
      </c>
      <c r="G477" s="1">
        <v>3489074</v>
      </c>
      <c r="H477" s="1">
        <v>2300590</v>
      </c>
      <c r="I477" s="1">
        <v>840588</v>
      </c>
      <c r="J477" s="1">
        <v>0.46391087169977302</v>
      </c>
      <c r="K477" s="1">
        <v>47663.186126537199</v>
      </c>
      <c r="L477" s="1">
        <v>62484.917482319601</v>
      </c>
      <c r="M477" s="1">
        <v>-14821.7313557173</v>
      </c>
      <c r="N477" s="1">
        <v>3489074</v>
      </c>
      <c r="O477" s="1">
        <v>2431064</v>
      </c>
      <c r="P477" s="1">
        <v>1000117</v>
      </c>
      <c r="Q477" s="1">
        <v>0.588420457591743</v>
      </c>
      <c r="R477" s="1">
        <v>45966.2110373213</v>
      </c>
      <c r="S477" s="1">
        <v>57739.442786877698</v>
      </c>
      <c r="T477" s="1">
        <v>-11773.2317494945</v>
      </c>
      <c r="U477" s="1">
        <v>3489074</v>
      </c>
      <c r="V477" s="1">
        <v>2243926</v>
      </c>
      <c r="W477" s="1">
        <v>876582</v>
      </c>
      <c r="X477" s="1">
        <v>0.543732323170113</v>
      </c>
    </row>
    <row r="478" spans="1:24" x14ac:dyDescent="0.2">
      <c r="A478" s="1">
        <v>2.6999999999999899E-2</v>
      </c>
      <c r="B478" s="1">
        <v>0.57999999999999896</v>
      </c>
      <c r="C478" s="1">
        <v>76</v>
      </c>
      <c r="D478" s="1">
        <v>34260.347252398496</v>
      </c>
      <c r="E478" s="1">
        <v>49270.941136885602</v>
      </c>
      <c r="F478" s="1">
        <v>-15010.593884424399</v>
      </c>
      <c r="G478" s="1">
        <v>3489074</v>
      </c>
      <c r="H478" s="1">
        <v>2300189</v>
      </c>
      <c r="I478" s="1">
        <v>840494</v>
      </c>
      <c r="J478" s="1">
        <v>0.46398444453337101</v>
      </c>
      <c r="K478" s="1">
        <v>47660.9044344184</v>
      </c>
      <c r="L478" s="1">
        <v>62477.095610051998</v>
      </c>
      <c r="M478" s="1">
        <v>-14816.1911755687</v>
      </c>
      <c r="N478" s="1">
        <v>3489074</v>
      </c>
      <c r="O478" s="1">
        <v>2430675</v>
      </c>
      <c r="P478" s="1">
        <v>1000233</v>
      </c>
      <c r="Q478" s="1">
        <v>0.58834679902189502</v>
      </c>
      <c r="R478" s="1">
        <v>45971.3217285434</v>
      </c>
      <c r="S478" s="1">
        <v>57745.864859972302</v>
      </c>
      <c r="T478" s="1">
        <v>-11774.5431313671</v>
      </c>
      <c r="U478" s="1">
        <v>3489074</v>
      </c>
      <c r="V478" s="1">
        <v>2243960</v>
      </c>
      <c r="W478" s="1">
        <v>876450</v>
      </c>
      <c r="X478" s="1">
        <v>0.54379279983138296</v>
      </c>
    </row>
    <row r="479" spans="1:24" x14ac:dyDescent="0.2">
      <c r="A479" s="1">
        <v>2.6999999999999899E-2</v>
      </c>
      <c r="B479" s="1">
        <v>0.57999999999999896</v>
      </c>
      <c r="C479" s="1">
        <v>77</v>
      </c>
      <c r="D479" s="1">
        <v>34216.0062099844</v>
      </c>
      <c r="E479" s="1">
        <v>49237.3674567997</v>
      </c>
      <c r="F479" s="1">
        <v>-15021.3612467521</v>
      </c>
      <c r="G479" s="1">
        <v>3489074</v>
      </c>
      <c r="H479" s="1">
        <v>2301094</v>
      </c>
      <c r="I479" s="1">
        <v>839549</v>
      </c>
      <c r="J479" s="1">
        <v>0.46366828119355502</v>
      </c>
      <c r="K479" s="1">
        <v>47626.284643759303</v>
      </c>
      <c r="L479" s="1">
        <v>62444.803781828901</v>
      </c>
      <c r="M479" s="1">
        <v>-14818.5191380046</v>
      </c>
      <c r="N479" s="1">
        <v>3489074</v>
      </c>
      <c r="O479" s="1">
        <v>2430870</v>
      </c>
      <c r="P479" s="1">
        <v>999746</v>
      </c>
      <c r="Q479" s="1">
        <v>0.58804270688085603</v>
      </c>
      <c r="R479" s="1">
        <v>45952.877140886201</v>
      </c>
      <c r="S479" s="1">
        <v>57726.766065575102</v>
      </c>
      <c r="T479" s="1">
        <v>-11773.888924627199</v>
      </c>
      <c r="U479" s="1">
        <v>3489074</v>
      </c>
      <c r="V479" s="1">
        <v>2243947</v>
      </c>
      <c r="W479" s="1">
        <v>876037</v>
      </c>
      <c r="X479" s="1">
        <v>0.54361294648769998</v>
      </c>
    </row>
    <row r="480" spans="1:24" x14ac:dyDescent="0.2">
      <c r="A480" s="1">
        <v>2.6999999999999899E-2</v>
      </c>
      <c r="B480" s="1">
        <v>0.57999999999999896</v>
      </c>
      <c r="C480" s="1">
        <v>78</v>
      </c>
      <c r="D480" s="1">
        <v>34144.651193035403</v>
      </c>
      <c r="E480" s="1">
        <v>49177.256448288397</v>
      </c>
      <c r="F480" s="1">
        <v>-15032.605255189999</v>
      </c>
      <c r="G480" s="1">
        <v>3489074</v>
      </c>
      <c r="H480" s="1">
        <v>2301204</v>
      </c>
      <c r="I480" s="1">
        <v>838883</v>
      </c>
      <c r="J480" s="1">
        <v>0.46310221583635203</v>
      </c>
      <c r="K480" s="1">
        <v>47543.376986700103</v>
      </c>
      <c r="L480" s="1">
        <v>62372.762950556898</v>
      </c>
      <c r="M480" s="1">
        <v>-14829.385963791899</v>
      </c>
      <c r="N480" s="1">
        <v>3489074</v>
      </c>
      <c r="O480" s="1">
        <v>2431528</v>
      </c>
      <c r="P480" s="1">
        <v>998454</v>
      </c>
      <c r="Q480" s="1">
        <v>0.58736429838468995</v>
      </c>
      <c r="R480" s="1">
        <v>45883.502656291203</v>
      </c>
      <c r="S480" s="1">
        <v>57660.322129669301</v>
      </c>
      <c r="T480" s="1">
        <v>-11776.8194733168</v>
      </c>
      <c r="U480" s="1">
        <v>3489074</v>
      </c>
      <c r="V480" s="1">
        <v>2244146</v>
      </c>
      <c r="W480" s="1">
        <v>874540</v>
      </c>
      <c r="X480" s="1">
        <v>0.542987243954273</v>
      </c>
    </row>
    <row r="481" spans="1:24" x14ac:dyDescent="0.2">
      <c r="A481" s="1">
        <v>2.6999999999999899E-2</v>
      </c>
      <c r="B481" s="1">
        <v>0.57999999999999896</v>
      </c>
      <c r="C481" s="1">
        <v>79</v>
      </c>
      <c r="D481" s="1">
        <v>34243.995163176398</v>
      </c>
      <c r="E481" s="1">
        <v>49258.195466186102</v>
      </c>
      <c r="F481" s="1">
        <v>-15014.200302947</v>
      </c>
      <c r="G481" s="1">
        <v>3489074</v>
      </c>
      <c r="H481" s="1">
        <v>2300114</v>
      </c>
      <c r="I481" s="1">
        <v>839891</v>
      </c>
      <c r="J481" s="1">
        <v>0.463864418554501</v>
      </c>
      <c r="K481" s="1">
        <v>47604.045585524698</v>
      </c>
      <c r="L481" s="1">
        <v>62426.542555469998</v>
      </c>
      <c r="M481" s="1">
        <v>-14822.4969698803</v>
      </c>
      <c r="N481" s="1">
        <v>3489074</v>
      </c>
      <c r="O481" s="1">
        <v>2431103</v>
      </c>
      <c r="P481" s="1">
        <v>999513</v>
      </c>
      <c r="Q481" s="1">
        <v>0.58787074091525604</v>
      </c>
      <c r="R481" s="1">
        <v>45883.002087152898</v>
      </c>
      <c r="S481" s="1">
        <v>57663.360905561203</v>
      </c>
      <c r="T481" s="1">
        <v>-11780.3588183466</v>
      </c>
      <c r="U481" s="1">
        <v>3489074</v>
      </c>
      <c r="V481" s="1">
        <v>2244377</v>
      </c>
      <c r="W481" s="1">
        <v>874528</v>
      </c>
      <c r="X481" s="1">
        <v>0.54301586010634195</v>
      </c>
    </row>
    <row r="482" spans="1:24" x14ac:dyDescent="0.2">
      <c r="A482" s="1">
        <v>2.6999999999999899E-2</v>
      </c>
      <c r="B482" s="1">
        <v>0.57999999999999896</v>
      </c>
      <c r="C482" s="1">
        <v>80</v>
      </c>
      <c r="D482" s="1">
        <v>34246.186175718503</v>
      </c>
      <c r="E482" s="1">
        <v>49265.551675946001</v>
      </c>
      <c r="F482" s="1">
        <v>-15019.3655001644</v>
      </c>
      <c r="G482" s="1">
        <v>3489074</v>
      </c>
      <c r="H482" s="1">
        <v>2300544</v>
      </c>
      <c r="I482" s="1">
        <v>840269</v>
      </c>
      <c r="J482" s="1">
        <v>0.46393369198059098</v>
      </c>
      <c r="K482" s="1">
        <v>47643.595364396402</v>
      </c>
      <c r="L482" s="1">
        <v>62460.463252556401</v>
      </c>
      <c r="M482" s="1">
        <v>-14816.867888095099</v>
      </c>
      <c r="N482" s="1">
        <v>3489074</v>
      </c>
      <c r="O482" s="1">
        <v>2430764</v>
      </c>
      <c r="P482" s="1">
        <v>999480</v>
      </c>
      <c r="Q482" s="1">
        <v>0.58819017211410896</v>
      </c>
      <c r="R482" s="1">
        <v>45929.787587816703</v>
      </c>
      <c r="S482" s="1">
        <v>57704.681172241202</v>
      </c>
      <c r="T482" s="1">
        <v>-11774.893584363001</v>
      </c>
      <c r="U482" s="1">
        <v>3489074</v>
      </c>
      <c r="V482" s="1">
        <v>2244064</v>
      </c>
      <c r="W482" s="1">
        <v>875626</v>
      </c>
      <c r="X482" s="1">
        <v>0.54340497305083102</v>
      </c>
    </row>
    <row r="483" spans="1:24" x14ac:dyDescent="0.2">
      <c r="A483" s="1">
        <v>2.6999999999999899E-2</v>
      </c>
      <c r="B483" s="1">
        <v>0.57999999999999896</v>
      </c>
      <c r="C483" s="1">
        <v>81</v>
      </c>
      <c r="D483" s="1">
        <v>34231.138731951498</v>
      </c>
      <c r="E483" s="1">
        <v>49246.891374500803</v>
      </c>
      <c r="F483" s="1">
        <v>-15015.752642486401</v>
      </c>
      <c r="G483" s="1">
        <v>3489074</v>
      </c>
      <c r="H483" s="1">
        <v>2300218</v>
      </c>
      <c r="I483" s="1">
        <v>839398</v>
      </c>
      <c r="J483" s="1">
        <v>0.46375796792496998</v>
      </c>
      <c r="K483" s="1">
        <v>47629.401553116797</v>
      </c>
      <c r="L483" s="1">
        <v>62448.997502841703</v>
      </c>
      <c r="M483" s="1">
        <v>-14819.595949659901</v>
      </c>
      <c r="N483" s="1">
        <v>3489074</v>
      </c>
      <c r="O483" s="1">
        <v>2430963</v>
      </c>
      <c r="P483" s="1">
        <v>999745</v>
      </c>
      <c r="Q483" s="1">
        <v>0.58808219915094095</v>
      </c>
      <c r="R483" s="1">
        <v>45926.2712876859</v>
      </c>
      <c r="S483" s="1">
        <v>57700.526209648298</v>
      </c>
      <c r="T483" s="1">
        <v>-11774.2549219009</v>
      </c>
      <c r="U483" s="1">
        <v>3489074</v>
      </c>
      <c r="V483" s="1">
        <v>2243993</v>
      </c>
      <c r="W483" s="1">
        <v>875347</v>
      </c>
      <c r="X483" s="1">
        <v>0.543365845768782</v>
      </c>
    </row>
    <row r="484" spans="1:24" x14ac:dyDescent="0.2">
      <c r="A484" s="1">
        <v>2.6999999999999899E-2</v>
      </c>
      <c r="B484" s="1">
        <v>0.57999999999999896</v>
      </c>
      <c r="C484" s="1">
        <v>82</v>
      </c>
      <c r="D484" s="1">
        <v>34236.391966366398</v>
      </c>
      <c r="E484" s="1">
        <v>49267.637111948497</v>
      </c>
      <c r="F484" s="1">
        <v>-15031.245145519</v>
      </c>
      <c r="G484" s="1">
        <v>3489074</v>
      </c>
      <c r="H484" s="1">
        <v>2301603</v>
      </c>
      <c r="I484" s="1">
        <v>840288</v>
      </c>
      <c r="J484" s="1">
        <v>0.46395333053108301</v>
      </c>
      <c r="K484" s="1">
        <v>47589.898100749997</v>
      </c>
      <c r="L484" s="1">
        <v>62405.618582296302</v>
      </c>
      <c r="M484" s="1">
        <v>-14815.720481481199</v>
      </c>
      <c r="N484" s="1">
        <v>3489074</v>
      </c>
      <c r="O484" s="1">
        <v>2430759</v>
      </c>
      <c r="P484" s="1">
        <v>999343</v>
      </c>
      <c r="Q484" s="1">
        <v>0.58767369986334295</v>
      </c>
      <c r="R484" s="1">
        <v>45896.6698130882</v>
      </c>
      <c r="S484" s="1">
        <v>57674.8336718426</v>
      </c>
      <c r="T484" s="1">
        <v>-11778.1638586924</v>
      </c>
      <c r="U484" s="1">
        <v>3489074</v>
      </c>
      <c r="V484" s="1">
        <v>2244240</v>
      </c>
      <c r="W484" s="1">
        <v>874862</v>
      </c>
      <c r="X484" s="1">
        <v>0.54312389914451498</v>
      </c>
    </row>
    <row r="485" spans="1:24" x14ac:dyDescent="0.2">
      <c r="A485" s="1">
        <v>2.6999999999999899E-2</v>
      </c>
      <c r="B485" s="1">
        <v>0.57999999999999896</v>
      </c>
      <c r="C485" s="1">
        <v>83</v>
      </c>
      <c r="D485" s="1">
        <v>34205.652530066502</v>
      </c>
      <c r="E485" s="1">
        <v>49237.184989514797</v>
      </c>
      <c r="F485" s="1">
        <v>-15031.5324593853</v>
      </c>
      <c r="G485" s="1">
        <v>3489074</v>
      </c>
      <c r="H485" s="1">
        <v>2301016</v>
      </c>
      <c r="I485" s="1">
        <v>839583</v>
      </c>
      <c r="J485" s="1">
        <v>0.46366656289916103</v>
      </c>
      <c r="K485" s="1">
        <v>47616.522746456503</v>
      </c>
      <c r="L485" s="1">
        <v>62437.903963207398</v>
      </c>
      <c r="M485" s="1">
        <v>-14821.381216685801</v>
      </c>
      <c r="N485" s="1">
        <v>3489074</v>
      </c>
      <c r="O485" s="1">
        <v>2431067</v>
      </c>
      <c r="P485" s="1">
        <v>999388</v>
      </c>
      <c r="Q485" s="1">
        <v>0.58797773129004305</v>
      </c>
      <c r="R485" s="1">
        <v>45916.183783913002</v>
      </c>
      <c r="S485" s="1">
        <v>57694.067085705501</v>
      </c>
      <c r="T485" s="1">
        <v>-11777.883301730901</v>
      </c>
      <c r="U485" s="1">
        <v>3489074</v>
      </c>
      <c r="V485" s="1">
        <v>2244227</v>
      </c>
      <c r="W485" s="1">
        <v>875392</v>
      </c>
      <c r="X485" s="1">
        <v>0.54330502019968296</v>
      </c>
    </row>
    <row r="486" spans="1:24" x14ac:dyDescent="0.2">
      <c r="A486" s="1">
        <v>2.6999999999999899E-2</v>
      </c>
      <c r="B486" s="1">
        <v>0.57999999999999896</v>
      </c>
      <c r="C486" s="1">
        <v>84</v>
      </c>
      <c r="D486" s="1">
        <v>34208.822857259504</v>
      </c>
      <c r="E486" s="1">
        <v>49231.803000514301</v>
      </c>
      <c r="F486" s="1">
        <v>-15022.9801431916</v>
      </c>
      <c r="G486" s="1">
        <v>3489074</v>
      </c>
      <c r="H486" s="1">
        <v>2300810</v>
      </c>
      <c r="I486" s="1">
        <v>839351</v>
      </c>
      <c r="J486" s="1">
        <v>0.463615880709635</v>
      </c>
      <c r="K486" s="1">
        <v>47542.677121185501</v>
      </c>
      <c r="L486" s="1">
        <v>62363.735562451002</v>
      </c>
      <c r="M486" s="1">
        <v>-14821.058441200499</v>
      </c>
      <c r="N486" s="1">
        <v>3489074</v>
      </c>
      <c r="O486" s="1">
        <v>2431132</v>
      </c>
      <c r="P486" s="1">
        <v>998299</v>
      </c>
      <c r="Q486" s="1">
        <v>0.58727928747239</v>
      </c>
      <c r="R486" s="1">
        <v>45880.9876491631</v>
      </c>
      <c r="S486" s="1">
        <v>57655.735469149397</v>
      </c>
      <c r="T486" s="1">
        <v>-11774.7478199244</v>
      </c>
      <c r="U486" s="1">
        <v>3489074</v>
      </c>
      <c r="V486" s="1">
        <v>2244073</v>
      </c>
      <c r="W486" s="1">
        <v>874196</v>
      </c>
      <c r="X486" s="1">
        <v>0.54294405137291102</v>
      </c>
    </row>
    <row r="487" spans="1:24" x14ac:dyDescent="0.2">
      <c r="A487" s="1">
        <v>2.6999999999999899E-2</v>
      </c>
      <c r="B487" s="1">
        <v>0.57999999999999896</v>
      </c>
      <c r="C487" s="1">
        <v>85</v>
      </c>
      <c r="D487" s="1">
        <v>34248.999937959001</v>
      </c>
      <c r="E487" s="1">
        <v>49266.517559492902</v>
      </c>
      <c r="F487" s="1">
        <v>-15017.517621471001</v>
      </c>
      <c r="G487" s="1">
        <v>3489074</v>
      </c>
      <c r="H487" s="1">
        <v>2300334</v>
      </c>
      <c r="I487" s="1">
        <v>840326</v>
      </c>
      <c r="J487" s="1">
        <v>0.463942787705792</v>
      </c>
      <c r="K487" s="1">
        <v>47620.149944929901</v>
      </c>
      <c r="L487" s="1">
        <v>62446.026193936901</v>
      </c>
      <c r="M487" s="1">
        <v>-14825.8762489417</v>
      </c>
      <c r="N487" s="1">
        <v>3489074</v>
      </c>
      <c r="O487" s="1">
        <v>2431246</v>
      </c>
      <c r="P487" s="1">
        <v>999387</v>
      </c>
      <c r="Q487" s="1">
        <v>0.588054218335475</v>
      </c>
      <c r="R487" s="1">
        <v>45943.420926273102</v>
      </c>
      <c r="S487" s="1">
        <v>57714.313798737101</v>
      </c>
      <c r="T487" s="1">
        <v>-11770.892872402501</v>
      </c>
      <c r="U487" s="1">
        <v>3489074</v>
      </c>
      <c r="V487" s="1">
        <v>2243798</v>
      </c>
      <c r="W487" s="1">
        <v>875861</v>
      </c>
      <c r="X487" s="1">
        <v>0.54349568349295296</v>
      </c>
    </row>
    <row r="488" spans="1:24" x14ac:dyDescent="0.2">
      <c r="A488" s="1">
        <v>2.6999999999999899E-2</v>
      </c>
      <c r="B488" s="1">
        <v>0.57999999999999896</v>
      </c>
      <c r="C488" s="1">
        <v>86</v>
      </c>
      <c r="D488" s="1">
        <v>34224.913248054901</v>
      </c>
      <c r="E488" s="1">
        <v>49248.742519178697</v>
      </c>
      <c r="F488" s="1">
        <v>-15023.8292710607</v>
      </c>
      <c r="G488" s="1">
        <v>3489074</v>
      </c>
      <c r="H488" s="1">
        <v>2301032</v>
      </c>
      <c r="I488" s="1">
        <v>840192</v>
      </c>
      <c r="J488" s="1">
        <v>0.46377540015409602</v>
      </c>
      <c r="K488" s="1">
        <v>47669.301319695798</v>
      </c>
      <c r="L488" s="1">
        <v>62485.753543855702</v>
      </c>
      <c r="M488" s="1">
        <v>-14816.452224095199</v>
      </c>
      <c r="N488" s="1">
        <v>3489074</v>
      </c>
      <c r="O488" s="1">
        <v>2430810</v>
      </c>
      <c r="P488" s="1">
        <v>1000065</v>
      </c>
      <c r="Q488" s="1">
        <v>0.58842833078308898</v>
      </c>
      <c r="R488" s="1">
        <v>45970.4101122461</v>
      </c>
      <c r="S488" s="1">
        <v>57736.865350203203</v>
      </c>
      <c r="T488" s="1">
        <v>-11766.455237894999</v>
      </c>
      <c r="U488" s="1">
        <v>3489074</v>
      </c>
      <c r="V488" s="1">
        <v>2243497</v>
      </c>
      <c r="W488" s="1">
        <v>876335</v>
      </c>
      <c r="X488" s="1">
        <v>0.54370805144937095</v>
      </c>
    </row>
    <row r="489" spans="1:24" x14ac:dyDescent="0.2">
      <c r="A489" s="1">
        <v>2.6999999999999899E-2</v>
      </c>
      <c r="B489" s="1">
        <v>0.57999999999999896</v>
      </c>
      <c r="C489" s="1">
        <v>87</v>
      </c>
      <c r="D489" s="1">
        <v>34216.185945986603</v>
      </c>
      <c r="E489" s="1">
        <v>49240.785034193497</v>
      </c>
      <c r="F489" s="1">
        <v>-15024.599088143899</v>
      </c>
      <c r="G489" s="1">
        <v>3489074</v>
      </c>
      <c r="H489" s="1">
        <v>2300736</v>
      </c>
      <c r="I489" s="1">
        <v>840030</v>
      </c>
      <c r="J489" s="1">
        <v>0.46370046451930802</v>
      </c>
      <c r="K489" s="1">
        <v>47639.994362012701</v>
      </c>
      <c r="L489" s="1">
        <v>62462.479698556803</v>
      </c>
      <c r="M489" s="1">
        <v>-14822.485336479</v>
      </c>
      <c r="N489" s="1">
        <v>3489074</v>
      </c>
      <c r="O489" s="1">
        <v>2431139</v>
      </c>
      <c r="P489" s="1">
        <v>999836</v>
      </c>
      <c r="Q489" s="1">
        <v>0.58820916098575704</v>
      </c>
      <c r="R489" s="1">
        <v>45960.948098029803</v>
      </c>
      <c r="S489" s="1">
        <v>57731.761164397401</v>
      </c>
      <c r="T489" s="1">
        <v>-11770.8130663059</v>
      </c>
      <c r="U489" s="1">
        <v>3489074</v>
      </c>
      <c r="V489" s="1">
        <v>2243759</v>
      </c>
      <c r="W489" s="1">
        <v>876140</v>
      </c>
      <c r="X489" s="1">
        <v>0.54365998533248705</v>
      </c>
    </row>
    <row r="490" spans="1:24" x14ac:dyDescent="0.2">
      <c r="A490" s="1">
        <v>2.6999999999999899E-2</v>
      </c>
      <c r="B490" s="1">
        <v>0.57999999999999896</v>
      </c>
      <c r="C490" s="1">
        <v>88</v>
      </c>
      <c r="D490" s="1">
        <v>34254.651228398798</v>
      </c>
      <c r="E490" s="1">
        <v>49276.386458266403</v>
      </c>
      <c r="F490" s="1">
        <v>-15021.735229804701</v>
      </c>
      <c r="G490" s="1">
        <v>3489074</v>
      </c>
      <c r="H490" s="1">
        <v>2300935</v>
      </c>
      <c r="I490" s="1">
        <v>840556</v>
      </c>
      <c r="J490" s="1">
        <v>0.464035723123911</v>
      </c>
      <c r="K490" s="1">
        <v>47612.3033907387</v>
      </c>
      <c r="L490" s="1">
        <v>62430.472693166201</v>
      </c>
      <c r="M490" s="1">
        <v>-14818.169302362299</v>
      </c>
      <c r="N490" s="1">
        <v>3489074</v>
      </c>
      <c r="O490" s="1">
        <v>2430911</v>
      </c>
      <c r="P490" s="1">
        <v>999517</v>
      </c>
      <c r="Q490" s="1">
        <v>0.587907751021289</v>
      </c>
      <c r="R490" s="1">
        <v>45935.0458466282</v>
      </c>
      <c r="S490" s="1">
        <v>57708.720975639699</v>
      </c>
      <c r="T490" s="1">
        <v>-11773.675128950001</v>
      </c>
      <c r="U490" s="1">
        <v>3489074</v>
      </c>
      <c r="V490" s="1">
        <v>2243929</v>
      </c>
      <c r="W490" s="1">
        <v>875681</v>
      </c>
      <c r="X490" s="1">
        <v>0.54344301587876898</v>
      </c>
    </row>
    <row r="491" spans="1:24" x14ac:dyDescent="0.2">
      <c r="A491" s="1">
        <v>2.6999999999999899E-2</v>
      </c>
      <c r="B491" s="1">
        <v>0.57999999999999896</v>
      </c>
      <c r="C491" s="1">
        <v>89</v>
      </c>
      <c r="D491" s="1">
        <v>34223.989061759501</v>
      </c>
      <c r="E491" s="1">
        <v>49248.628582060599</v>
      </c>
      <c r="F491" s="1">
        <v>-15024.639520238101</v>
      </c>
      <c r="G491" s="1">
        <v>3489074</v>
      </c>
      <c r="H491" s="1">
        <v>2301102</v>
      </c>
      <c r="I491" s="1">
        <v>839900</v>
      </c>
      <c r="J491" s="1">
        <v>0.463774327208273</v>
      </c>
      <c r="K491" s="1">
        <v>47606.7549159021</v>
      </c>
      <c r="L491" s="1">
        <v>62430.101221689103</v>
      </c>
      <c r="M491" s="1">
        <v>-14823.3463057219</v>
      </c>
      <c r="N491" s="1">
        <v>3489074</v>
      </c>
      <c r="O491" s="1">
        <v>2431180</v>
      </c>
      <c r="P491" s="1">
        <v>998978</v>
      </c>
      <c r="Q491" s="1">
        <v>0.58790425287445303</v>
      </c>
      <c r="R491" s="1">
        <v>45931.950754840902</v>
      </c>
      <c r="S491" s="1">
        <v>57708.537882156299</v>
      </c>
      <c r="T491" s="1">
        <v>-11776.587127253901</v>
      </c>
      <c r="U491" s="1">
        <v>3489074</v>
      </c>
      <c r="V491" s="1">
        <v>2244108</v>
      </c>
      <c r="W491" s="1">
        <v>875719</v>
      </c>
      <c r="X491" s="1">
        <v>0.54344129168746502</v>
      </c>
    </row>
    <row r="492" spans="1:24" x14ac:dyDescent="0.2">
      <c r="A492" s="1">
        <v>2.6999999999999899E-2</v>
      </c>
      <c r="B492" s="1">
        <v>0.57999999999999896</v>
      </c>
      <c r="C492" s="1">
        <v>90</v>
      </c>
      <c r="D492" s="1">
        <v>34197.685267417102</v>
      </c>
      <c r="E492" s="1">
        <v>49214.661924383698</v>
      </c>
      <c r="F492" s="1">
        <v>-15016.9766569037</v>
      </c>
      <c r="G492" s="1">
        <v>3489074</v>
      </c>
      <c r="H492" s="1">
        <v>2300801</v>
      </c>
      <c r="I492" s="1">
        <v>839642</v>
      </c>
      <c r="J492" s="1">
        <v>0.46345446319855199</v>
      </c>
      <c r="K492" s="1">
        <v>47572.390933608804</v>
      </c>
      <c r="L492" s="1">
        <v>62393.268669084398</v>
      </c>
      <c r="M492" s="1">
        <v>-14820.8777354102</v>
      </c>
      <c r="N492" s="1">
        <v>3489074</v>
      </c>
      <c r="O492" s="1">
        <v>2431019</v>
      </c>
      <c r="P492" s="1">
        <v>998593</v>
      </c>
      <c r="Q492" s="1">
        <v>0.58755740073266505</v>
      </c>
      <c r="R492" s="1">
        <v>45880.234334897497</v>
      </c>
      <c r="S492" s="1">
        <v>57660.925291975698</v>
      </c>
      <c r="T492" s="1">
        <v>-11780.690957016601</v>
      </c>
      <c r="U492" s="1">
        <v>3489074</v>
      </c>
      <c r="V492" s="1">
        <v>2244309</v>
      </c>
      <c r="W492" s="1">
        <v>874566</v>
      </c>
      <c r="X492" s="1">
        <v>0.54299292393361098</v>
      </c>
    </row>
    <row r="493" spans="1:24" x14ac:dyDescent="0.2">
      <c r="A493" s="1">
        <v>2.6999999999999899E-2</v>
      </c>
      <c r="B493" s="1">
        <v>0.57999999999999896</v>
      </c>
      <c r="C493" s="1">
        <v>91</v>
      </c>
      <c r="D493" s="1">
        <v>34278.101768364097</v>
      </c>
      <c r="E493" s="1">
        <v>49301.7278788482</v>
      </c>
      <c r="F493" s="1">
        <v>-15023.626110421101</v>
      </c>
      <c r="G493" s="1">
        <v>3489074</v>
      </c>
      <c r="H493" s="1">
        <v>2300768</v>
      </c>
      <c r="I493" s="1">
        <v>840522</v>
      </c>
      <c r="J493" s="1">
        <v>0.46427436327733901</v>
      </c>
      <c r="K493" s="1">
        <v>47693.060368060302</v>
      </c>
      <c r="L493" s="1">
        <v>62514.7456290634</v>
      </c>
      <c r="M493" s="1">
        <v>-14821.6852609377</v>
      </c>
      <c r="N493" s="1">
        <v>3489074</v>
      </c>
      <c r="O493" s="1">
        <v>2431161</v>
      </c>
      <c r="P493" s="1">
        <v>1000125</v>
      </c>
      <c r="Q493" s="1">
        <v>0.58870134924468998</v>
      </c>
      <c r="R493" s="1">
        <v>45964.935280892401</v>
      </c>
      <c r="S493" s="1">
        <v>57737.185060486401</v>
      </c>
      <c r="T493" s="1">
        <v>-11772.2497795322</v>
      </c>
      <c r="U493" s="1">
        <v>3489074</v>
      </c>
      <c r="V493" s="1">
        <v>2243844</v>
      </c>
      <c r="W493" s="1">
        <v>876313</v>
      </c>
      <c r="X493" s="1">
        <v>0.54371106216106002</v>
      </c>
    </row>
    <row r="494" spans="1:24" x14ac:dyDescent="0.2">
      <c r="A494" s="1">
        <v>2.6999999999999899E-2</v>
      </c>
      <c r="B494" s="1">
        <v>0.57999999999999896</v>
      </c>
      <c r="C494" s="1">
        <v>92</v>
      </c>
      <c r="D494" s="1">
        <v>34268.854357471799</v>
      </c>
      <c r="E494" s="1">
        <v>49291.853600192997</v>
      </c>
      <c r="F494" s="1">
        <v>-15022.999242658199</v>
      </c>
      <c r="G494" s="1">
        <v>3489074</v>
      </c>
      <c r="H494" s="1">
        <v>2301040</v>
      </c>
      <c r="I494" s="1">
        <v>840372</v>
      </c>
      <c r="J494" s="1">
        <v>0.46418137719687402</v>
      </c>
      <c r="K494" s="1">
        <v>47622.2594743437</v>
      </c>
      <c r="L494" s="1">
        <v>62444.218637408201</v>
      </c>
      <c r="M494" s="1">
        <v>-14821.959162999499</v>
      </c>
      <c r="N494" s="1">
        <v>3489074</v>
      </c>
      <c r="O494" s="1">
        <v>2431072</v>
      </c>
      <c r="P494" s="1">
        <v>999225</v>
      </c>
      <c r="Q494" s="1">
        <v>0.588037196575947</v>
      </c>
      <c r="R494" s="1">
        <v>45932.703665053399</v>
      </c>
      <c r="S494" s="1">
        <v>57704.148079202998</v>
      </c>
      <c r="T494" s="1">
        <v>-11771.444414088</v>
      </c>
      <c r="U494" s="1">
        <v>3489074</v>
      </c>
      <c r="V494" s="1">
        <v>2243857</v>
      </c>
      <c r="W494" s="1">
        <v>875540</v>
      </c>
      <c r="X494" s="1">
        <v>0.54339995291377896</v>
      </c>
    </row>
    <row r="495" spans="1:24" x14ac:dyDescent="0.2">
      <c r="A495" s="1">
        <v>2.6999999999999899E-2</v>
      </c>
      <c r="B495" s="1">
        <v>0.57999999999999896</v>
      </c>
      <c r="C495" s="1">
        <v>93</v>
      </c>
      <c r="D495" s="1">
        <v>34263.259412859799</v>
      </c>
      <c r="E495" s="1">
        <v>49283.680359245198</v>
      </c>
      <c r="F495" s="1">
        <v>-15020.4209463224</v>
      </c>
      <c r="G495" s="1">
        <v>3489074</v>
      </c>
      <c r="H495" s="1">
        <v>2300784</v>
      </c>
      <c r="I495" s="1">
        <v>840543</v>
      </c>
      <c r="J495" s="1">
        <v>0.46410440978822098</v>
      </c>
      <c r="K495" s="1">
        <v>47671.911802551098</v>
      </c>
      <c r="L495" s="1">
        <v>62493.752071946903</v>
      </c>
      <c r="M495" s="1">
        <v>-14821.8402693307</v>
      </c>
      <c r="N495" s="1">
        <v>3489074</v>
      </c>
      <c r="O495" s="1">
        <v>2431142</v>
      </c>
      <c r="P495" s="1">
        <v>1000208</v>
      </c>
      <c r="Q495" s="1">
        <v>0.58850365292079998</v>
      </c>
      <c r="R495" s="1">
        <v>45930.992230420299</v>
      </c>
      <c r="S495" s="1">
        <v>57706.150049477998</v>
      </c>
      <c r="T495" s="1">
        <v>-11775.1578189959</v>
      </c>
      <c r="U495" s="1">
        <v>3489074</v>
      </c>
      <c r="V495" s="1">
        <v>2244014</v>
      </c>
      <c r="W495" s="1">
        <v>875799</v>
      </c>
      <c r="X495" s="1">
        <v>0.54341880546752797</v>
      </c>
    </row>
    <row r="496" spans="1:24" x14ac:dyDescent="0.2">
      <c r="A496" s="1">
        <v>2.6999999999999899E-2</v>
      </c>
      <c r="B496" s="1">
        <v>0.57999999999999896</v>
      </c>
      <c r="C496" s="1">
        <v>94</v>
      </c>
      <c r="D496" s="1">
        <v>34229.629976137498</v>
      </c>
      <c r="E496" s="1">
        <v>49243.510196058996</v>
      </c>
      <c r="F496" s="1">
        <v>-15013.8802198584</v>
      </c>
      <c r="G496" s="1">
        <v>3489074</v>
      </c>
      <c r="H496" s="1">
        <v>2300454</v>
      </c>
      <c r="I496" s="1">
        <v>840000</v>
      </c>
      <c r="J496" s="1">
        <v>0.463726127368144</v>
      </c>
      <c r="K496" s="1">
        <v>47653.080787459898</v>
      </c>
      <c r="L496" s="1">
        <v>62474.555220692797</v>
      </c>
      <c r="M496" s="1">
        <v>-14821.474433167899</v>
      </c>
      <c r="N496" s="1">
        <v>3489074</v>
      </c>
      <c r="O496" s="1">
        <v>2431041</v>
      </c>
      <c r="P496" s="1">
        <v>999894</v>
      </c>
      <c r="Q496" s="1">
        <v>0.58832287617571399</v>
      </c>
      <c r="R496" s="1">
        <v>45957.683290094501</v>
      </c>
      <c r="S496" s="1">
        <v>57727.091640710598</v>
      </c>
      <c r="T496" s="1">
        <v>-11769.408350554</v>
      </c>
      <c r="U496" s="1">
        <v>3489074</v>
      </c>
      <c r="V496" s="1">
        <v>2243710</v>
      </c>
      <c r="W496" s="1">
        <v>876161</v>
      </c>
      <c r="X496" s="1">
        <v>0.54361601242869995</v>
      </c>
    </row>
    <row r="497" spans="1:24" x14ac:dyDescent="0.2">
      <c r="A497" s="1">
        <v>2.6999999999999899E-2</v>
      </c>
      <c r="B497" s="1">
        <v>0.57999999999999896</v>
      </c>
      <c r="C497" s="1">
        <v>95</v>
      </c>
      <c r="D497" s="1">
        <v>34199.001780770799</v>
      </c>
      <c r="E497" s="1">
        <v>49213.280811198703</v>
      </c>
      <c r="F497" s="1">
        <v>-15014.279030365</v>
      </c>
      <c r="G497" s="1">
        <v>3489074</v>
      </c>
      <c r="H497" s="1">
        <v>2300704</v>
      </c>
      <c r="I497" s="1">
        <v>839283</v>
      </c>
      <c r="J497" s="1">
        <v>0.46344145725591601</v>
      </c>
      <c r="K497" s="1">
        <v>47584.423594931402</v>
      </c>
      <c r="L497" s="1">
        <v>62407.215717692598</v>
      </c>
      <c r="M497" s="1">
        <v>-14822.792122696599</v>
      </c>
      <c r="N497" s="1">
        <v>3489074</v>
      </c>
      <c r="O497" s="1">
        <v>2431156</v>
      </c>
      <c r="P497" s="1">
        <v>999002</v>
      </c>
      <c r="Q497" s="1">
        <v>0.58768874008710903</v>
      </c>
      <c r="R497" s="1">
        <v>45880.284353851697</v>
      </c>
      <c r="S497" s="1">
        <v>57657.554098619403</v>
      </c>
      <c r="T497" s="1">
        <v>-11777.2697447063</v>
      </c>
      <c r="U497" s="1">
        <v>3489074</v>
      </c>
      <c r="V497" s="1">
        <v>2244223</v>
      </c>
      <c r="W497" s="1">
        <v>874434</v>
      </c>
      <c r="X497" s="1">
        <v>0.54296117740633398</v>
      </c>
    </row>
    <row r="498" spans="1:24" x14ac:dyDescent="0.2">
      <c r="A498" s="1">
        <v>2.6999999999999899E-2</v>
      </c>
      <c r="B498" s="1">
        <v>0.57999999999999896</v>
      </c>
      <c r="C498" s="1">
        <v>96</v>
      </c>
      <c r="D498" s="1">
        <v>34257.312322675898</v>
      </c>
      <c r="E498" s="1">
        <v>49267.997510136898</v>
      </c>
      <c r="F498" s="1">
        <v>-15010.685187397999</v>
      </c>
      <c r="G498" s="1">
        <v>3489074</v>
      </c>
      <c r="H498" s="1">
        <v>2299993</v>
      </c>
      <c r="I498" s="1">
        <v>840391</v>
      </c>
      <c r="J498" s="1">
        <v>0.46395672440076202</v>
      </c>
      <c r="K498" s="1">
        <v>47691.507079281902</v>
      </c>
      <c r="L498" s="1">
        <v>62509.744879775302</v>
      </c>
      <c r="M498" s="1">
        <v>-14818.2378004283</v>
      </c>
      <c r="N498" s="1">
        <v>3489074</v>
      </c>
      <c r="O498" s="1">
        <v>2430840</v>
      </c>
      <c r="P498" s="1">
        <v>1000439</v>
      </c>
      <c r="Q498" s="1">
        <v>0.58865425718947095</v>
      </c>
      <c r="R498" s="1">
        <v>45956.8883562517</v>
      </c>
      <c r="S498" s="1">
        <v>57724.517858274397</v>
      </c>
      <c r="T498" s="1">
        <v>-11767.629501961201</v>
      </c>
      <c r="U498" s="1">
        <v>3489074</v>
      </c>
      <c r="V498" s="1">
        <v>2243553</v>
      </c>
      <c r="W498" s="1">
        <v>875788</v>
      </c>
      <c r="X498" s="1">
        <v>0.54359177511992296</v>
      </c>
    </row>
    <row r="499" spans="1:24" x14ac:dyDescent="0.2">
      <c r="A499" s="1">
        <v>2.6999999999999899E-2</v>
      </c>
      <c r="B499" s="1">
        <v>0.57999999999999896</v>
      </c>
      <c r="C499" s="1">
        <v>97</v>
      </c>
      <c r="D499" s="1">
        <v>34234.1475477516</v>
      </c>
      <c r="E499" s="1">
        <v>49245.238640831201</v>
      </c>
      <c r="F499" s="1">
        <v>-15011.091093016699</v>
      </c>
      <c r="G499" s="1">
        <v>3489074</v>
      </c>
      <c r="H499" s="1">
        <v>2300248</v>
      </c>
      <c r="I499" s="1">
        <v>840074</v>
      </c>
      <c r="J499" s="1">
        <v>0.46374240413227502</v>
      </c>
      <c r="K499" s="1">
        <v>47615.761341725301</v>
      </c>
      <c r="L499" s="1">
        <v>62435.241285832497</v>
      </c>
      <c r="M499" s="1">
        <v>-14819.479944042399</v>
      </c>
      <c r="N499" s="1">
        <v>3489074</v>
      </c>
      <c r="O499" s="1">
        <v>2430968</v>
      </c>
      <c r="P499" s="1">
        <v>999261</v>
      </c>
      <c r="Q499" s="1">
        <v>0.58795265685764397</v>
      </c>
      <c r="R499" s="1">
        <v>45934.533415467296</v>
      </c>
      <c r="S499" s="1">
        <v>57706.701180277603</v>
      </c>
      <c r="T499" s="1">
        <v>-11772.1677647491</v>
      </c>
      <c r="U499" s="1">
        <v>3489074</v>
      </c>
      <c r="V499" s="1">
        <v>2243881</v>
      </c>
      <c r="W499" s="1">
        <v>875447</v>
      </c>
      <c r="X499" s="1">
        <v>0.54342399546617703</v>
      </c>
    </row>
    <row r="500" spans="1:24" x14ac:dyDescent="0.2">
      <c r="A500" s="1">
        <v>2.6999999999999899E-2</v>
      </c>
      <c r="B500" s="1">
        <v>0.57999999999999896</v>
      </c>
      <c r="C500" s="1">
        <v>98</v>
      </c>
      <c r="D500" s="1">
        <v>34211.807416676696</v>
      </c>
      <c r="E500" s="1">
        <v>49240.705426458197</v>
      </c>
      <c r="F500" s="1">
        <v>-15028.898009718299</v>
      </c>
      <c r="G500" s="1">
        <v>3489074</v>
      </c>
      <c r="H500" s="1">
        <v>2301031</v>
      </c>
      <c r="I500" s="1">
        <v>839766</v>
      </c>
      <c r="J500" s="1">
        <v>0.46369971485327599</v>
      </c>
      <c r="K500" s="1">
        <v>47623.414725717303</v>
      </c>
      <c r="L500" s="1">
        <v>62441.551850654301</v>
      </c>
      <c r="M500" s="1">
        <v>-14818.137124872101</v>
      </c>
      <c r="N500" s="1">
        <v>3489074</v>
      </c>
      <c r="O500" s="1">
        <v>2430885</v>
      </c>
      <c r="P500" s="1">
        <v>999501</v>
      </c>
      <c r="Q500" s="1">
        <v>0.58801208344552303</v>
      </c>
      <c r="R500" s="1">
        <v>45904.9496305176</v>
      </c>
      <c r="S500" s="1">
        <v>57682.7325584383</v>
      </c>
      <c r="T500" s="1">
        <v>-11777.7829278589</v>
      </c>
      <c r="U500" s="1">
        <v>3489074</v>
      </c>
      <c r="V500" s="1">
        <v>2244239</v>
      </c>
      <c r="W500" s="1">
        <v>874895</v>
      </c>
      <c r="X500" s="1">
        <v>0.54319828295828099</v>
      </c>
    </row>
    <row r="501" spans="1:24" x14ac:dyDescent="0.2">
      <c r="A501" s="1">
        <v>2.6999999999999899E-2</v>
      </c>
      <c r="B501" s="1">
        <v>0.57999999999999896</v>
      </c>
      <c r="C501" s="1">
        <v>99</v>
      </c>
      <c r="D501" s="1">
        <v>34218.477117851398</v>
      </c>
      <c r="E501" s="1">
        <v>49240.644232900799</v>
      </c>
      <c r="F501" s="1">
        <v>-15022.1671149866</v>
      </c>
      <c r="G501" s="1">
        <v>3489074</v>
      </c>
      <c r="H501" s="1">
        <v>2300672</v>
      </c>
      <c r="I501" s="1">
        <v>839634</v>
      </c>
      <c r="J501" s="1">
        <v>0.46369913859355699</v>
      </c>
      <c r="K501" s="1">
        <v>47598.5682407063</v>
      </c>
      <c r="L501" s="1">
        <v>62418.065834397697</v>
      </c>
      <c r="M501" s="1">
        <v>-14819.4975936263</v>
      </c>
      <c r="N501" s="1">
        <v>3489074</v>
      </c>
      <c r="O501" s="1">
        <v>2430945</v>
      </c>
      <c r="P501" s="1">
        <v>998977</v>
      </c>
      <c r="Q501" s="1">
        <v>0.58779091563432195</v>
      </c>
      <c r="R501" s="1">
        <v>45905.2413472771</v>
      </c>
      <c r="S501" s="1">
        <v>57682.1975417469</v>
      </c>
      <c r="T501" s="1">
        <v>-11776.9561944083</v>
      </c>
      <c r="U501" s="1">
        <v>3489074</v>
      </c>
      <c r="V501" s="1">
        <v>2244160</v>
      </c>
      <c r="W501" s="1">
        <v>874805</v>
      </c>
      <c r="X501" s="1">
        <v>0.54319324470618602</v>
      </c>
    </row>
    <row r="502" spans="1:24" x14ac:dyDescent="0.2">
      <c r="A502" s="1">
        <v>2.9999999999999898E-2</v>
      </c>
      <c r="B502" s="1">
        <v>0.59999999999999898</v>
      </c>
      <c r="C502" s="1">
        <v>0</v>
      </c>
      <c r="D502" s="1">
        <v>34269.988979156398</v>
      </c>
      <c r="E502" s="1">
        <v>49343.862299447603</v>
      </c>
      <c r="F502" s="1">
        <v>-15073.8733202249</v>
      </c>
      <c r="G502" s="1">
        <v>3489074</v>
      </c>
      <c r="H502" s="1">
        <v>2305931</v>
      </c>
      <c r="I502" s="1">
        <v>840535</v>
      </c>
      <c r="J502" s="1">
        <v>0.46467114310915197</v>
      </c>
      <c r="K502" s="1">
        <v>47595.1400784949</v>
      </c>
      <c r="L502" s="1">
        <v>62448.025182906102</v>
      </c>
      <c r="M502" s="1">
        <v>-14852.8851043464</v>
      </c>
      <c r="N502" s="1">
        <v>3489074</v>
      </c>
      <c r="O502" s="1">
        <v>2432578</v>
      </c>
      <c r="P502" s="1">
        <v>999981</v>
      </c>
      <c r="Q502" s="1">
        <v>0.58807304281426898</v>
      </c>
      <c r="R502" s="1">
        <v>46029.025601635003</v>
      </c>
      <c r="S502" s="1">
        <v>58210.3300355674</v>
      </c>
      <c r="T502" s="1">
        <v>-12181.304433871301</v>
      </c>
      <c r="U502" s="1">
        <v>3489074</v>
      </c>
      <c r="V502" s="1">
        <v>2268991</v>
      </c>
      <c r="W502" s="1">
        <v>887769</v>
      </c>
      <c r="X502" s="1">
        <v>0.548166668313121</v>
      </c>
    </row>
    <row r="503" spans="1:24" x14ac:dyDescent="0.2">
      <c r="A503" s="1">
        <v>2.9999999999999898E-2</v>
      </c>
      <c r="B503" s="1">
        <v>0.59999999999999898</v>
      </c>
      <c r="C503" s="1">
        <v>1</v>
      </c>
      <c r="D503" s="1">
        <v>34238.3931462701</v>
      </c>
      <c r="E503" s="1">
        <v>49296.392289287498</v>
      </c>
      <c r="F503" s="1">
        <v>-15057.999142951399</v>
      </c>
      <c r="G503" s="1">
        <v>3489074</v>
      </c>
      <c r="H503" s="1">
        <v>2305063</v>
      </c>
      <c r="I503" s="1">
        <v>839907</v>
      </c>
      <c r="J503" s="1">
        <v>0.46422411803133201</v>
      </c>
      <c r="K503" s="1">
        <v>47570.2516890115</v>
      </c>
      <c r="L503" s="1">
        <v>62421.992708587197</v>
      </c>
      <c r="M503" s="1">
        <v>-14851.7410195107</v>
      </c>
      <c r="N503" s="1">
        <v>3489074</v>
      </c>
      <c r="O503" s="1">
        <v>2432603</v>
      </c>
      <c r="P503" s="1">
        <v>999688</v>
      </c>
      <c r="Q503" s="1">
        <v>0.58782789500791799</v>
      </c>
      <c r="R503" s="1">
        <v>45988.048219623197</v>
      </c>
      <c r="S503" s="1">
        <v>58170.4854096075</v>
      </c>
      <c r="T503" s="1">
        <v>-12182.437189923399</v>
      </c>
      <c r="U503" s="1">
        <v>3489074</v>
      </c>
      <c r="V503" s="1">
        <v>2269103</v>
      </c>
      <c r="W503" s="1">
        <v>886687</v>
      </c>
      <c r="X503" s="1">
        <v>0.547791451477045</v>
      </c>
    </row>
    <row r="504" spans="1:24" x14ac:dyDescent="0.2">
      <c r="A504" s="1">
        <v>2.9999999999999898E-2</v>
      </c>
      <c r="B504" s="1">
        <v>0.59999999999999898</v>
      </c>
      <c r="C504" s="1">
        <v>2</v>
      </c>
      <c r="D504" s="1">
        <v>34309.911480352297</v>
      </c>
      <c r="E504" s="1">
        <v>49375.861100460999</v>
      </c>
      <c r="F504" s="1">
        <v>-15065.9496200427</v>
      </c>
      <c r="G504" s="1">
        <v>3489074</v>
      </c>
      <c r="H504" s="1">
        <v>2305227</v>
      </c>
      <c r="I504" s="1">
        <v>841484</v>
      </c>
      <c r="J504" s="1">
        <v>0.46497247581300299</v>
      </c>
      <c r="K504" s="1">
        <v>47661.825419592999</v>
      </c>
      <c r="L504" s="1">
        <v>62513.537201168103</v>
      </c>
      <c r="M504" s="1">
        <v>-14851.711781510099</v>
      </c>
      <c r="N504" s="1">
        <v>3489074</v>
      </c>
      <c r="O504" s="1">
        <v>2432530</v>
      </c>
      <c r="P504" s="1">
        <v>1000779</v>
      </c>
      <c r="Q504" s="1">
        <v>0.588689969479402</v>
      </c>
      <c r="R504" s="1">
        <v>46063.492335556199</v>
      </c>
      <c r="S504" s="1">
        <v>58244.266003429999</v>
      </c>
      <c r="T504" s="1">
        <v>-12180.7736678119</v>
      </c>
      <c r="U504" s="1">
        <v>3489074</v>
      </c>
      <c r="V504" s="1">
        <v>2268899</v>
      </c>
      <c r="W504" s="1">
        <v>888560</v>
      </c>
      <c r="X504" s="1">
        <v>0.54848624331686602</v>
      </c>
    </row>
    <row r="505" spans="1:24" x14ac:dyDescent="0.2">
      <c r="A505" s="1">
        <v>2.9999999999999898E-2</v>
      </c>
      <c r="B505" s="1">
        <v>0.59999999999999898</v>
      </c>
      <c r="C505" s="1">
        <v>3</v>
      </c>
      <c r="D505" s="1">
        <v>34321.3975708453</v>
      </c>
      <c r="E505" s="1">
        <v>49365.085732296997</v>
      </c>
      <c r="F505" s="1">
        <v>-15043.6881613855</v>
      </c>
      <c r="G505" s="1">
        <v>3489074</v>
      </c>
      <c r="H505" s="1">
        <v>2304273</v>
      </c>
      <c r="I505" s="1">
        <v>841286</v>
      </c>
      <c r="J505" s="1">
        <v>0.46487100417278499</v>
      </c>
      <c r="K505" s="1">
        <v>47685.185143326002</v>
      </c>
      <c r="L505" s="1">
        <v>62533.147167955503</v>
      </c>
      <c r="M505" s="1">
        <v>-14847.9620245647</v>
      </c>
      <c r="N505" s="1">
        <v>3489074</v>
      </c>
      <c r="O505" s="1">
        <v>2432325</v>
      </c>
      <c r="P505" s="1">
        <v>1001038</v>
      </c>
      <c r="Q505" s="1">
        <v>0.588874636533395</v>
      </c>
      <c r="R505" s="1">
        <v>46090.7829930484</v>
      </c>
      <c r="S505" s="1">
        <v>58262.865349724001</v>
      </c>
      <c r="T505" s="1">
        <v>-12172.0823566131</v>
      </c>
      <c r="U505" s="1">
        <v>3489074</v>
      </c>
      <c r="V505" s="1">
        <v>2268457</v>
      </c>
      <c r="W505" s="1">
        <v>889172</v>
      </c>
      <c r="X505" s="1">
        <v>0.54866139335784203</v>
      </c>
    </row>
    <row r="506" spans="1:24" x14ac:dyDescent="0.2">
      <c r="A506" s="1">
        <v>2.9999999999999898E-2</v>
      </c>
      <c r="B506" s="1">
        <v>0.59999999999999898</v>
      </c>
      <c r="C506" s="1">
        <v>4</v>
      </c>
      <c r="D506" s="1">
        <v>34326.8951019421</v>
      </c>
      <c r="E506" s="1">
        <v>49372.062568901099</v>
      </c>
      <c r="F506" s="1">
        <v>-15045.167466893001</v>
      </c>
      <c r="G506" s="1">
        <v>3489074</v>
      </c>
      <c r="H506" s="1">
        <v>2304159</v>
      </c>
      <c r="I506" s="1">
        <v>841682</v>
      </c>
      <c r="J506" s="1">
        <v>0.46493670504193202</v>
      </c>
      <c r="K506" s="1">
        <v>47665.9071970757</v>
      </c>
      <c r="L506" s="1">
        <v>62512.183621294796</v>
      </c>
      <c r="M506" s="1">
        <v>-14846.276424154101</v>
      </c>
      <c r="N506" s="1">
        <v>3489074</v>
      </c>
      <c r="O506" s="1">
        <v>2432228</v>
      </c>
      <c r="P506" s="1">
        <v>1000947</v>
      </c>
      <c r="Q506" s="1">
        <v>0.58867722281795998</v>
      </c>
      <c r="R506" s="1">
        <v>46082.754442695703</v>
      </c>
      <c r="S506" s="1">
        <v>58253.613394033797</v>
      </c>
      <c r="T506" s="1">
        <v>-12170.858951276299</v>
      </c>
      <c r="U506" s="1">
        <v>3489074</v>
      </c>
      <c r="V506" s="1">
        <v>2268334</v>
      </c>
      <c r="W506" s="1">
        <v>888782</v>
      </c>
      <c r="X506" s="1">
        <v>0.54857426769264095</v>
      </c>
    </row>
    <row r="507" spans="1:24" x14ac:dyDescent="0.2">
      <c r="A507" s="1">
        <v>2.9999999999999898E-2</v>
      </c>
      <c r="B507" s="1">
        <v>0.59999999999999898</v>
      </c>
      <c r="C507" s="1">
        <v>5</v>
      </c>
      <c r="D507" s="1">
        <v>34234.227590689203</v>
      </c>
      <c r="E507" s="1">
        <v>49304.680018927698</v>
      </c>
      <c r="F507" s="1">
        <v>-15070.452428172501</v>
      </c>
      <c r="G507" s="1">
        <v>3489074</v>
      </c>
      <c r="H507" s="1">
        <v>2305766</v>
      </c>
      <c r="I507" s="1">
        <v>839925</v>
      </c>
      <c r="J507" s="1">
        <v>0.464302163579982</v>
      </c>
      <c r="K507" s="1">
        <v>47606.8487429862</v>
      </c>
      <c r="L507" s="1">
        <v>62458.497078357497</v>
      </c>
      <c r="M507" s="1">
        <v>-14851.648335306099</v>
      </c>
      <c r="N507" s="1">
        <v>3489074</v>
      </c>
      <c r="O507" s="1">
        <v>2432525</v>
      </c>
      <c r="P507" s="1">
        <v>999952</v>
      </c>
      <c r="Q507" s="1">
        <v>0.588171656652001</v>
      </c>
      <c r="R507" s="1">
        <v>46000.758452268303</v>
      </c>
      <c r="S507" s="1">
        <v>58180.976767869099</v>
      </c>
      <c r="T507" s="1">
        <v>-12180.218315538699</v>
      </c>
      <c r="U507" s="1">
        <v>3489074</v>
      </c>
      <c r="V507" s="1">
        <v>2268982</v>
      </c>
      <c r="W507" s="1">
        <v>886882</v>
      </c>
      <c r="X507" s="1">
        <v>0.54789024859606295</v>
      </c>
    </row>
    <row r="508" spans="1:24" x14ac:dyDescent="0.2">
      <c r="A508" s="1">
        <v>2.9999999999999898E-2</v>
      </c>
      <c r="B508" s="1">
        <v>0.59999999999999898</v>
      </c>
      <c r="C508" s="1">
        <v>6</v>
      </c>
      <c r="D508" s="1">
        <v>34250.308626531703</v>
      </c>
      <c r="E508" s="1">
        <v>49315.987822633797</v>
      </c>
      <c r="F508" s="1">
        <v>-15065.679196036301</v>
      </c>
      <c r="G508" s="1">
        <v>3489074</v>
      </c>
      <c r="H508" s="1">
        <v>2305405</v>
      </c>
      <c r="I508" s="1">
        <v>840558</v>
      </c>
      <c r="J508" s="1">
        <v>0.46440864916561098</v>
      </c>
      <c r="K508" s="1">
        <v>47570.929193468903</v>
      </c>
      <c r="L508" s="1">
        <v>62425.292130210699</v>
      </c>
      <c r="M508" s="1">
        <v>-14854.3629366767</v>
      </c>
      <c r="N508" s="1">
        <v>3489074</v>
      </c>
      <c r="O508" s="1">
        <v>2432677</v>
      </c>
      <c r="P508" s="1">
        <v>999340</v>
      </c>
      <c r="Q508" s="1">
        <v>0.58785896566079898</v>
      </c>
      <c r="R508" s="1">
        <v>45981.974913035301</v>
      </c>
      <c r="S508" s="1">
        <v>58168.134638392497</v>
      </c>
      <c r="T508" s="1">
        <v>-12186.1597252962</v>
      </c>
      <c r="U508" s="1">
        <v>3489074</v>
      </c>
      <c r="V508" s="1">
        <v>2269295</v>
      </c>
      <c r="W508" s="1">
        <v>886584</v>
      </c>
      <c r="X508" s="1">
        <v>0.54776931426490105</v>
      </c>
    </row>
    <row r="509" spans="1:24" x14ac:dyDescent="0.2">
      <c r="A509" s="1">
        <v>2.9999999999999898E-2</v>
      </c>
      <c r="B509" s="1">
        <v>0.59999999999999898</v>
      </c>
      <c r="C509" s="1">
        <v>7</v>
      </c>
      <c r="D509" s="1">
        <v>34259.320093316703</v>
      </c>
      <c r="E509" s="1">
        <v>49330.028955253503</v>
      </c>
      <c r="F509" s="1">
        <v>-15070.7088618707</v>
      </c>
      <c r="G509" s="1">
        <v>3489074</v>
      </c>
      <c r="H509" s="1">
        <v>2305721</v>
      </c>
      <c r="I509" s="1">
        <v>840573</v>
      </c>
      <c r="J509" s="1">
        <v>0.46454087450916698</v>
      </c>
      <c r="K509" s="1">
        <v>47573.366695555502</v>
      </c>
      <c r="L509" s="1">
        <v>62428.738472937002</v>
      </c>
      <c r="M509" s="1">
        <v>-14855.371777316701</v>
      </c>
      <c r="N509" s="1">
        <v>3489074</v>
      </c>
      <c r="O509" s="1">
        <v>2432821</v>
      </c>
      <c r="P509" s="1">
        <v>999264</v>
      </c>
      <c r="Q509" s="1">
        <v>0.58789141986968296</v>
      </c>
      <c r="R509" s="1">
        <v>45980.243737079902</v>
      </c>
      <c r="S509" s="1">
        <v>58161.898512579901</v>
      </c>
      <c r="T509" s="1">
        <v>-12181.654775438499</v>
      </c>
      <c r="U509" s="1">
        <v>3489074</v>
      </c>
      <c r="V509" s="1">
        <v>2269054</v>
      </c>
      <c r="W509" s="1">
        <v>886701</v>
      </c>
      <c r="X509" s="1">
        <v>0.547710588669164</v>
      </c>
    </row>
    <row r="510" spans="1:24" x14ac:dyDescent="0.2">
      <c r="A510" s="1">
        <v>2.9999999999999898E-2</v>
      </c>
      <c r="B510" s="1">
        <v>0.59999999999999898</v>
      </c>
      <c r="C510" s="1">
        <v>8</v>
      </c>
      <c r="D510" s="1">
        <v>34261.590056942798</v>
      </c>
      <c r="E510" s="1">
        <v>49308.120976464197</v>
      </c>
      <c r="F510" s="1">
        <v>-15046.530919455499</v>
      </c>
      <c r="G510" s="1">
        <v>3489074</v>
      </c>
      <c r="H510" s="1">
        <v>2304326</v>
      </c>
      <c r="I510" s="1">
        <v>840360</v>
      </c>
      <c r="J510" s="1">
        <v>0.46433456707653498</v>
      </c>
      <c r="K510" s="1">
        <v>47557.3846236604</v>
      </c>
      <c r="L510" s="1">
        <v>62410.420760366302</v>
      </c>
      <c r="M510" s="1">
        <v>-14853.0361366408</v>
      </c>
      <c r="N510" s="1">
        <v>3489074</v>
      </c>
      <c r="O510" s="1">
        <v>2432649</v>
      </c>
      <c r="P510" s="1">
        <v>999122</v>
      </c>
      <c r="Q510" s="1">
        <v>0.58771892197343301</v>
      </c>
      <c r="R510" s="1">
        <v>46015.669987588801</v>
      </c>
      <c r="S510" s="1">
        <v>58194.3210899232</v>
      </c>
      <c r="T510" s="1">
        <v>-12178.651102271901</v>
      </c>
      <c r="U510" s="1">
        <v>3489074</v>
      </c>
      <c r="V510" s="1">
        <v>2268843</v>
      </c>
      <c r="W510" s="1">
        <v>887448</v>
      </c>
      <c r="X510" s="1">
        <v>0.54801591207463596</v>
      </c>
    </row>
    <row r="511" spans="1:24" x14ac:dyDescent="0.2">
      <c r="A511" s="1">
        <v>2.9999999999999898E-2</v>
      </c>
      <c r="B511" s="1">
        <v>0.59999999999999898</v>
      </c>
      <c r="C511" s="1">
        <v>9</v>
      </c>
      <c r="D511" s="1">
        <v>34240.327317395197</v>
      </c>
      <c r="E511" s="1">
        <v>49301.012428612499</v>
      </c>
      <c r="F511" s="1">
        <v>-15060.685111151501</v>
      </c>
      <c r="G511" s="1">
        <v>3489074</v>
      </c>
      <c r="H511" s="1">
        <v>2305041</v>
      </c>
      <c r="I511" s="1">
        <v>840127</v>
      </c>
      <c r="J511" s="1">
        <v>0.46426762588259501</v>
      </c>
      <c r="K511" s="1">
        <v>47651.881485371297</v>
      </c>
      <c r="L511" s="1">
        <v>62506.8109920813</v>
      </c>
      <c r="M511" s="1">
        <v>-14854.929506644999</v>
      </c>
      <c r="N511" s="1">
        <v>3489074</v>
      </c>
      <c r="O511" s="1">
        <v>2432716</v>
      </c>
      <c r="P511" s="1">
        <v>1000668</v>
      </c>
      <c r="Q511" s="1">
        <v>0.58862662876954097</v>
      </c>
      <c r="R511" s="1">
        <v>46033.458431225699</v>
      </c>
      <c r="S511" s="1">
        <v>58212.747454042103</v>
      </c>
      <c r="T511" s="1">
        <v>-12179.289022754199</v>
      </c>
      <c r="U511" s="1">
        <v>3489074</v>
      </c>
      <c r="V511" s="1">
        <v>2268902</v>
      </c>
      <c r="W511" s="1">
        <v>887869</v>
      </c>
      <c r="X511" s="1">
        <v>0.54818943314249702</v>
      </c>
    </row>
    <row r="512" spans="1:24" x14ac:dyDescent="0.2">
      <c r="A512" s="1">
        <v>2.9999999999999898E-2</v>
      </c>
      <c r="B512" s="1">
        <v>0.59999999999999898</v>
      </c>
      <c r="C512" s="1">
        <v>10</v>
      </c>
      <c r="D512" s="1">
        <v>34276.918798352803</v>
      </c>
      <c r="E512" s="1">
        <v>49342.859402484799</v>
      </c>
      <c r="F512" s="1">
        <v>-15065.9406040662</v>
      </c>
      <c r="G512" s="1">
        <v>3489074</v>
      </c>
      <c r="H512" s="1">
        <v>2305444</v>
      </c>
      <c r="I512" s="1">
        <v>841367</v>
      </c>
      <c r="J512" s="1">
        <v>0.46466169882862401</v>
      </c>
      <c r="K512" s="1">
        <v>47620.281389170297</v>
      </c>
      <c r="L512" s="1">
        <v>62471.751267035201</v>
      </c>
      <c r="M512" s="1">
        <v>-14851.4698777999</v>
      </c>
      <c r="N512" s="1">
        <v>3489074</v>
      </c>
      <c r="O512" s="1">
        <v>2432470</v>
      </c>
      <c r="P512" s="1">
        <v>1000356</v>
      </c>
      <c r="Q512" s="1">
        <v>0.58829647134458896</v>
      </c>
      <c r="R512" s="1">
        <v>46062.941794553299</v>
      </c>
      <c r="S512" s="1">
        <v>58244.200060291201</v>
      </c>
      <c r="T512" s="1">
        <v>-12181.258265677199</v>
      </c>
      <c r="U512" s="1">
        <v>3489074</v>
      </c>
      <c r="V512" s="1">
        <v>2268976</v>
      </c>
      <c r="W512" s="1">
        <v>888590</v>
      </c>
      <c r="X512" s="1">
        <v>0.54848562233034104</v>
      </c>
    </row>
    <row r="513" spans="1:24" x14ac:dyDescent="0.2">
      <c r="A513" s="1">
        <v>2.9999999999999898E-2</v>
      </c>
      <c r="B513" s="1">
        <v>0.59999999999999898</v>
      </c>
      <c r="C513" s="1">
        <v>11</v>
      </c>
      <c r="D513" s="1">
        <v>34225.752687298998</v>
      </c>
      <c r="E513" s="1">
        <v>49303.8198643961</v>
      </c>
      <c r="F513" s="1">
        <v>-15078.0671770311</v>
      </c>
      <c r="G513" s="1">
        <v>3489074</v>
      </c>
      <c r="H513" s="1">
        <v>2305997</v>
      </c>
      <c r="I513" s="1">
        <v>840027</v>
      </c>
      <c r="J513" s="1">
        <v>0.46429406350489999</v>
      </c>
      <c r="K513" s="1">
        <v>47579.056295240902</v>
      </c>
      <c r="L513" s="1">
        <v>62433.345218986397</v>
      </c>
      <c r="M513" s="1">
        <v>-14854.288923680801</v>
      </c>
      <c r="N513" s="1">
        <v>3489074</v>
      </c>
      <c r="O513" s="1">
        <v>2432733</v>
      </c>
      <c r="P513" s="1">
        <v>999670</v>
      </c>
      <c r="Q513" s="1">
        <v>0.58793480159647005</v>
      </c>
      <c r="R513" s="1">
        <v>45990.741817843598</v>
      </c>
      <c r="S513" s="1">
        <v>58176.196823857601</v>
      </c>
      <c r="T513" s="1">
        <v>-12185.455005951901</v>
      </c>
      <c r="U513" s="1">
        <v>3489074</v>
      </c>
      <c r="V513" s="1">
        <v>2269229</v>
      </c>
      <c r="W513" s="1">
        <v>886997</v>
      </c>
      <c r="X513" s="1">
        <v>0.54784523586409395</v>
      </c>
    </row>
    <row r="514" spans="1:24" x14ac:dyDescent="0.2">
      <c r="A514" s="1">
        <v>2.9999999999999898E-2</v>
      </c>
      <c r="B514" s="1">
        <v>0.59999999999999898</v>
      </c>
      <c r="C514" s="1">
        <v>12</v>
      </c>
      <c r="D514" s="1">
        <v>34279.591858570901</v>
      </c>
      <c r="E514" s="1">
        <v>49334.1988194921</v>
      </c>
      <c r="F514" s="1">
        <v>-15054.606960855001</v>
      </c>
      <c r="G514" s="1">
        <v>3489074</v>
      </c>
      <c r="H514" s="1">
        <v>2304685</v>
      </c>
      <c r="I514" s="1">
        <v>840128</v>
      </c>
      <c r="J514" s="1">
        <v>0.46458014212001297</v>
      </c>
      <c r="K514" s="1">
        <v>47624.170945870901</v>
      </c>
      <c r="L514" s="1">
        <v>62475.402093488199</v>
      </c>
      <c r="M514" s="1">
        <v>-14851.2311475523</v>
      </c>
      <c r="N514" s="1">
        <v>3489074</v>
      </c>
      <c r="O514" s="1">
        <v>2432527</v>
      </c>
      <c r="P514" s="1">
        <v>1000146</v>
      </c>
      <c r="Q514" s="1">
        <v>0.58833085117669104</v>
      </c>
      <c r="R514" s="1">
        <v>46047.7558794984</v>
      </c>
      <c r="S514" s="1">
        <v>58218.831426709599</v>
      </c>
      <c r="T514" s="1">
        <v>-12171.075547149099</v>
      </c>
      <c r="U514" s="1">
        <v>3489074</v>
      </c>
      <c r="V514" s="1">
        <v>2268461</v>
      </c>
      <c r="W514" s="1">
        <v>887952</v>
      </c>
      <c r="X514" s="1">
        <v>0.548246725912101</v>
      </c>
    </row>
    <row r="515" spans="1:24" x14ac:dyDescent="0.2">
      <c r="A515" s="1">
        <v>2.9999999999999898E-2</v>
      </c>
      <c r="B515" s="1">
        <v>0.59999999999999898</v>
      </c>
      <c r="C515" s="1">
        <v>13</v>
      </c>
      <c r="D515" s="1">
        <v>34303.921380069201</v>
      </c>
      <c r="E515" s="1">
        <v>49363.288254421299</v>
      </c>
      <c r="F515" s="1">
        <v>-15059.366874286199</v>
      </c>
      <c r="G515" s="1">
        <v>3489074</v>
      </c>
      <c r="H515" s="1">
        <v>2304998</v>
      </c>
      <c r="I515" s="1">
        <v>841212</v>
      </c>
      <c r="J515" s="1">
        <v>0.46485407732392597</v>
      </c>
      <c r="K515" s="1">
        <v>47661.918201504901</v>
      </c>
      <c r="L515" s="1">
        <v>62516.3820184043</v>
      </c>
      <c r="M515" s="1">
        <v>-14854.463816834301</v>
      </c>
      <c r="N515" s="1">
        <v>3489074</v>
      </c>
      <c r="O515" s="1">
        <v>2432678</v>
      </c>
      <c r="P515" s="1">
        <v>1001241</v>
      </c>
      <c r="Q515" s="1">
        <v>0.58871675912284405</v>
      </c>
      <c r="R515" s="1">
        <v>46056.295001923601</v>
      </c>
      <c r="S515" s="1">
        <v>58234.463056741501</v>
      </c>
      <c r="T515" s="1">
        <v>-12178.168054755701</v>
      </c>
      <c r="U515" s="1">
        <v>3489074</v>
      </c>
      <c r="V515" s="1">
        <v>2268788</v>
      </c>
      <c r="W515" s="1">
        <v>888459</v>
      </c>
      <c r="X515" s="1">
        <v>0.54839392896952299</v>
      </c>
    </row>
    <row r="516" spans="1:24" x14ac:dyDescent="0.2">
      <c r="A516" s="1">
        <v>2.9999999999999898E-2</v>
      </c>
      <c r="B516" s="1">
        <v>0.59999999999999898</v>
      </c>
      <c r="C516" s="1">
        <v>14</v>
      </c>
      <c r="D516" s="1">
        <v>34254.902192912203</v>
      </c>
      <c r="E516" s="1">
        <v>49321.453280850503</v>
      </c>
      <c r="F516" s="1">
        <v>-15066.5510878725</v>
      </c>
      <c r="G516" s="1">
        <v>3489074</v>
      </c>
      <c r="H516" s="1">
        <v>2305659</v>
      </c>
      <c r="I516" s="1">
        <v>840245</v>
      </c>
      <c r="J516" s="1">
        <v>0.46446011738473503</v>
      </c>
      <c r="K516" s="1">
        <v>47604.382032508598</v>
      </c>
      <c r="L516" s="1">
        <v>62461.980559510601</v>
      </c>
      <c r="M516" s="1">
        <v>-14857.598526937199</v>
      </c>
      <c r="N516" s="1">
        <v>3489074</v>
      </c>
      <c r="O516" s="1">
        <v>2432891</v>
      </c>
      <c r="P516" s="1">
        <v>1000037</v>
      </c>
      <c r="Q516" s="1">
        <v>0.588204460593445</v>
      </c>
      <c r="R516" s="1">
        <v>46019.941912266397</v>
      </c>
      <c r="S516" s="1">
        <v>58199.367778722801</v>
      </c>
      <c r="T516" s="1">
        <v>-12179.4258663945</v>
      </c>
      <c r="U516" s="1">
        <v>3489074</v>
      </c>
      <c r="V516" s="1">
        <v>2268912</v>
      </c>
      <c r="W516" s="1">
        <v>887603</v>
      </c>
      <c r="X516" s="1">
        <v>0.54806343674222902</v>
      </c>
    </row>
    <row r="517" spans="1:24" x14ac:dyDescent="0.2">
      <c r="A517" s="1">
        <v>2.9999999999999898E-2</v>
      </c>
      <c r="B517" s="1">
        <v>0.59999999999999898</v>
      </c>
      <c r="C517" s="1">
        <v>15</v>
      </c>
      <c r="D517" s="1">
        <v>34187.345810729399</v>
      </c>
      <c r="E517" s="1">
        <v>49247.517108928703</v>
      </c>
      <c r="F517" s="1">
        <v>-15060.1712981333</v>
      </c>
      <c r="G517" s="1">
        <v>3489074</v>
      </c>
      <c r="H517" s="1">
        <v>2304920</v>
      </c>
      <c r="I517" s="1">
        <v>839065</v>
      </c>
      <c r="J517" s="1">
        <v>0.463763860465981</v>
      </c>
      <c r="K517" s="1">
        <v>47564.893449093601</v>
      </c>
      <c r="L517" s="1">
        <v>62421.2854224451</v>
      </c>
      <c r="M517" s="1">
        <v>-14856.3919732866</v>
      </c>
      <c r="N517" s="1">
        <v>3489074</v>
      </c>
      <c r="O517" s="1">
        <v>2432839</v>
      </c>
      <c r="P517" s="1">
        <v>999098</v>
      </c>
      <c r="Q517" s="1">
        <v>0.58782123449443602</v>
      </c>
      <c r="R517" s="1">
        <v>46001.0301736131</v>
      </c>
      <c r="S517" s="1">
        <v>58179.648336086197</v>
      </c>
      <c r="T517" s="1">
        <v>-12178.6181624116</v>
      </c>
      <c r="U517" s="1">
        <v>3489074</v>
      </c>
      <c r="V517" s="1">
        <v>2268878</v>
      </c>
      <c r="W517" s="1">
        <v>887096</v>
      </c>
      <c r="X517" s="1">
        <v>0.54787773875418599</v>
      </c>
    </row>
    <row r="518" spans="1:24" x14ac:dyDescent="0.2">
      <c r="A518" s="1">
        <v>2.9999999999999898E-2</v>
      </c>
      <c r="B518" s="1">
        <v>0.59999999999999898</v>
      </c>
      <c r="C518" s="1">
        <v>16</v>
      </c>
      <c r="D518" s="1">
        <v>34270.9736988355</v>
      </c>
      <c r="E518" s="1">
        <v>49326.753093153697</v>
      </c>
      <c r="F518" s="1">
        <v>-15055.7793942523</v>
      </c>
      <c r="G518" s="1">
        <v>3489074</v>
      </c>
      <c r="H518" s="1">
        <v>2305192</v>
      </c>
      <c r="I518" s="1">
        <v>841036</v>
      </c>
      <c r="J518" s="1">
        <v>0.464510025716315</v>
      </c>
      <c r="K518" s="1">
        <v>47638.665362664397</v>
      </c>
      <c r="L518" s="1">
        <v>62488.211823920799</v>
      </c>
      <c r="M518" s="1">
        <v>-14849.546461191099</v>
      </c>
      <c r="N518" s="1">
        <v>3489074</v>
      </c>
      <c r="O518" s="1">
        <v>2432395</v>
      </c>
      <c r="P518" s="1">
        <v>1000332</v>
      </c>
      <c r="Q518" s="1">
        <v>0.588451480406049</v>
      </c>
      <c r="R518" s="1">
        <v>46070.880715598301</v>
      </c>
      <c r="S518" s="1">
        <v>58251.6301214454</v>
      </c>
      <c r="T518" s="1">
        <v>-12180.7494057852</v>
      </c>
      <c r="U518" s="1">
        <v>3489074</v>
      </c>
      <c r="V518" s="1">
        <v>2268884</v>
      </c>
      <c r="W518" s="1">
        <v>888669</v>
      </c>
      <c r="X518" s="1">
        <v>0.54855559121500397</v>
      </c>
    </row>
    <row r="519" spans="1:24" x14ac:dyDescent="0.2">
      <c r="A519" s="1">
        <v>2.9999999999999898E-2</v>
      </c>
      <c r="B519" s="1">
        <v>0.59999999999999898</v>
      </c>
      <c r="C519" s="1">
        <v>17</v>
      </c>
      <c r="D519" s="1">
        <v>34277.604320909901</v>
      </c>
      <c r="E519" s="1">
        <v>49327.258022321097</v>
      </c>
      <c r="F519" s="1">
        <v>-15049.6537013452</v>
      </c>
      <c r="G519" s="1">
        <v>3489074</v>
      </c>
      <c r="H519" s="1">
        <v>2304444</v>
      </c>
      <c r="I519" s="1">
        <v>840832</v>
      </c>
      <c r="J519" s="1">
        <v>0.46451478063420099</v>
      </c>
      <c r="K519" s="1">
        <v>47616.860945312699</v>
      </c>
      <c r="L519" s="1">
        <v>62466.926553673802</v>
      </c>
      <c r="M519" s="1">
        <v>-14850.0656082964</v>
      </c>
      <c r="N519" s="1">
        <v>3489074</v>
      </c>
      <c r="O519" s="1">
        <v>2432446</v>
      </c>
      <c r="P519" s="1">
        <v>1000166</v>
      </c>
      <c r="Q519" s="1">
        <v>0.58825103701966797</v>
      </c>
      <c r="R519" s="1">
        <v>46072.922116359099</v>
      </c>
      <c r="S519" s="1">
        <v>58247.992505125301</v>
      </c>
      <c r="T519" s="1">
        <v>-12175.0703887049</v>
      </c>
      <c r="U519" s="1">
        <v>3489074</v>
      </c>
      <c r="V519" s="1">
        <v>2268589</v>
      </c>
      <c r="W519" s="1">
        <v>888661</v>
      </c>
      <c r="X519" s="1">
        <v>0.548521335782717</v>
      </c>
    </row>
    <row r="520" spans="1:24" x14ac:dyDescent="0.2">
      <c r="A520" s="1">
        <v>2.9999999999999898E-2</v>
      </c>
      <c r="B520" s="1">
        <v>0.59999999999999898</v>
      </c>
      <c r="C520" s="1">
        <v>18</v>
      </c>
      <c r="D520" s="1">
        <v>34250.868664621397</v>
      </c>
      <c r="E520" s="1">
        <v>49315.810918588497</v>
      </c>
      <c r="F520" s="1">
        <v>-15064.942253901199</v>
      </c>
      <c r="G520" s="1">
        <v>3489074</v>
      </c>
      <c r="H520" s="1">
        <v>2305206</v>
      </c>
      <c r="I520" s="1">
        <v>840130</v>
      </c>
      <c r="J520" s="1">
        <v>0.46440698326024799</v>
      </c>
      <c r="K520" s="1">
        <v>47604.325499460298</v>
      </c>
      <c r="L520" s="1">
        <v>62456.423615077503</v>
      </c>
      <c r="M520" s="1">
        <v>-14852.0981155523</v>
      </c>
      <c r="N520" s="1">
        <v>3489074</v>
      </c>
      <c r="O520" s="1">
        <v>2432584</v>
      </c>
      <c r="P520" s="1">
        <v>999863</v>
      </c>
      <c r="Q520" s="1">
        <v>0.58815213084863904</v>
      </c>
      <c r="R520" s="1">
        <v>46008.672127157202</v>
      </c>
      <c r="S520" s="1">
        <v>58188.7576256092</v>
      </c>
      <c r="T520" s="1">
        <v>-12180.085498390999</v>
      </c>
      <c r="U520" s="1">
        <v>3489074</v>
      </c>
      <c r="V520" s="1">
        <v>2268910</v>
      </c>
      <c r="W520" s="1">
        <v>887260</v>
      </c>
      <c r="X520" s="1">
        <v>0.54796352093211398</v>
      </c>
    </row>
    <row r="521" spans="1:24" x14ac:dyDescent="0.2">
      <c r="A521" s="1">
        <v>2.9999999999999898E-2</v>
      </c>
      <c r="B521" s="1">
        <v>0.59999999999999898</v>
      </c>
      <c r="C521" s="1">
        <v>19</v>
      </c>
      <c r="D521" s="1">
        <v>34299.7611397578</v>
      </c>
      <c r="E521" s="1">
        <v>49354.070471302897</v>
      </c>
      <c r="F521" s="1">
        <v>-15054.3093314789</v>
      </c>
      <c r="G521" s="1">
        <v>3489074</v>
      </c>
      <c r="H521" s="1">
        <v>2304724</v>
      </c>
      <c r="I521" s="1">
        <v>841467</v>
      </c>
      <c r="J521" s="1">
        <v>0.464767273461827</v>
      </c>
      <c r="K521" s="1">
        <v>47700.632685241399</v>
      </c>
      <c r="L521" s="1">
        <v>62550.265661729798</v>
      </c>
      <c r="M521" s="1">
        <v>-14849.632976422999</v>
      </c>
      <c r="N521" s="1">
        <v>3489074</v>
      </c>
      <c r="O521" s="1">
        <v>2432420</v>
      </c>
      <c r="P521" s="1">
        <v>1001646</v>
      </c>
      <c r="Q521" s="1">
        <v>0.58903584138642995</v>
      </c>
      <c r="R521" s="1">
        <v>46107.401776610597</v>
      </c>
      <c r="S521" s="1">
        <v>58275.216355000302</v>
      </c>
      <c r="T521" s="1">
        <v>-12167.8145783277</v>
      </c>
      <c r="U521" s="1">
        <v>3489074</v>
      </c>
      <c r="V521" s="1">
        <v>2268252</v>
      </c>
      <c r="W521" s="1">
        <v>889137</v>
      </c>
      <c r="X521" s="1">
        <v>0.54877770277248605</v>
      </c>
    </row>
    <row r="522" spans="1:24" x14ac:dyDescent="0.2">
      <c r="A522" s="1">
        <v>2.9999999999999898E-2</v>
      </c>
      <c r="B522" s="1">
        <v>0.59999999999999898</v>
      </c>
      <c r="C522" s="1">
        <v>20</v>
      </c>
      <c r="D522" s="1">
        <v>34260.565789723201</v>
      </c>
      <c r="E522" s="1">
        <v>49330.451418865203</v>
      </c>
      <c r="F522" s="1">
        <v>-15069.885629076</v>
      </c>
      <c r="G522" s="1">
        <v>3489074</v>
      </c>
      <c r="H522" s="1">
        <v>2305557</v>
      </c>
      <c r="I522" s="1">
        <v>840972</v>
      </c>
      <c r="J522" s="1">
        <v>0.46454485284892799</v>
      </c>
      <c r="K522" s="1">
        <v>47656.6677633785</v>
      </c>
      <c r="L522" s="1">
        <v>62510.0237806554</v>
      </c>
      <c r="M522" s="1">
        <v>-14853.3560172118</v>
      </c>
      <c r="N522" s="1">
        <v>3489074</v>
      </c>
      <c r="O522" s="1">
        <v>2432698</v>
      </c>
      <c r="P522" s="1">
        <v>1000589</v>
      </c>
      <c r="Q522" s="1">
        <v>0.58865688359901702</v>
      </c>
      <c r="R522" s="1">
        <v>46028.586350790902</v>
      </c>
      <c r="S522" s="1">
        <v>58210.304206461202</v>
      </c>
      <c r="T522" s="1">
        <v>-12181.7178556093</v>
      </c>
      <c r="U522" s="1">
        <v>3489074</v>
      </c>
      <c r="V522" s="1">
        <v>2268997</v>
      </c>
      <c r="W522" s="1">
        <v>887760</v>
      </c>
      <c r="X522" s="1">
        <v>0.54816642508043401</v>
      </c>
    </row>
    <row r="523" spans="1:24" x14ac:dyDescent="0.2">
      <c r="A523" s="1">
        <v>2.9999999999999898E-2</v>
      </c>
      <c r="B523" s="1">
        <v>0.59999999999999898</v>
      </c>
      <c r="C523" s="1">
        <v>21</v>
      </c>
      <c r="D523" s="1">
        <v>34231.694291729102</v>
      </c>
      <c r="E523" s="1">
        <v>49295.182707540902</v>
      </c>
      <c r="F523" s="1">
        <v>-15063.4884157458</v>
      </c>
      <c r="G523" s="1">
        <v>3489074</v>
      </c>
      <c r="H523" s="1">
        <v>2305190</v>
      </c>
      <c r="I523" s="1">
        <v>839365</v>
      </c>
      <c r="J523" s="1">
        <v>0.46421272740022601</v>
      </c>
      <c r="K523" s="1">
        <v>47544.395400351103</v>
      </c>
      <c r="L523" s="1">
        <v>62402.3809603341</v>
      </c>
      <c r="M523" s="1">
        <v>-14857.985559917901</v>
      </c>
      <c r="N523" s="1">
        <v>3489074</v>
      </c>
      <c r="O523" s="1">
        <v>2432968</v>
      </c>
      <c r="P523" s="1">
        <v>998673</v>
      </c>
      <c r="Q523" s="1">
        <v>0.587643211177858</v>
      </c>
      <c r="R523" s="1">
        <v>45949.162443840098</v>
      </c>
      <c r="S523" s="1">
        <v>58128.024391961801</v>
      </c>
      <c r="T523" s="1">
        <v>-12178.861948059801</v>
      </c>
      <c r="U523" s="1">
        <v>3489074</v>
      </c>
      <c r="V523" s="1">
        <v>2268878</v>
      </c>
      <c r="W523" s="1">
        <v>885921</v>
      </c>
      <c r="X523" s="1">
        <v>0.54739159608090404</v>
      </c>
    </row>
    <row r="524" spans="1:24" x14ac:dyDescent="0.2">
      <c r="A524" s="1">
        <v>2.9999999999999898E-2</v>
      </c>
      <c r="B524" s="1">
        <v>0.59999999999999898</v>
      </c>
      <c r="C524" s="1">
        <v>22</v>
      </c>
      <c r="D524" s="1">
        <v>34290.511541760803</v>
      </c>
      <c r="E524" s="1">
        <v>49351.475847313202</v>
      </c>
      <c r="F524" s="1">
        <v>-15060.964305486001</v>
      </c>
      <c r="G524" s="1">
        <v>3489074</v>
      </c>
      <c r="H524" s="1">
        <v>2305068</v>
      </c>
      <c r="I524" s="1">
        <v>840964</v>
      </c>
      <c r="J524" s="1">
        <v>0.46474283988814502</v>
      </c>
      <c r="K524" s="1">
        <v>47632.236844332801</v>
      </c>
      <c r="L524" s="1">
        <v>62486.586485093998</v>
      </c>
      <c r="M524" s="1">
        <v>-14854.3496406964</v>
      </c>
      <c r="N524" s="1">
        <v>3489074</v>
      </c>
      <c r="O524" s="1">
        <v>2432764</v>
      </c>
      <c r="P524" s="1">
        <v>1000336</v>
      </c>
      <c r="Q524" s="1">
        <v>0.58843617459059305</v>
      </c>
      <c r="R524" s="1">
        <v>46012.944950601697</v>
      </c>
      <c r="S524" s="1">
        <v>58190.2936462055</v>
      </c>
      <c r="T524" s="1">
        <v>-12177.3486955426</v>
      </c>
      <c r="U524" s="1">
        <v>3489074</v>
      </c>
      <c r="V524" s="1">
        <v>2268819</v>
      </c>
      <c r="W524" s="1">
        <v>887185</v>
      </c>
      <c r="X524" s="1">
        <v>0.54797798563781697</v>
      </c>
    </row>
    <row r="525" spans="1:24" x14ac:dyDescent="0.2">
      <c r="A525" s="1">
        <v>2.9999999999999898E-2</v>
      </c>
      <c r="B525" s="1">
        <v>0.59999999999999898</v>
      </c>
      <c r="C525" s="1">
        <v>23</v>
      </c>
      <c r="D525" s="1">
        <v>34316.090186359797</v>
      </c>
      <c r="E525" s="1">
        <v>49361.763973185698</v>
      </c>
      <c r="F525" s="1">
        <v>-15045.6737867598</v>
      </c>
      <c r="G525" s="1">
        <v>3489074</v>
      </c>
      <c r="H525" s="1">
        <v>2304481</v>
      </c>
      <c r="I525" s="1">
        <v>841535</v>
      </c>
      <c r="J525" s="1">
        <v>0.46483972316778399</v>
      </c>
      <c r="K525" s="1">
        <v>47692.772926878999</v>
      </c>
      <c r="L525" s="1">
        <v>62547.110835945598</v>
      </c>
      <c r="M525" s="1">
        <v>-14854.337909001501</v>
      </c>
      <c r="N525" s="1">
        <v>3489074</v>
      </c>
      <c r="O525" s="1">
        <v>2432760</v>
      </c>
      <c r="P525" s="1">
        <v>1001267</v>
      </c>
      <c r="Q525" s="1">
        <v>0.58900613239254995</v>
      </c>
      <c r="R525" s="1">
        <v>46072.9696428604</v>
      </c>
      <c r="S525" s="1">
        <v>58244.824340305997</v>
      </c>
      <c r="T525" s="1">
        <v>-12171.8546973841</v>
      </c>
      <c r="U525" s="1">
        <v>3489074</v>
      </c>
      <c r="V525" s="1">
        <v>2268456</v>
      </c>
      <c r="W525" s="1">
        <v>888711</v>
      </c>
      <c r="X525" s="1">
        <v>0.54849150117513401</v>
      </c>
    </row>
    <row r="526" spans="1:24" x14ac:dyDescent="0.2">
      <c r="A526" s="1">
        <v>2.9999999999999898E-2</v>
      </c>
      <c r="B526" s="1">
        <v>0.59999999999999898</v>
      </c>
      <c r="C526" s="1">
        <v>24</v>
      </c>
      <c r="D526" s="1">
        <v>34281.450546629298</v>
      </c>
      <c r="E526" s="1">
        <v>49330.613203621098</v>
      </c>
      <c r="F526" s="1">
        <v>-15049.162656925901</v>
      </c>
      <c r="G526" s="1">
        <v>3489074</v>
      </c>
      <c r="H526" s="1">
        <v>2304533</v>
      </c>
      <c r="I526" s="1">
        <v>840838</v>
      </c>
      <c r="J526" s="1">
        <v>0.46454637637594798</v>
      </c>
      <c r="K526" s="1">
        <v>47670.074585208298</v>
      </c>
      <c r="L526" s="1">
        <v>62521.896528629302</v>
      </c>
      <c r="M526" s="1">
        <v>-14851.821943355701</v>
      </c>
      <c r="N526" s="1">
        <v>3489074</v>
      </c>
      <c r="O526" s="1">
        <v>2432597</v>
      </c>
      <c r="P526" s="1">
        <v>1000813</v>
      </c>
      <c r="Q526" s="1">
        <v>0.58876868926472004</v>
      </c>
      <c r="R526" s="1">
        <v>46092.6690960376</v>
      </c>
      <c r="S526" s="1">
        <v>58266.296695495599</v>
      </c>
      <c r="T526" s="1">
        <v>-12173.627599396201</v>
      </c>
      <c r="U526" s="1">
        <v>3489074</v>
      </c>
      <c r="V526" s="1">
        <v>2268490</v>
      </c>
      <c r="W526" s="1">
        <v>889158</v>
      </c>
      <c r="X526" s="1">
        <v>0.54869370634040604</v>
      </c>
    </row>
    <row r="527" spans="1:24" x14ac:dyDescent="0.2">
      <c r="A527" s="1">
        <v>2.9999999999999898E-2</v>
      </c>
      <c r="B527" s="1">
        <v>0.59999999999999898</v>
      </c>
      <c r="C527" s="1">
        <v>25</v>
      </c>
      <c r="D527" s="1">
        <v>34246.866470939603</v>
      </c>
      <c r="E527" s="1">
        <v>49302.849203080303</v>
      </c>
      <c r="F527" s="1">
        <v>-15055.982732074401</v>
      </c>
      <c r="G527" s="1">
        <v>3489074</v>
      </c>
      <c r="H527" s="1">
        <v>2305224</v>
      </c>
      <c r="I527" s="1">
        <v>840039</v>
      </c>
      <c r="J527" s="1">
        <v>0.46428492278744898</v>
      </c>
      <c r="K527" s="1">
        <v>47590.423516182302</v>
      </c>
      <c r="L527" s="1">
        <v>62445.555504570402</v>
      </c>
      <c r="M527" s="1">
        <v>-14855.131988322901</v>
      </c>
      <c r="N527" s="1">
        <v>3489074</v>
      </c>
      <c r="O527" s="1">
        <v>2432710</v>
      </c>
      <c r="P527" s="1">
        <v>999611</v>
      </c>
      <c r="Q527" s="1">
        <v>0.58804978585378798</v>
      </c>
      <c r="R527" s="1">
        <v>46011.945340861901</v>
      </c>
      <c r="S527" s="1">
        <v>58189.023021464702</v>
      </c>
      <c r="T527" s="1">
        <v>-12177.0776805409</v>
      </c>
      <c r="U527" s="1">
        <v>3489074</v>
      </c>
      <c r="V527" s="1">
        <v>2268765</v>
      </c>
      <c r="W527" s="1">
        <v>887153</v>
      </c>
      <c r="X527" s="1">
        <v>0.54796602016484497</v>
      </c>
    </row>
    <row r="528" spans="1:24" x14ac:dyDescent="0.2">
      <c r="A528" s="1">
        <v>2.9999999999999898E-2</v>
      </c>
      <c r="B528" s="1">
        <v>0.59999999999999898</v>
      </c>
      <c r="C528" s="1">
        <v>26</v>
      </c>
      <c r="D528" s="1">
        <v>34287.993125098903</v>
      </c>
      <c r="E528" s="1">
        <v>49340.0084297965</v>
      </c>
      <c r="F528" s="1">
        <v>-15052.015304631601</v>
      </c>
      <c r="G528" s="1">
        <v>3489074</v>
      </c>
      <c r="H528" s="1">
        <v>2304912</v>
      </c>
      <c r="I528" s="1">
        <v>840514</v>
      </c>
      <c r="J528" s="1">
        <v>0.46463485121928899</v>
      </c>
      <c r="K528" s="1">
        <v>47633.0960324564</v>
      </c>
      <c r="L528" s="1">
        <v>62488.491537476701</v>
      </c>
      <c r="M528" s="1">
        <v>-14855.395504955501</v>
      </c>
      <c r="N528" s="1">
        <v>3489074</v>
      </c>
      <c r="O528" s="1">
        <v>2432804</v>
      </c>
      <c r="P528" s="1">
        <v>1000231</v>
      </c>
      <c r="Q528" s="1">
        <v>0.58845411446856799</v>
      </c>
      <c r="R528" s="1">
        <v>46005.786867652001</v>
      </c>
      <c r="S528" s="1">
        <v>58185.498334681899</v>
      </c>
      <c r="T528" s="1">
        <v>-12179.7114669681</v>
      </c>
      <c r="U528" s="1">
        <v>3489074</v>
      </c>
      <c r="V528" s="1">
        <v>2268886</v>
      </c>
      <c r="W528" s="1">
        <v>887276</v>
      </c>
      <c r="X528" s="1">
        <v>0.54793282818998901</v>
      </c>
    </row>
    <row r="529" spans="1:24" x14ac:dyDescent="0.2">
      <c r="A529" s="1">
        <v>2.9999999999999898E-2</v>
      </c>
      <c r="B529" s="1">
        <v>0.59999999999999898</v>
      </c>
      <c r="C529" s="1">
        <v>27</v>
      </c>
      <c r="D529" s="1">
        <v>34228.977543789697</v>
      </c>
      <c r="E529" s="1">
        <v>49289.092052400301</v>
      </c>
      <c r="F529" s="1">
        <v>-15060.1145085445</v>
      </c>
      <c r="G529" s="1">
        <v>3489074</v>
      </c>
      <c r="H529" s="1">
        <v>2305038</v>
      </c>
      <c r="I529" s="1">
        <v>840097</v>
      </c>
      <c r="J529" s="1">
        <v>0.46415537170177101</v>
      </c>
      <c r="K529" s="1">
        <v>47647.665045494097</v>
      </c>
      <c r="L529" s="1">
        <v>62495.380373703199</v>
      </c>
      <c r="M529" s="1">
        <v>-14847.715328144001</v>
      </c>
      <c r="N529" s="1">
        <v>3489074</v>
      </c>
      <c r="O529" s="1">
        <v>2432313</v>
      </c>
      <c r="P529" s="1">
        <v>1000542</v>
      </c>
      <c r="Q529" s="1">
        <v>0.58851898663816804</v>
      </c>
      <c r="R529" s="1">
        <v>46061.667500936499</v>
      </c>
      <c r="S529" s="1">
        <v>58237.256078983701</v>
      </c>
      <c r="T529" s="1">
        <v>-12175.5885779852</v>
      </c>
      <c r="U529" s="1">
        <v>3489074</v>
      </c>
      <c r="V529" s="1">
        <v>2268656</v>
      </c>
      <c r="W529" s="1">
        <v>888420</v>
      </c>
      <c r="X529" s="1">
        <v>0.54842023085951597</v>
      </c>
    </row>
    <row r="530" spans="1:24" x14ac:dyDescent="0.2">
      <c r="A530" s="1">
        <v>2.9999999999999898E-2</v>
      </c>
      <c r="B530" s="1">
        <v>0.59999999999999898</v>
      </c>
      <c r="C530" s="1">
        <v>28</v>
      </c>
      <c r="D530" s="1">
        <v>34301.310173846403</v>
      </c>
      <c r="E530" s="1">
        <v>49359.117200913002</v>
      </c>
      <c r="F530" s="1">
        <v>-15057.807027000201</v>
      </c>
      <c r="G530" s="1">
        <v>3489074</v>
      </c>
      <c r="H530" s="1">
        <v>2304746</v>
      </c>
      <c r="I530" s="1">
        <v>841227</v>
      </c>
      <c r="J530" s="1">
        <v>0.46481479851372898</v>
      </c>
      <c r="K530" s="1">
        <v>47628.3076499374</v>
      </c>
      <c r="L530" s="1">
        <v>62483.367859438396</v>
      </c>
      <c r="M530" s="1">
        <v>-14855.0602094358</v>
      </c>
      <c r="N530" s="1">
        <v>3489074</v>
      </c>
      <c r="O530" s="1">
        <v>2432757</v>
      </c>
      <c r="P530" s="1">
        <v>1000041</v>
      </c>
      <c r="Q530" s="1">
        <v>0.58840586479332202</v>
      </c>
      <c r="R530" s="1">
        <v>46034.980535344701</v>
      </c>
      <c r="S530" s="1">
        <v>58214.629363348999</v>
      </c>
      <c r="T530" s="1">
        <v>-12179.648827941999</v>
      </c>
      <c r="U530" s="1">
        <v>3489074</v>
      </c>
      <c r="V530" s="1">
        <v>2268876</v>
      </c>
      <c r="W530" s="1">
        <v>888040</v>
      </c>
      <c r="X530" s="1">
        <v>0.54820715508213003</v>
      </c>
    </row>
    <row r="531" spans="1:24" x14ac:dyDescent="0.2">
      <c r="A531" s="1">
        <v>2.9999999999999898E-2</v>
      </c>
      <c r="B531" s="1">
        <v>0.59999999999999898</v>
      </c>
      <c r="C531" s="1">
        <v>29</v>
      </c>
      <c r="D531" s="1">
        <v>34286.781319697999</v>
      </c>
      <c r="E531" s="1">
        <v>49342.879647753703</v>
      </c>
      <c r="F531" s="1">
        <v>-15056.098327989799</v>
      </c>
      <c r="G531" s="1">
        <v>3489074</v>
      </c>
      <c r="H531" s="1">
        <v>2305081</v>
      </c>
      <c r="I531" s="1">
        <v>841308</v>
      </c>
      <c r="J531" s="1">
        <v>0.46466188947831699</v>
      </c>
      <c r="K531" s="1">
        <v>47652.149593185102</v>
      </c>
      <c r="L531" s="1">
        <v>62504.866389171999</v>
      </c>
      <c r="M531" s="1">
        <v>-14852.7167959219</v>
      </c>
      <c r="N531" s="1">
        <v>3489074</v>
      </c>
      <c r="O531" s="1">
        <v>2432596</v>
      </c>
      <c r="P531" s="1">
        <v>1000753</v>
      </c>
      <c r="Q531" s="1">
        <v>0.58860831644426603</v>
      </c>
      <c r="R531" s="1">
        <v>46091.534022435</v>
      </c>
      <c r="S531" s="1">
        <v>58261.845776643197</v>
      </c>
      <c r="T531" s="1">
        <v>-12170.311754146</v>
      </c>
      <c r="U531" s="1">
        <v>3489074</v>
      </c>
      <c r="V531" s="1">
        <v>2268292</v>
      </c>
      <c r="W531" s="1">
        <v>889305</v>
      </c>
      <c r="X531" s="1">
        <v>0.54865179203831105</v>
      </c>
    </row>
    <row r="532" spans="1:24" x14ac:dyDescent="0.2">
      <c r="A532" s="1">
        <v>2.9999999999999898E-2</v>
      </c>
      <c r="B532" s="1">
        <v>0.59999999999999898</v>
      </c>
      <c r="C532" s="1">
        <v>30</v>
      </c>
      <c r="D532" s="1">
        <v>34276.875556244398</v>
      </c>
      <c r="E532" s="1">
        <v>49327.5876012425</v>
      </c>
      <c r="F532" s="1">
        <v>-15050.712044931801</v>
      </c>
      <c r="G532" s="1">
        <v>3489074</v>
      </c>
      <c r="H532" s="1">
        <v>2304336</v>
      </c>
      <c r="I532" s="1">
        <v>840862</v>
      </c>
      <c r="J532" s="1">
        <v>0.46451788427884999</v>
      </c>
      <c r="K532" s="1">
        <v>47662.645945074801</v>
      </c>
      <c r="L532" s="1">
        <v>62509.357193630298</v>
      </c>
      <c r="M532" s="1">
        <v>-14846.711248490799</v>
      </c>
      <c r="N532" s="1">
        <v>3489074</v>
      </c>
      <c r="O532" s="1">
        <v>2432294</v>
      </c>
      <c r="P532" s="1">
        <v>1000776</v>
      </c>
      <c r="Q532" s="1">
        <v>0.58865060634911304</v>
      </c>
      <c r="R532" s="1">
        <v>46086.656011388703</v>
      </c>
      <c r="S532" s="1">
        <v>58257.722460420599</v>
      </c>
      <c r="T532" s="1">
        <v>-12171.066448969499</v>
      </c>
      <c r="U532" s="1">
        <v>3489074</v>
      </c>
      <c r="V532" s="1">
        <v>2268396</v>
      </c>
      <c r="W532" s="1">
        <v>888943</v>
      </c>
      <c r="X532" s="1">
        <v>0.54861296277012095</v>
      </c>
    </row>
    <row r="533" spans="1:24" x14ac:dyDescent="0.2">
      <c r="A533" s="1">
        <v>2.9999999999999898E-2</v>
      </c>
      <c r="B533" s="1">
        <v>0.59999999999999898</v>
      </c>
      <c r="C533" s="1">
        <v>31</v>
      </c>
      <c r="D533" s="1">
        <v>34245.074170277003</v>
      </c>
      <c r="E533" s="1">
        <v>49304.207421339401</v>
      </c>
      <c r="F533" s="1">
        <v>-15059.133250996299</v>
      </c>
      <c r="G533" s="1">
        <v>3489074</v>
      </c>
      <c r="H533" s="1">
        <v>2304818</v>
      </c>
      <c r="I533" s="1">
        <v>840101</v>
      </c>
      <c r="J533" s="1">
        <v>0.46429771312857099</v>
      </c>
      <c r="K533" s="1">
        <v>47659.551945293802</v>
      </c>
      <c r="L533" s="1">
        <v>62515.129721295001</v>
      </c>
      <c r="M533" s="1">
        <v>-14855.577775936101</v>
      </c>
      <c r="N533" s="1">
        <v>3489074</v>
      </c>
      <c r="O533" s="1">
        <v>2432742</v>
      </c>
      <c r="P533" s="1">
        <v>1000666</v>
      </c>
      <c r="Q533" s="1">
        <v>0.58870496624117297</v>
      </c>
      <c r="R533" s="1">
        <v>46050.999242976002</v>
      </c>
      <c r="S533" s="1">
        <v>58232.899202704299</v>
      </c>
      <c r="T533" s="1">
        <v>-12181.8999596662</v>
      </c>
      <c r="U533" s="1">
        <v>3489074</v>
      </c>
      <c r="V533" s="1">
        <v>2268976</v>
      </c>
      <c r="W533" s="1">
        <v>888503</v>
      </c>
      <c r="X533" s="1">
        <v>0.54837920215631797</v>
      </c>
    </row>
    <row r="534" spans="1:24" x14ac:dyDescent="0.2">
      <c r="A534" s="1">
        <v>2.9999999999999898E-2</v>
      </c>
      <c r="B534" s="1">
        <v>0.59999999999999898</v>
      </c>
      <c r="C534" s="1">
        <v>32</v>
      </c>
      <c r="D534" s="1">
        <v>34241.827137621498</v>
      </c>
      <c r="E534" s="1">
        <v>49301.4814501172</v>
      </c>
      <c r="F534" s="1">
        <v>-15059.6543124295</v>
      </c>
      <c r="G534" s="1">
        <v>3489074</v>
      </c>
      <c r="H534" s="1">
        <v>2304987</v>
      </c>
      <c r="I534" s="1">
        <v>840660</v>
      </c>
      <c r="J534" s="1">
        <v>0.46427204265802302</v>
      </c>
      <c r="K534" s="1">
        <v>47637.381038816202</v>
      </c>
      <c r="L534" s="1">
        <v>62491.874869994899</v>
      </c>
      <c r="M534" s="1">
        <v>-14854.493831113399</v>
      </c>
      <c r="N534" s="1">
        <v>3489074</v>
      </c>
      <c r="O534" s="1">
        <v>2432723</v>
      </c>
      <c r="P534" s="1">
        <v>1000154</v>
      </c>
      <c r="Q534" s="1">
        <v>0.58848597531032398</v>
      </c>
      <c r="R534" s="1">
        <v>46064.644452518602</v>
      </c>
      <c r="S534" s="1">
        <v>58241.592437089603</v>
      </c>
      <c r="T534" s="1">
        <v>-12176.947984509001</v>
      </c>
      <c r="U534" s="1">
        <v>3489074</v>
      </c>
      <c r="V534" s="1">
        <v>2268677</v>
      </c>
      <c r="W534" s="1">
        <v>888557</v>
      </c>
      <c r="X534" s="1">
        <v>0.548461066343088</v>
      </c>
    </row>
    <row r="535" spans="1:24" x14ac:dyDescent="0.2">
      <c r="A535" s="1">
        <v>2.9999999999999898E-2</v>
      </c>
      <c r="B535" s="1">
        <v>0.59999999999999898</v>
      </c>
      <c r="C535" s="1">
        <v>33</v>
      </c>
      <c r="D535" s="1">
        <v>34323.772323324098</v>
      </c>
      <c r="E535" s="1">
        <v>49379.050914517597</v>
      </c>
      <c r="F535" s="1">
        <v>-15055.2785911274</v>
      </c>
      <c r="G535" s="1">
        <v>3489074</v>
      </c>
      <c r="H535" s="1">
        <v>2304398</v>
      </c>
      <c r="I535" s="1">
        <v>841495</v>
      </c>
      <c r="J535" s="1">
        <v>0.46500251429144801</v>
      </c>
      <c r="K535" s="1">
        <v>47702.493766895401</v>
      </c>
      <c r="L535" s="1">
        <v>62552.451729695902</v>
      </c>
      <c r="M535" s="1">
        <v>-14849.9579627358</v>
      </c>
      <c r="N535" s="1">
        <v>3489074</v>
      </c>
      <c r="O535" s="1">
        <v>2432453</v>
      </c>
      <c r="P535" s="1">
        <v>1001365</v>
      </c>
      <c r="Q535" s="1">
        <v>0.58905642758810695</v>
      </c>
      <c r="R535" s="1">
        <v>46092.701138833501</v>
      </c>
      <c r="S535" s="1">
        <v>58263.3507739181</v>
      </c>
      <c r="T535" s="1">
        <v>-12170.649635022301</v>
      </c>
      <c r="U535" s="1">
        <v>3489074</v>
      </c>
      <c r="V535" s="1">
        <v>2268319</v>
      </c>
      <c r="W535" s="1">
        <v>889192</v>
      </c>
      <c r="X535" s="1">
        <v>0.54866596459739703</v>
      </c>
    </row>
    <row r="536" spans="1:24" x14ac:dyDescent="0.2">
      <c r="A536" s="1">
        <v>2.9999999999999898E-2</v>
      </c>
      <c r="B536" s="1">
        <v>0.59999999999999898</v>
      </c>
      <c r="C536" s="1">
        <v>34</v>
      </c>
      <c r="D536" s="1">
        <v>34240.483801510003</v>
      </c>
      <c r="E536" s="1">
        <v>49300.485753963199</v>
      </c>
      <c r="F536" s="1">
        <v>-15060.0019523873</v>
      </c>
      <c r="G536" s="1">
        <v>3489074</v>
      </c>
      <c r="H536" s="1">
        <v>2305205</v>
      </c>
      <c r="I536" s="1">
        <v>839893</v>
      </c>
      <c r="J536" s="1">
        <v>0.464262666187506</v>
      </c>
      <c r="K536" s="1">
        <v>47634.670874691597</v>
      </c>
      <c r="L536" s="1">
        <v>62485.655362284502</v>
      </c>
      <c r="M536" s="1">
        <v>-14850.984487527399</v>
      </c>
      <c r="N536" s="1">
        <v>3489074</v>
      </c>
      <c r="O536" s="1">
        <v>2432514</v>
      </c>
      <c r="P536" s="1">
        <v>1000110</v>
      </c>
      <c r="Q536" s="1">
        <v>0.58842740620724698</v>
      </c>
      <c r="R536" s="1">
        <v>46015.581541703898</v>
      </c>
      <c r="S536" s="1">
        <v>58198.403609999099</v>
      </c>
      <c r="T536" s="1">
        <v>-12182.8220682345</v>
      </c>
      <c r="U536" s="1">
        <v>3489074</v>
      </c>
      <c r="V536" s="1">
        <v>2269079</v>
      </c>
      <c r="W536" s="1">
        <v>887478</v>
      </c>
      <c r="X536" s="1">
        <v>0.54805435716551498</v>
      </c>
    </row>
    <row r="537" spans="1:24" x14ac:dyDescent="0.2">
      <c r="A537" s="1">
        <v>2.9999999999999898E-2</v>
      </c>
      <c r="B537" s="1">
        <v>0.59999999999999898</v>
      </c>
      <c r="C537" s="1">
        <v>35</v>
      </c>
      <c r="D537" s="1">
        <v>34249.639406164497</v>
      </c>
      <c r="E537" s="1">
        <v>49300.308608796098</v>
      </c>
      <c r="F537" s="1">
        <v>-15050.669202565399</v>
      </c>
      <c r="G537" s="1">
        <v>3489074</v>
      </c>
      <c r="H537" s="1">
        <v>2304278</v>
      </c>
      <c r="I537" s="1">
        <v>840407</v>
      </c>
      <c r="J537" s="1">
        <v>0.46426099801149601</v>
      </c>
      <c r="K537" s="1">
        <v>47588.375205851597</v>
      </c>
      <c r="L537" s="1">
        <v>62438.700124826202</v>
      </c>
      <c r="M537" s="1">
        <v>-14850.3249189094</v>
      </c>
      <c r="N537" s="1">
        <v>3489074</v>
      </c>
      <c r="O537" s="1">
        <v>2432462</v>
      </c>
      <c r="P537" s="1">
        <v>999763</v>
      </c>
      <c r="Q537" s="1">
        <v>0.58798522874386905</v>
      </c>
      <c r="R537" s="1">
        <v>46040.418482705201</v>
      </c>
      <c r="S537" s="1">
        <v>58221.756196246301</v>
      </c>
      <c r="T537" s="1">
        <v>-12181.337713479301</v>
      </c>
      <c r="U537" s="1">
        <v>3489074</v>
      </c>
      <c r="V537" s="1">
        <v>2268988</v>
      </c>
      <c r="W537" s="1">
        <v>887999</v>
      </c>
      <c r="X537" s="1">
        <v>0.54827426846634097</v>
      </c>
    </row>
    <row r="538" spans="1:24" x14ac:dyDescent="0.2">
      <c r="A538" s="1">
        <v>2.9999999999999898E-2</v>
      </c>
      <c r="B538" s="1">
        <v>0.59999999999999898</v>
      </c>
      <c r="C538" s="1">
        <v>36</v>
      </c>
      <c r="D538" s="1">
        <v>34266.815402904002</v>
      </c>
      <c r="E538" s="1">
        <v>49312.627257912303</v>
      </c>
      <c r="F538" s="1">
        <v>-15045.8118549422</v>
      </c>
      <c r="G538" s="1">
        <v>3489074</v>
      </c>
      <c r="H538" s="1">
        <v>2304167</v>
      </c>
      <c r="I538" s="1">
        <v>839962</v>
      </c>
      <c r="J538" s="1">
        <v>0.464377002728183</v>
      </c>
      <c r="K538" s="1">
        <v>47631.402636697203</v>
      </c>
      <c r="L538" s="1">
        <v>62486.571211381903</v>
      </c>
      <c r="M538" s="1">
        <v>-14855.1685746196</v>
      </c>
      <c r="N538" s="1">
        <v>3489074</v>
      </c>
      <c r="O538" s="1">
        <v>2432745</v>
      </c>
      <c r="P538" s="1">
        <v>1000003</v>
      </c>
      <c r="Q538" s="1">
        <v>0.58843603075804496</v>
      </c>
      <c r="R538" s="1">
        <v>46005.9604102706</v>
      </c>
      <c r="S538" s="1">
        <v>58186.444515301198</v>
      </c>
      <c r="T538" s="1">
        <v>-12180.4841049688</v>
      </c>
      <c r="U538" s="1">
        <v>3489074</v>
      </c>
      <c r="V538" s="1">
        <v>2268959</v>
      </c>
      <c r="W538" s="1">
        <v>887095</v>
      </c>
      <c r="X538" s="1">
        <v>0.54794173837272697</v>
      </c>
    </row>
    <row r="539" spans="1:24" x14ac:dyDescent="0.2">
      <c r="A539" s="1">
        <v>2.9999999999999898E-2</v>
      </c>
      <c r="B539" s="1">
        <v>0.59999999999999898</v>
      </c>
      <c r="C539" s="1">
        <v>37</v>
      </c>
      <c r="D539" s="1">
        <v>34254.243062911301</v>
      </c>
      <c r="E539" s="1">
        <v>49311.646854050901</v>
      </c>
      <c r="F539" s="1">
        <v>-15057.4037910734</v>
      </c>
      <c r="G539" s="1">
        <v>3489074</v>
      </c>
      <c r="H539" s="1">
        <v>2305069</v>
      </c>
      <c r="I539" s="1">
        <v>840257</v>
      </c>
      <c r="J539" s="1">
        <v>0.464367770265182</v>
      </c>
      <c r="K539" s="1">
        <v>47596.6407383923</v>
      </c>
      <c r="L539" s="1">
        <v>62450.170018668701</v>
      </c>
      <c r="M539" s="1">
        <v>-14853.5292802113</v>
      </c>
      <c r="N539" s="1">
        <v>3489074</v>
      </c>
      <c r="O539" s="1">
        <v>2432671</v>
      </c>
      <c r="P539" s="1">
        <v>999785</v>
      </c>
      <c r="Q539" s="1">
        <v>0.58809324073229097</v>
      </c>
      <c r="R539" s="1">
        <v>46013.630114865096</v>
      </c>
      <c r="S539" s="1">
        <v>58192.739493965499</v>
      </c>
      <c r="T539" s="1">
        <v>-12179.109379039501</v>
      </c>
      <c r="U539" s="1">
        <v>3489074</v>
      </c>
      <c r="V539" s="1">
        <v>2268918</v>
      </c>
      <c r="W539" s="1">
        <v>887444</v>
      </c>
      <c r="X539" s="1">
        <v>0.54800101818576696</v>
      </c>
    </row>
    <row r="540" spans="1:24" x14ac:dyDescent="0.2">
      <c r="A540" s="1">
        <v>2.9999999999999898E-2</v>
      </c>
      <c r="B540" s="1">
        <v>0.59999999999999898</v>
      </c>
      <c r="C540" s="1">
        <v>38</v>
      </c>
      <c r="D540" s="1">
        <v>34252.836743452797</v>
      </c>
      <c r="E540" s="1">
        <v>49308.599363810601</v>
      </c>
      <c r="F540" s="1">
        <v>-15055.7626202919</v>
      </c>
      <c r="G540" s="1">
        <v>3489074</v>
      </c>
      <c r="H540" s="1">
        <v>2305127</v>
      </c>
      <c r="I540" s="1">
        <v>840482</v>
      </c>
      <c r="J540" s="1">
        <v>0.464339072050097</v>
      </c>
      <c r="K540" s="1">
        <v>47602.544730305701</v>
      </c>
      <c r="L540" s="1">
        <v>62451.759157383</v>
      </c>
      <c r="M540" s="1">
        <v>-14849.214427012699</v>
      </c>
      <c r="N540" s="1">
        <v>3489074</v>
      </c>
      <c r="O540" s="1">
        <v>2432424</v>
      </c>
      <c r="P540" s="1">
        <v>1000320</v>
      </c>
      <c r="Q540" s="1">
        <v>0.58810820565130395</v>
      </c>
      <c r="R540" s="1">
        <v>46039.400705624801</v>
      </c>
      <c r="S540" s="1">
        <v>58216.2127561093</v>
      </c>
      <c r="T540" s="1">
        <v>-12176.812050422601</v>
      </c>
      <c r="U540" s="1">
        <v>3489074</v>
      </c>
      <c r="V540" s="1">
        <v>2268687</v>
      </c>
      <c r="W540" s="1">
        <v>887706</v>
      </c>
      <c r="X540" s="1">
        <v>0.54822206589148903</v>
      </c>
    </row>
    <row r="541" spans="1:24" x14ac:dyDescent="0.2">
      <c r="A541" s="1">
        <v>2.9999999999999898E-2</v>
      </c>
      <c r="B541" s="1">
        <v>0.59999999999999898</v>
      </c>
      <c r="C541" s="1">
        <v>39</v>
      </c>
      <c r="D541" s="1">
        <v>34254.768847527303</v>
      </c>
      <c r="E541" s="1">
        <v>49316.065175577904</v>
      </c>
      <c r="F541" s="1">
        <v>-15061.296327984601</v>
      </c>
      <c r="G541" s="1">
        <v>3489074</v>
      </c>
      <c r="H541" s="1">
        <v>2304889</v>
      </c>
      <c r="I541" s="1">
        <v>840351</v>
      </c>
      <c r="J541" s="1">
        <v>0.464409377598274</v>
      </c>
      <c r="K541" s="1">
        <v>47623.866185430299</v>
      </c>
      <c r="L541" s="1">
        <v>62480.840353876498</v>
      </c>
      <c r="M541" s="1">
        <v>-14856.974168380701</v>
      </c>
      <c r="N541" s="1">
        <v>3489074</v>
      </c>
      <c r="O541" s="1">
        <v>2432849</v>
      </c>
      <c r="P541" s="1">
        <v>999824</v>
      </c>
      <c r="Q541" s="1">
        <v>0.588382063273862</v>
      </c>
      <c r="R541" s="1">
        <v>46011.395431498502</v>
      </c>
      <c r="S541" s="1">
        <v>58191.285881084397</v>
      </c>
      <c r="T541" s="1">
        <v>-12179.8904495241</v>
      </c>
      <c r="U541" s="1">
        <v>3489074</v>
      </c>
      <c r="V541" s="1">
        <v>2268929</v>
      </c>
      <c r="W541" s="1">
        <v>887411</v>
      </c>
      <c r="X541" s="1">
        <v>0.54798732951350804</v>
      </c>
    </row>
    <row r="542" spans="1:24" x14ac:dyDescent="0.2">
      <c r="A542" s="1">
        <v>2.9999999999999898E-2</v>
      </c>
      <c r="B542" s="1">
        <v>0.59999999999999898</v>
      </c>
      <c r="C542" s="1">
        <v>40</v>
      </c>
      <c r="D542" s="1">
        <v>34266.891594757799</v>
      </c>
      <c r="E542" s="1">
        <v>49337.050299605799</v>
      </c>
      <c r="F542" s="1">
        <v>-15070.158704781699</v>
      </c>
      <c r="G542" s="1">
        <v>3489074</v>
      </c>
      <c r="H542" s="1">
        <v>2305987</v>
      </c>
      <c r="I542" s="1">
        <v>841268</v>
      </c>
      <c r="J542" s="1">
        <v>0.46460699450777099</v>
      </c>
      <c r="K542" s="1">
        <v>47627.347031367201</v>
      </c>
      <c r="L542" s="1">
        <v>62479.136694597597</v>
      </c>
      <c r="M542" s="1">
        <v>-14851.7896631653</v>
      </c>
      <c r="N542" s="1">
        <v>3489074</v>
      </c>
      <c r="O542" s="1">
        <v>2432543</v>
      </c>
      <c r="P542" s="1">
        <v>1000399</v>
      </c>
      <c r="Q542" s="1">
        <v>0.58836601991471904</v>
      </c>
      <c r="R542" s="1">
        <v>46032.3724557721</v>
      </c>
      <c r="S542" s="1">
        <v>58211.417953332799</v>
      </c>
      <c r="T542" s="1">
        <v>-12179.045497499499</v>
      </c>
      <c r="U542" s="1">
        <v>3489074</v>
      </c>
      <c r="V542" s="1">
        <v>2268870</v>
      </c>
      <c r="W542" s="1">
        <v>887800</v>
      </c>
      <c r="X542" s="1">
        <v>0.54817691323454099</v>
      </c>
    </row>
    <row r="543" spans="1:24" x14ac:dyDescent="0.2">
      <c r="A543" s="1">
        <v>2.9999999999999898E-2</v>
      </c>
      <c r="B543" s="1">
        <v>0.59999999999999898</v>
      </c>
      <c r="C543" s="1">
        <v>41</v>
      </c>
      <c r="D543" s="1">
        <v>34265.852682451899</v>
      </c>
      <c r="E543" s="1">
        <v>49333.667217124101</v>
      </c>
      <c r="F543" s="1">
        <v>-15067.814534606199</v>
      </c>
      <c r="G543" s="1">
        <v>3489074</v>
      </c>
      <c r="H543" s="1">
        <v>2305501</v>
      </c>
      <c r="I543" s="1">
        <v>841043</v>
      </c>
      <c r="J543" s="1">
        <v>0.46457513602060102</v>
      </c>
      <c r="K543" s="1">
        <v>47620.210083358601</v>
      </c>
      <c r="L543" s="1">
        <v>62471.087061435297</v>
      </c>
      <c r="M543" s="1">
        <v>-14850.8769780117</v>
      </c>
      <c r="N543" s="1">
        <v>3489074</v>
      </c>
      <c r="O543" s="1">
        <v>2432524</v>
      </c>
      <c r="P543" s="1">
        <v>1000110</v>
      </c>
      <c r="Q543" s="1">
        <v>0.58829021652056501</v>
      </c>
      <c r="R543" s="1">
        <v>46053.984319234703</v>
      </c>
      <c r="S543" s="1">
        <v>58228.544665754998</v>
      </c>
      <c r="T543" s="1">
        <v>-12174.5603464583</v>
      </c>
      <c r="U543" s="1">
        <v>3489074</v>
      </c>
      <c r="V543" s="1">
        <v>2268594</v>
      </c>
      <c r="W543" s="1">
        <v>888250</v>
      </c>
      <c r="X543" s="1">
        <v>0.548338195482583</v>
      </c>
    </row>
    <row r="544" spans="1:24" x14ac:dyDescent="0.2">
      <c r="A544" s="1">
        <v>2.9999999999999898E-2</v>
      </c>
      <c r="B544" s="1">
        <v>0.59999999999999898</v>
      </c>
      <c r="C544" s="1">
        <v>42</v>
      </c>
      <c r="D544" s="1">
        <v>34288.439842079199</v>
      </c>
      <c r="E544" s="1">
        <v>49340.651951935099</v>
      </c>
      <c r="F544" s="1">
        <v>-15052.2121097896</v>
      </c>
      <c r="G544" s="1">
        <v>3489074</v>
      </c>
      <c r="H544" s="1">
        <v>2304376</v>
      </c>
      <c r="I544" s="1">
        <v>840961</v>
      </c>
      <c r="J544" s="1">
        <v>0.464640911267162</v>
      </c>
      <c r="K544" s="1">
        <v>47616.4605975757</v>
      </c>
      <c r="L544" s="1">
        <v>62467.207203442304</v>
      </c>
      <c r="M544" s="1">
        <v>-14850.7466058011</v>
      </c>
      <c r="N544" s="1">
        <v>3489074</v>
      </c>
      <c r="O544" s="1">
        <v>2432466</v>
      </c>
      <c r="P544" s="1">
        <v>1000260</v>
      </c>
      <c r="Q544" s="1">
        <v>0.58825367989847799</v>
      </c>
      <c r="R544" s="1">
        <v>46087.561307498603</v>
      </c>
      <c r="S544" s="1">
        <v>58260.2086447619</v>
      </c>
      <c r="T544" s="1">
        <v>-12172.6473372007</v>
      </c>
      <c r="U544" s="1">
        <v>3489074</v>
      </c>
      <c r="V544" s="1">
        <v>2268456</v>
      </c>
      <c r="W544" s="1">
        <v>888971</v>
      </c>
      <c r="X544" s="1">
        <v>0.54863637516765196</v>
      </c>
    </row>
    <row r="545" spans="1:24" x14ac:dyDescent="0.2">
      <c r="A545" s="1">
        <v>2.9999999999999898E-2</v>
      </c>
      <c r="B545" s="1">
        <v>0.59999999999999898</v>
      </c>
      <c r="C545" s="1">
        <v>43</v>
      </c>
      <c r="D545" s="1">
        <v>34234.473750912402</v>
      </c>
      <c r="E545" s="1">
        <v>49298.181150389901</v>
      </c>
      <c r="F545" s="1">
        <v>-15063.7073994115</v>
      </c>
      <c r="G545" s="1">
        <v>3489074</v>
      </c>
      <c r="H545" s="1">
        <v>2305273</v>
      </c>
      <c r="I545" s="1">
        <v>838953</v>
      </c>
      <c r="J545" s="1">
        <v>0.46424096373603702</v>
      </c>
      <c r="K545" s="1">
        <v>47557.862482448902</v>
      </c>
      <c r="L545" s="1">
        <v>62415.371334868403</v>
      </c>
      <c r="M545" s="1">
        <v>-14857.5088523549</v>
      </c>
      <c r="N545" s="1">
        <v>3489074</v>
      </c>
      <c r="O545" s="1">
        <v>2432917</v>
      </c>
      <c r="P545" s="1">
        <v>998954</v>
      </c>
      <c r="Q545" s="1">
        <v>0.5877655415327</v>
      </c>
      <c r="R545" s="1">
        <v>45974.899282582999</v>
      </c>
      <c r="S545" s="1">
        <v>58157.285551929301</v>
      </c>
      <c r="T545" s="1">
        <v>-12182.386269284099</v>
      </c>
      <c r="U545" s="1">
        <v>3489074</v>
      </c>
      <c r="V545" s="1">
        <v>2269079</v>
      </c>
      <c r="W545" s="1">
        <v>886356</v>
      </c>
      <c r="X545" s="1">
        <v>0.54766714841947495</v>
      </c>
    </row>
    <row r="546" spans="1:24" x14ac:dyDescent="0.2">
      <c r="A546" s="1">
        <v>2.9999999999999898E-2</v>
      </c>
      <c r="B546" s="1">
        <v>0.59999999999999898</v>
      </c>
      <c r="C546" s="1">
        <v>44</v>
      </c>
      <c r="D546" s="1">
        <v>34307.572396708303</v>
      </c>
      <c r="E546" s="1">
        <v>49362.991235536399</v>
      </c>
      <c r="F546" s="1">
        <v>-15055.418838762</v>
      </c>
      <c r="G546" s="1">
        <v>3489074</v>
      </c>
      <c r="H546" s="1">
        <v>2304795</v>
      </c>
      <c r="I546" s="1">
        <v>841123</v>
      </c>
      <c r="J546" s="1">
        <v>0.46485128029713702</v>
      </c>
      <c r="K546" s="1">
        <v>47669.695379653203</v>
      </c>
      <c r="L546" s="1">
        <v>62522.080414604497</v>
      </c>
      <c r="M546" s="1">
        <v>-14852.3850348867</v>
      </c>
      <c r="N546" s="1">
        <v>3489074</v>
      </c>
      <c r="O546" s="1">
        <v>2432665</v>
      </c>
      <c r="P546" s="1">
        <v>1000575</v>
      </c>
      <c r="Q546" s="1">
        <v>0.58877042091892196</v>
      </c>
      <c r="R546" s="1">
        <v>46061.806860492899</v>
      </c>
      <c r="S546" s="1">
        <v>58235.546298434703</v>
      </c>
      <c r="T546" s="1">
        <v>-12173.7394378806</v>
      </c>
      <c r="U546" s="1">
        <v>3489074</v>
      </c>
      <c r="V546" s="1">
        <v>2268560</v>
      </c>
      <c r="W546" s="1">
        <v>888480</v>
      </c>
      <c r="X546" s="1">
        <v>0.54840412985637199</v>
      </c>
    </row>
    <row r="547" spans="1:24" x14ac:dyDescent="0.2">
      <c r="A547" s="1">
        <v>2.9999999999999898E-2</v>
      </c>
      <c r="B547" s="1">
        <v>0.59999999999999898</v>
      </c>
      <c r="C547" s="1">
        <v>45</v>
      </c>
      <c r="D547" s="1">
        <v>34233.917758207397</v>
      </c>
      <c r="E547" s="1">
        <v>49301.890715306297</v>
      </c>
      <c r="F547" s="1">
        <v>-15067.9729570329</v>
      </c>
      <c r="G547" s="1">
        <v>3489074</v>
      </c>
      <c r="H547" s="1">
        <v>2305849</v>
      </c>
      <c r="I547" s="1">
        <v>839741</v>
      </c>
      <c r="J547" s="1">
        <v>0.46427589670824099</v>
      </c>
      <c r="K547" s="1">
        <v>47544.270272579699</v>
      </c>
      <c r="L547" s="1">
        <v>62395.577562322404</v>
      </c>
      <c r="M547" s="1">
        <v>-14851.307289677899</v>
      </c>
      <c r="N547" s="1">
        <v>3489074</v>
      </c>
      <c r="O547" s="1">
        <v>2432540</v>
      </c>
      <c r="P547" s="1">
        <v>999021</v>
      </c>
      <c r="Q547" s="1">
        <v>0.58757914357991403</v>
      </c>
      <c r="R547" s="1">
        <v>46007.500392410097</v>
      </c>
      <c r="S547" s="1">
        <v>58189.9363246742</v>
      </c>
      <c r="T547" s="1">
        <v>-12182.435932202699</v>
      </c>
      <c r="U547" s="1">
        <v>3489074</v>
      </c>
      <c r="V547" s="1">
        <v>2269070</v>
      </c>
      <c r="W547" s="1">
        <v>887226</v>
      </c>
      <c r="X547" s="1">
        <v>0.54797462074101499</v>
      </c>
    </row>
    <row r="548" spans="1:24" x14ac:dyDescent="0.2">
      <c r="A548" s="1">
        <v>2.9999999999999898E-2</v>
      </c>
      <c r="B548" s="1">
        <v>0.59999999999999898</v>
      </c>
      <c r="C548" s="1">
        <v>46</v>
      </c>
      <c r="D548" s="1">
        <v>34275.380043497396</v>
      </c>
      <c r="E548" s="1">
        <v>49330.327380616603</v>
      </c>
      <c r="F548" s="1">
        <v>-15054.9473370532</v>
      </c>
      <c r="G548" s="1">
        <v>3489074</v>
      </c>
      <c r="H548" s="1">
        <v>2304549</v>
      </c>
      <c r="I548" s="1">
        <v>840600</v>
      </c>
      <c r="J548" s="1">
        <v>0.46454368478076102</v>
      </c>
      <c r="K548" s="1">
        <v>47590.393789914</v>
      </c>
      <c r="L548" s="1">
        <v>62443.446479881102</v>
      </c>
      <c r="M548" s="1">
        <v>-14853.052689902899</v>
      </c>
      <c r="N548" s="1">
        <v>3489074</v>
      </c>
      <c r="O548" s="1">
        <v>2432565</v>
      </c>
      <c r="P548" s="1">
        <v>999819</v>
      </c>
      <c r="Q548" s="1">
        <v>0.58802992516864405</v>
      </c>
      <c r="R548" s="1">
        <v>46028.840447362403</v>
      </c>
      <c r="S548" s="1">
        <v>58206.472381723601</v>
      </c>
      <c r="T548" s="1">
        <v>-12177.631934298601</v>
      </c>
      <c r="U548" s="1">
        <v>3489074</v>
      </c>
      <c r="V548" s="1">
        <v>2268746</v>
      </c>
      <c r="W548" s="1">
        <v>887690</v>
      </c>
      <c r="X548" s="1">
        <v>0.548130340787506</v>
      </c>
    </row>
    <row r="549" spans="1:24" x14ac:dyDescent="0.2">
      <c r="A549" s="1">
        <v>2.9999999999999898E-2</v>
      </c>
      <c r="B549" s="1">
        <v>0.59999999999999898</v>
      </c>
      <c r="C549" s="1">
        <v>47</v>
      </c>
      <c r="D549" s="1">
        <v>34269.389109087599</v>
      </c>
      <c r="E549" s="1">
        <v>49333.411211253202</v>
      </c>
      <c r="F549" s="1">
        <v>-15064.0221020996</v>
      </c>
      <c r="G549" s="1">
        <v>3489074</v>
      </c>
      <c r="H549" s="1">
        <v>2305043</v>
      </c>
      <c r="I549" s="1">
        <v>840215</v>
      </c>
      <c r="J549" s="1">
        <v>0.46457272521335802</v>
      </c>
      <c r="K549" s="1">
        <v>47619.753750616699</v>
      </c>
      <c r="L549" s="1">
        <v>62473.043694468302</v>
      </c>
      <c r="M549" s="1">
        <v>-14853.289943787</v>
      </c>
      <c r="N549" s="1">
        <v>3489074</v>
      </c>
      <c r="O549" s="1">
        <v>2432671</v>
      </c>
      <c r="P549" s="1">
        <v>999846</v>
      </c>
      <c r="Q549" s="1">
        <v>0.58830864213350997</v>
      </c>
      <c r="R549" s="1">
        <v>46037.340643455696</v>
      </c>
      <c r="S549" s="1">
        <v>58211.209800295597</v>
      </c>
      <c r="T549" s="1">
        <v>-12173.869156778001</v>
      </c>
      <c r="U549" s="1">
        <v>3489074</v>
      </c>
      <c r="V549" s="1">
        <v>2268558</v>
      </c>
      <c r="W549" s="1">
        <v>887762</v>
      </c>
      <c r="X549" s="1">
        <v>0.54817495305742203</v>
      </c>
    </row>
    <row r="550" spans="1:24" x14ac:dyDescent="0.2">
      <c r="A550" s="1">
        <v>2.9999999999999898E-2</v>
      </c>
      <c r="B550" s="1">
        <v>0.59999999999999898</v>
      </c>
      <c r="C550" s="1">
        <v>48</v>
      </c>
      <c r="D550" s="1">
        <v>34267.013427694597</v>
      </c>
      <c r="E550" s="1">
        <v>49338.388889625799</v>
      </c>
      <c r="F550" s="1">
        <v>-15071.3754618652</v>
      </c>
      <c r="G550" s="1">
        <v>3489074</v>
      </c>
      <c r="H550" s="1">
        <v>2305579</v>
      </c>
      <c r="I550" s="1">
        <v>840822</v>
      </c>
      <c r="J550" s="1">
        <v>0.46461960000977198</v>
      </c>
      <c r="K550" s="1">
        <v>47585.730560855402</v>
      </c>
      <c r="L550" s="1">
        <v>62441.3989283181</v>
      </c>
      <c r="M550" s="1">
        <v>-14855.6683673977</v>
      </c>
      <c r="N550" s="1">
        <v>3489074</v>
      </c>
      <c r="O550" s="1">
        <v>2432779</v>
      </c>
      <c r="P550" s="1">
        <v>1000073</v>
      </c>
      <c r="Q550" s="1">
        <v>0.58801064337591202</v>
      </c>
      <c r="R550" s="1">
        <v>46054.444567913597</v>
      </c>
      <c r="S550" s="1">
        <v>58231.291734722399</v>
      </c>
      <c r="T550" s="1">
        <v>-12176.8471667469</v>
      </c>
      <c r="U550" s="1">
        <v>3489074</v>
      </c>
      <c r="V550" s="1">
        <v>2268738</v>
      </c>
      <c r="W550" s="1">
        <v>888504</v>
      </c>
      <c r="X550" s="1">
        <v>0.54836406463059495</v>
      </c>
    </row>
    <row r="551" spans="1:24" x14ac:dyDescent="0.2">
      <c r="A551" s="1">
        <v>2.9999999999999898E-2</v>
      </c>
      <c r="B551" s="1">
        <v>0.59999999999999898</v>
      </c>
      <c r="C551" s="1">
        <v>49</v>
      </c>
      <c r="D551" s="1">
        <v>34254.510153954303</v>
      </c>
      <c r="E551" s="1">
        <v>49319.493057798303</v>
      </c>
      <c r="F551" s="1">
        <v>-15064.9829037779</v>
      </c>
      <c r="G551" s="1">
        <v>3489074</v>
      </c>
      <c r="H551" s="1">
        <v>2305909</v>
      </c>
      <c r="I551" s="1">
        <v>840167</v>
      </c>
      <c r="J551" s="1">
        <v>0.46444165796457698</v>
      </c>
      <c r="K551" s="1">
        <v>47637.3941702464</v>
      </c>
      <c r="L551" s="1">
        <v>62491.856303165703</v>
      </c>
      <c r="M551" s="1">
        <v>-14854.4621328547</v>
      </c>
      <c r="N551" s="1">
        <v>3489074</v>
      </c>
      <c r="O551" s="1">
        <v>2432693</v>
      </c>
      <c r="P551" s="1">
        <v>1000290</v>
      </c>
      <c r="Q551" s="1">
        <v>0.58848580046650201</v>
      </c>
      <c r="R551" s="1">
        <v>46019.481907584501</v>
      </c>
      <c r="S551" s="1">
        <v>58201.2004985229</v>
      </c>
      <c r="T551" s="1">
        <v>-12181.718590876701</v>
      </c>
      <c r="U551" s="1">
        <v>3489074</v>
      </c>
      <c r="V551" s="1">
        <v>2269022</v>
      </c>
      <c r="W551" s="1">
        <v>887403</v>
      </c>
      <c r="X551" s="1">
        <v>0.54808069546428595</v>
      </c>
    </row>
    <row r="552" spans="1:24" x14ac:dyDescent="0.2">
      <c r="A552" s="1">
        <v>2.9999999999999898E-2</v>
      </c>
      <c r="B552" s="1">
        <v>0.59999999999999898</v>
      </c>
      <c r="C552" s="1">
        <v>50</v>
      </c>
      <c r="D552" s="1">
        <v>34295.622536954099</v>
      </c>
      <c r="E552" s="1">
        <v>49354.993144727698</v>
      </c>
      <c r="F552" s="1">
        <v>-15059.3706077075</v>
      </c>
      <c r="G552" s="1">
        <v>3489074</v>
      </c>
      <c r="H552" s="1">
        <v>2305074</v>
      </c>
      <c r="I552" s="1">
        <v>841292</v>
      </c>
      <c r="J552" s="1">
        <v>0.46477596227731399</v>
      </c>
      <c r="K552" s="1">
        <v>47629.566370871296</v>
      </c>
      <c r="L552" s="1">
        <v>62478.429945564603</v>
      </c>
      <c r="M552" s="1">
        <v>-14848.8635746284</v>
      </c>
      <c r="N552" s="1">
        <v>3489074</v>
      </c>
      <c r="O552" s="1">
        <v>2432328</v>
      </c>
      <c r="P552" s="1">
        <v>1000665</v>
      </c>
      <c r="Q552" s="1">
        <v>0.58835936445919501</v>
      </c>
      <c r="R552" s="1">
        <v>46080.325921606403</v>
      </c>
      <c r="S552" s="1">
        <v>58251.327992864397</v>
      </c>
      <c r="T552" s="1">
        <v>-12171.002071196601</v>
      </c>
      <c r="U552" s="1">
        <v>3489074</v>
      </c>
      <c r="V552" s="1">
        <v>2268346</v>
      </c>
      <c r="W552" s="1">
        <v>888567</v>
      </c>
      <c r="X552" s="1">
        <v>0.54855274607020399</v>
      </c>
    </row>
    <row r="553" spans="1:24" x14ac:dyDescent="0.2">
      <c r="A553" s="1">
        <v>2.9999999999999898E-2</v>
      </c>
      <c r="B553" s="1">
        <v>0.59999999999999898</v>
      </c>
      <c r="C553" s="1">
        <v>51</v>
      </c>
      <c r="D553" s="1">
        <v>34297.0290492313</v>
      </c>
      <c r="E553" s="1">
        <v>49359.931820567901</v>
      </c>
      <c r="F553" s="1">
        <v>-15062.902771270299</v>
      </c>
      <c r="G553" s="1">
        <v>3489074</v>
      </c>
      <c r="H553" s="1">
        <v>2305553</v>
      </c>
      <c r="I553" s="1">
        <v>841561</v>
      </c>
      <c r="J553" s="1">
        <v>0.46482246978688802</v>
      </c>
      <c r="K553" s="1">
        <v>47695.984636920497</v>
      </c>
      <c r="L553" s="1">
        <v>62545.869807532101</v>
      </c>
      <c r="M553" s="1">
        <v>-14849.8851705465</v>
      </c>
      <c r="N553" s="1">
        <v>3489074</v>
      </c>
      <c r="O553" s="1">
        <v>2432408</v>
      </c>
      <c r="P553" s="1">
        <v>1001063</v>
      </c>
      <c r="Q553" s="1">
        <v>0.58899444562818204</v>
      </c>
      <c r="R553" s="1">
        <v>46095.947219638801</v>
      </c>
      <c r="S553" s="1">
        <v>58264.9456799045</v>
      </c>
      <c r="T553" s="1">
        <v>-12168.9984602035</v>
      </c>
      <c r="U553" s="1">
        <v>3489074</v>
      </c>
      <c r="V553" s="1">
        <v>2268280</v>
      </c>
      <c r="W553" s="1">
        <v>889263</v>
      </c>
      <c r="X553" s="1">
        <v>0.54868098382680996</v>
      </c>
    </row>
    <row r="554" spans="1:24" x14ac:dyDescent="0.2">
      <c r="A554" s="1">
        <v>2.9999999999999898E-2</v>
      </c>
      <c r="B554" s="1">
        <v>0.59999999999999898</v>
      </c>
      <c r="C554" s="1">
        <v>52</v>
      </c>
      <c r="D554" s="1">
        <v>34264.701967702502</v>
      </c>
      <c r="E554" s="1">
        <v>49332.007550037903</v>
      </c>
      <c r="F554" s="1">
        <v>-15067.3055822691</v>
      </c>
      <c r="G554" s="1">
        <v>3489074</v>
      </c>
      <c r="H554" s="1">
        <v>2305624</v>
      </c>
      <c r="I554" s="1">
        <v>840797</v>
      </c>
      <c r="J554" s="1">
        <v>0.46455950693592402</v>
      </c>
      <c r="K554" s="1">
        <v>47591.491846003701</v>
      </c>
      <c r="L554" s="1">
        <v>62445.5359514554</v>
      </c>
      <c r="M554" s="1">
        <v>-14854.0441053869</v>
      </c>
      <c r="N554" s="1">
        <v>3489074</v>
      </c>
      <c r="O554" s="1">
        <v>2432752</v>
      </c>
      <c r="P554" s="1">
        <v>999830</v>
      </c>
      <c r="Q554" s="1">
        <v>0.58804960172211396</v>
      </c>
      <c r="R554" s="1">
        <v>46027.0469714102</v>
      </c>
      <c r="S554" s="1">
        <v>58204.817338472603</v>
      </c>
      <c r="T554" s="1">
        <v>-12177.7703670009</v>
      </c>
      <c r="U554" s="1">
        <v>3489074</v>
      </c>
      <c r="V554" s="1">
        <v>2268842</v>
      </c>
      <c r="W554" s="1">
        <v>887499</v>
      </c>
      <c r="X554" s="1">
        <v>0.54811475524548903</v>
      </c>
    </row>
    <row r="555" spans="1:24" x14ac:dyDescent="0.2">
      <c r="A555" s="1">
        <v>2.9999999999999898E-2</v>
      </c>
      <c r="B555" s="1">
        <v>0.59999999999999898</v>
      </c>
      <c r="C555" s="1">
        <v>53</v>
      </c>
      <c r="D555" s="1">
        <v>34286.790434925497</v>
      </c>
      <c r="E555" s="1">
        <v>49348.592888449602</v>
      </c>
      <c r="F555" s="1">
        <v>-15061.8024534578</v>
      </c>
      <c r="G555" s="1">
        <v>3489074</v>
      </c>
      <c r="H555" s="1">
        <v>2305308</v>
      </c>
      <c r="I555" s="1">
        <v>840986</v>
      </c>
      <c r="J555" s="1">
        <v>0.46471569106500199</v>
      </c>
      <c r="K555" s="1">
        <v>47611.655757349698</v>
      </c>
      <c r="L555" s="1">
        <v>62465.796002558302</v>
      </c>
      <c r="M555" s="1">
        <v>-14854.140245143601</v>
      </c>
      <c r="N555" s="1">
        <v>3489074</v>
      </c>
      <c r="O555" s="1">
        <v>2432726</v>
      </c>
      <c r="P555" s="1">
        <v>1000222</v>
      </c>
      <c r="Q555" s="1">
        <v>0.588240390619994</v>
      </c>
      <c r="R555" s="1">
        <v>46064.806826879503</v>
      </c>
      <c r="S555" s="1">
        <v>58237.867952640197</v>
      </c>
      <c r="T555" s="1">
        <v>-12173.0611256991</v>
      </c>
      <c r="U555" s="1">
        <v>3489074</v>
      </c>
      <c r="V555" s="1">
        <v>2268532</v>
      </c>
      <c r="W555" s="1">
        <v>888283</v>
      </c>
      <c r="X555" s="1">
        <v>0.54842599287364402</v>
      </c>
    </row>
    <row r="556" spans="1:24" x14ac:dyDescent="0.2">
      <c r="A556" s="1">
        <v>2.9999999999999898E-2</v>
      </c>
      <c r="B556" s="1">
        <v>0.59999999999999898</v>
      </c>
      <c r="C556" s="1">
        <v>54</v>
      </c>
      <c r="D556" s="1">
        <v>34285.136222207599</v>
      </c>
      <c r="E556" s="1">
        <v>49354.761286859997</v>
      </c>
      <c r="F556" s="1">
        <v>-15069.625064586</v>
      </c>
      <c r="G556" s="1">
        <v>3489074</v>
      </c>
      <c r="H556" s="1">
        <v>2305517</v>
      </c>
      <c r="I556" s="1">
        <v>841130</v>
      </c>
      <c r="J556" s="1">
        <v>0.46477377887180998</v>
      </c>
      <c r="K556" s="1">
        <v>47622.604924089501</v>
      </c>
      <c r="L556" s="1">
        <v>62475.9537727883</v>
      </c>
      <c r="M556" s="1">
        <v>-14853.348848633899</v>
      </c>
      <c r="N556" s="1">
        <v>3489074</v>
      </c>
      <c r="O556" s="1">
        <v>2432640</v>
      </c>
      <c r="P556" s="1">
        <v>1000221</v>
      </c>
      <c r="Q556" s="1">
        <v>0.58833604634056802</v>
      </c>
      <c r="R556" s="1">
        <v>46022.444252115703</v>
      </c>
      <c r="S556" s="1">
        <v>58204.102235578401</v>
      </c>
      <c r="T556" s="1">
        <v>-12181.6579834002</v>
      </c>
      <c r="U556" s="1">
        <v>3489074</v>
      </c>
      <c r="V556" s="1">
        <v>2268949</v>
      </c>
      <c r="W556" s="1">
        <v>888014</v>
      </c>
      <c r="X556" s="1">
        <v>0.54810802112165602</v>
      </c>
    </row>
    <row r="557" spans="1:24" x14ac:dyDescent="0.2">
      <c r="A557" s="1">
        <v>2.9999999999999898E-2</v>
      </c>
      <c r="B557" s="1">
        <v>0.59999999999999898</v>
      </c>
      <c r="C557" s="1">
        <v>55</v>
      </c>
      <c r="D557" s="1">
        <v>34231.460182861498</v>
      </c>
      <c r="E557" s="1">
        <v>49300.203953866599</v>
      </c>
      <c r="F557" s="1">
        <v>-15068.743770939</v>
      </c>
      <c r="G557" s="1">
        <v>3489074</v>
      </c>
      <c r="H557" s="1">
        <v>2304871</v>
      </c>
      <c r="I557" s="1">
        <v>840381</v>
      </c>
      <c r="J557" s="1">
        <v>0.46426001247604098</v>
      </c>
      <c r="K557" s="1">
        <v>47600.573995227103</v>
      </c>
      <c r="L557" s="1">
        <v>62457.230514106101</v>
      </c>
      <c r="M557" s="1">
        <v>-14856.656518813799</v>
      </c>
      <c r="N557" s="1">
        <v>3489074</v>
      </c>
      <c r="O557" s="1">
        <v>2432850</v>
      </c>
      <c r="P557" s="1">
        <v>1000037</v>
      </c>
      <c r="Q557" s="1">
        <v>0.58815972941665595</v>
      </c>
      <c r="R557" s="1">
        <v>46032.512497946198</v>
      </c>
      <c r="S557" s="1">
        <v>58211.5263517075</v>
      </c>
      <c r="T557" s="1">
        <v>-12179.0138536997</v>
      </c>
      <c r="U557" s="1">
        <v>3489074</v>
      </c>
      <c r="V557" s="1">
        <v>2268867</v>
      </c>
      <c r="W557" s="1">
        <v>887894</v>
      </c>
      <c r="X557" s="1">
        <v>0.54817793402201498</v>
      </c>
    </row>
    <row r="558" spans="1:24" x14ac:dyDescent="0.2">
      <c r="A558" s="1">
        <v>2.9999999999999898E-2</v>
      </c>
      <c r="B558" s="1">
        <v>0.59999999999999898</v>
      </c>
      <c r="C558" s="1">
        <v>56</v>
      </c>
      <c r="D558" s="1">
        <v>34262.751237673103</v>
      </c>
      <c r="E558" s="1">
        <v>49328.816758354602</v>
      </c>
      <c r="F558" s="1">
        <v>-15066.065520615401</v>
      </c>
      <c r="G558" s="1">
        <v>3489074</v>
      </c>
      <c r="H558" s="1">
        <v>2305766</v>
      </c>
      <c r="I558" s="1">
        <v>840678</v>
      </c>
      <c r="J558" s="1">
        <v>0.46452945925117201</v>
      </c>
      <c r="K558" s="1">
        <v>47655.037769022398</v>
      </c>
      <c r="L558" s="1">
        <v>62509.904666078299</v>
      </c>
      <c r="M558" s="1">
        <v>-14854.8668969911</v>
      </c>
      <c r="N558" s="1">
        <v>3489074</v>
      </c>
      <c r="O558" s="1">
        <v>2432718</v>
      </c>
      <c r="P558" s="1">
        <v>1000727</v>
      </c>
      <c r="Q558" s="1">
        <v>0.58865576189706703</v>
      </c>
      <c r="R558" s="1">
        <v>46046.711259371899</v>
      </c>
      <c r="S558" s="1">
        <v>58224.433676830602</v>
      </c>
      <c r="T558" s="1">
        <v>-12177.722417396501</v>
      </c>
      <c r="U558" s="1">
        <v>3489074</v>
      </c>
      <c r="V558" s="1">
        <v>2268783</v>
      </c>
      <c r="W558" s="1">
        <v>887981</v>
      </c>
      <c r="X558" s="1">
        <v>0.54829948230056202</v>
      </c>
    </row>
    <row r="559" spans="1:24" x14ac:dyDescent="0.2">
      <c r="A559" s="1">
        <v>2.9999999999999898E-2</v>
      </c>
      <c r="B559" s="1">
        <v>0.59999999999999898</v>
      </c>
      <c r="C559" s="1">
        <v>57</v>
      </c>
      <c r="D559" s="1">
        <v>34264.527222802702</v>
      </c>
      <c r="E559" s="1">
        <v>49326.103312784602</v>
      </c>
      <c r="F559" s="1">
        <v>-15061.576089915499</v>
      </c>
      <c r="G559" s="1">
        <v>3489074</v>
      </c>
      <c r="H559" s="1">
        <v>2305615</v>
      </c>
      <c r="I559" s="1">
        <v>840782</v>
      </c>
      <c r="J559" s="1">
        <v>0.464503906734686</v>
      </c>
      <c r="K559" s="1">
        <v>47656.112899077401</v>
      </c>
      <c r="L559" s="1">
        <v>62509.042646574198</v>
      </c>
      <c r="M559" s="1">
        <v>-14852.929747431301</v>
      </c>
      <c r="N559" s="1">
        <v>3489074</v>
      </c>
      <c r="O559" s="1">
        <v>2432595</v>
      </c>
      <c r="P559" s="1">
        <v>1000755</v>
      </c>
      <c r="Q559" s="1">
        <v>0.58864764425953198</v>
      </c>
      <c r="R559" s="1">
        <v>46065.270275707197</v>
      </c>
      <c r="S559" s="1">
        <v>58239.944197868499</v>
      </c>
      <c r="T559" s="1">
        <v>-12174.6739220992</v>
      </c>
      <c r="U559" s="1">
        <v>3489074</v>
      </c>
      <c r="V559" s="1">
        <v>2268592</v>
      </c>
      <c r="W559" s="1">
        <v>888522</v>
      </c>
      <c r="X559" s="1">
        <v>0.54844554487461405</v>
      </c>
    </row>
    <row r="560" spans="1:24" x14ac:dyDescent="0.2">
      <c r="A560" s="1">
        <v>2.9999999999999898E-2</v>
      </c>
      <c r="B560" s="1">
        <v>0.59999999999999898</v>
      </c>
      <c r="C560" s="1">
        <v>58</v>
      </c>
      <c r="D560" s="1">
        <v>34286.821453992801</v>
      </c>
      <c r="E560" s="1">
        <v>49349.394209008802</v>
      </c>
      <c r="F560" s="1">
        <v>-15062.572754950101</v>
      </c>
      <c r="G560" s="1">
        <v>3489074</v>
      </c>
      <c r="H560" s="1">
        <v>2305159</v>
      </c>
      <c r="I560" s="1">
        <v>841499</v>
      </c>
      <c r="J560" s="1">
        <v>0.464723237100579</v>
      </c>
      <c r="K560" s="1">
        <v>47665.167566777098</v>
      </c>
      <c r="L560" s="1">
        <v>62521.419867715304</v>
      </c>
      <c r="M560" s="1">
        <v>-14856.252300873201</v>
      </c>
      <c r="N560" s="1">
        <v>3489074</v>
      </c>
      <c r="O560" s="1">
        <v>2432825</v>
      </c>
      <c r="P560" s="1">
        <v>1000704</v>
      </c>
      <c r="Q560" s="1">
        <v>0.58876420054897105</v>
      </c>
      <c r="R560" s="1">
        <v>46067.195465942503</v>
      </c>
      <c r="S560" s="1">
        <v>58244.7370949053</v>
      </c>
      <c r="T560" s="1">
        <v>-12177.541628900901</v>
      </c>
      <c r="U560" s="1">
        <v>3489074</v>
      </c>
      <c r="V560" s="1">
        <v>2268753</v>
      </c>
      <c r="W560" s="1">
        <v>888659</v>
      </c>
      <c r="X560" s="1">
        <v>0.54849067958521702</v>
      </c>
    </row>
    <row r="561" spans="1:24" x14ac:dyDescent="0.2">
      <c r="A561" s="1">
        <v>2.9999999999999898E-2</v>
      </c>
      <c r="B561" s="1">
        <v>0.59999999999999898</v>
      </c>
      <c r="C561" s="1">
        <v>59</v>
      </c>
      <c r="D561" s="1">
        <v>34265.617321221798</v>
      </c>
      <c r="E561" s="1">
        <v>49327.479250533797</v>
      </c>
      <c r="F561" s="1">
        <v>-15061.861929246001</v>
      </c>
      <c r="G561" s="1">
        <v>3489074</v>
      </c>
      <c r="H561" s="1">
        <v>2304924</v>
      </c>
      <c r="I561" s="1">
        <v>840437</v>
      </c>
      <c r="J561" s="1">
        <v>0.464516863940244</v>
      </c>
      <c r="K561" s="1">
        <v>47632.207172371804</v>
      </c>
      <c r="L561" s="1">
        <v>62487.4211018606</v>
      </c>
      <c r="M561" s="1">
        <v>-14855.2139294239</v>
      </c>
      <c r="N561" s="1">
        <v>3489074</v>
      </c>
      <c r="O561" s="1">
        <v>2432858</v>
      </c>
      <c r="P561" s="1">
        <v>1000138</v>
      </c>
      <c r="Q561" s="1">
        <v>0.58844403417654501</v>
      </c>
      <c r="R561" s="1">
        <v>46014.021872698802</v>
      </c>
      <c r="S561" s="1">
        <v>58195.615693940199</v>
      </c>
      <c r="T561" s="1">
        <v>-12181.5938211793</v>
      </c>
      <c r="U561" s="1">
        <v>3489074</v>
      </c>
      <c r="V561" s="1">
        <v>2269006</v>
      </c>
      <c r="W561" s="1">
        <v>887399</v>
      </c>
      <c r="X561" s="1">
        <v>0.54802810336044905</v>
      </c>
    </row>
    <row r="562" spans="1:24" x14ac:dyDescent="0.2">
      <c r="A562" s="1">
        <v>2.9999999999999898E-2</v>
      </c>
      <c r="B562" s="1">
        <v>0.59999999999999898</v>
      </c>
      <c r="C562" s="1">
        <v>60</v>
      </c>
      <c r="D562" s="1">
        <v>34244.277921157998</v>
      </c>
      <c r="E562" s="1">
        <v>49324.163641058003</v>
      </c>
      <c r="F562" s="1">
        <v>-15079.885719833999</v>
      </c>
      <c r="G562" s="1">
        <v>3489074</v>
      </c>
      <c r="H562" s="1">
        <v>2306561</v>
      </c>
      <c r="I562" s="1">
        <v>840411</v>
      </c>
      <c r="J562" s="1">
        <v>0.46448564084636002</v>
      </c>
      <c r="K562" s="1">
        <v>47619.919634175298</v>
      </c>
      <c r="L562" s="1">
        <v>62472.0389477524</v>
      </c>
      <c r="M562" s="1">
        <v>-14852.119313511999</v>
      </c>
      <c r="N562" s="1">
        <v>3489074</v>
      </c>
      <c r="O562" s="1">
        <v>2432676</v>
      </c>
      <c r="P562" s="1">
        <v>999936</v>
      </c>
      <c r="Q562" s="1">
        <v>0.58829918043385099</v>
      </c>
      <c r="R562" s="1">
        <v>45998.179371059901</v>
      </c>
      <c r="S562" s="1">
        <v>58180.250621155697</v>
      </c>
      <c r="T562" s="1">
        <v>-12182.071250033599</v>
      </c>
      <c r="U562" s="1">
        <v>3489074</v>
      </c>
      <c r="V562" s="1">
        <v>2269060</v>
      </c>
      <c r="W562" s="1">
        <v>886883</v>
      </c>
      <c r="X562" s="1">
        <v>0.54788341047257905</v>
      </c>
    </row>
    <row r="563" spans="1:24" x14ac:dyDescent="0.2">
      <c r="A563" s="1">
        <v>2.9999999999999898E-2</v>
      </c>
      <c r="B563" s="1">
        <v>0.59999999999999898</v>
      </c>
      <c r="C563" s="1">
        <v>61</v>
      </c>
      <c r="D563" s="1">
        <v>34319.566737525602</v>
      </c>
      <c r="E563" s="1">
        <v>49372.640733924098</v>
      </c>
      <c r="F563" s="1">
        <v>-15053.073996332299</v>
      </c>
      <c r="G563" s="1">
        <v>3489074</v>
      </c>
      <c r="H563" s="1">
        <v>2304632</v>
      </c>
      <c r="I563" s="1">
        <v>841710</v>
      </c>
      <c r="J563" s="1">
        <v>0.46494214962185898</v>
      </c>
      <c r="K563" s="1">
        <v>47665.934597035201</v>
      </c>
      <c r="L563" s="1">
        <v>62518.963663298702</v>
      </c>
      <c r="M563" s="1">
        <v>-14853.0290661985</v>
      </c>
      <c r="N563" s="1">
        <v>3489074</v>
      </c>
      <c r="O563" s="1">
        <v>2432558</v>
      </c>
      <c r="P563" s="1">
        <v>1000727</v>
      </c>
      <c r="Q563" s="1">
        <v>0.588741070472386</v>
      </c>
      <c r="R563" s="1">
        <v>46087.452015343202</v>
      </c>
      <c r="S563" s="1">
        <v>58261.098538229002</v>
      </c>
      <c r="T563" s="1">
        <v>-12173.646522823799</v>
      </c>
      <c r="U563" s="1">
        <v>3489074</v>
      </c>
      <c r="V563" s="1">
        <v>2268456</v>
      </c>
      <c r="W563" s="1">
        <v>889191</v>
      </c>
      <c r="X563" s="1">
        <v>0.54864475529429002</v>
      </c>
    </row>
    <row r="564" spans="1:24" x14ac:dyDescent="0.2">
      <c r="A564" s="1">
        <v>2.9999999999999898E-2</v>
      </c>
      <c r="B564" s="1">
        <v>0.59999999999999898</v>
      </c>
      <c r="C564" s="1">
        <v>62</v>
      </c>
      <c r="D564" s="1">
        <v>34244.404244873796</v>
      </c>
      <c r="E564" s="1">
        <v>49319.979448954102</v>
      </c>
      <c r="F564" s="1">
        <v>-15075.5752040141</v>
      </c>
      <c r="G564" s="1">
        <v>3489074</v>
      </c>
      <c r="H564" s="1">
        <v>2305843</v>
      </c>
      <c r="I564" s="1">
        <v>840411</v>
      </c>
      <c r="J564" s="1">
        <v>0.46444623831001097</v>
      </c>
      <c r="K564" s="1">
        <v>47584.773325570197</v>
      </c>
      <c r="L564" s="1">
        <v>62439.276010467103</v>
      </c>
      <c r="M564" s="1">
        <v>-14854.502684831599</v>
      </c>
      <c r="N564" s="1">
        <v>3489074</v>
      </c>
      <c r="O564" s="1">
        <v>2432669</v>
      </c>
      <c r="P564" s="1">
        <v>999588</v>
      </c>
      <c r="Q564" s="1">
        <v>0.58799065185885702</v>
      </c>
      <c r="R564" s="1">
        <v>46024.162463242603</v>
      </c>
      <c r="S564" s="1">
        <v>58200.944971141696</v>
      </c>
      <c r="T564" s="1">
        <v>-12176.782507837201</v>
      </c>
      <c r="U564" s="1">
        <v>3489074</v>
      </c>
      <c r="V564" s="1">
        <v>2268755</v>
      </c>
      <c r="W564" s="1">
        <v>887471</v>
      </c>
      <c r="X564" s="1">
        <v>0.54807828916297696</v>
      </c>
    </row>
    <row r="565" spans="1:24" x14ac:dyDescent="0.2">
      <c r="A565" s="1">
        <v>2.9999999999999898E-2</v>
      </c>
      <c r="B565" s="1">
        <v>0.59999999999999898</v>
      </c>
      <c r="C565" s="1">
        <v>63</v>
      </c>
      <c r="D565" s="1">
        <v>34313.738846981701</v>
      </c>
      <c r="E565" s="1">
        <v>49368.844147589698</v>
      </c>
      <c r="F565" s="1">
        <v>-15055.1053005419</v>
      </c>
      <c r="G565" s="1">
        <v>3489074</v>
      </c>
      <c r="H565" s="1">
        <v>2305236</v>
      </c>
      <c r="I565" s="1">
        <v>841148</v>
      </c>
      <c r="J565" s="1">
        <v>0.46490639716897297</v>
      </c>
      <c r="K565" s="1">
        <v>47618.0831119504</v>
      </c>
      <c r="L565" s="1">
        <v>62469.970604789203</v>
      </c>
      <c r="M565" s="1">
        <v>-14851.8874927741</v>
      </c>
      <c r="N565" s="1">
        <v>3489074</v>
      </c>
      <c r="O565" s="1">
        <v>2432571</v>
      </c>
      <c r="P565" s="1">
        <v>1000126</v>
      </c>
      <c r="Q565" s="1">
        <v>0.58827970284851405</v>
      </c>
      <c r="R565" s="1">
        <v>46070.847969830997</v>
      </c>
      <c r="S565" s="1">
        <v>58247.866984187698</v>
      </c>
      <c r="T565" s="1">
        <v>-12177.0190142958</v>
      </c>
      <c r="U565" s="1">
        <v>3489074</v>
      </c>
      <c r="V565" s="1">
        <v>2268740</v>
      </c>
      <c r="W565" s="1">
        <v>888580</v>
      </c>
      <c r="X565" s="1">
        <v>0.54852015375206797</v>
      </c>
    </row>
    <row r="566" spans="1:24" x14ac:dyDescent="0.2">
      <c r="A566" s="1">
        <v>2.9999999999999898E-2</v>
      </c>
      <c r="B566" s="1">
        <v>0.59999999999999898</v>
      </c>
      <c r="C566" s="1">
        <v>64</v>
      </c>
      <c r="D566" s="1">
        <v>34260.848230128402</v>
      </c>
      <c r="E566" s="1">
        <v>49335.453560863003</v>
      </c>
      <c r="F566" s="1">
        <v>-15074.605330668601</v>
      </c>
      <c r="G566" s="1">
        <v>3489074</v>
      </c>
      <c r="H566" s="1">
        <v>2305933</v>
      </c>
      <c r="I566" s="1">
        <v>840762</v>
      </c>
      <c r="J566" s="1">
        <v>0.46459195801929398</v>
      </c>
      <c r="K566" s="1">
        <v>47663.460894802003</v>
      </c>
      <c r="L566" s="1">
        <v>62515.817900592097</v>
      </c>
      <c r="M566" s="1">
        <v>-14852.3570057249</v>
      </c>
      <c r="N566" s="1">
        <v>3489074</v>
      </c>
      <c r="O566" s="1">
        <v>2432609</v>
      </c>
      <c r="P566" s="1">
        <v>1000478</v>
      </c>
      <c r="Q566" s="1">
        <v>0.58871144682549803</v>
      </c>
      <c r="R566" s="1">
        <v>46040.175924567498</v>
      </c>
      <c r="S566" s="1">
        <v>58219.292513042899</v>
      </c>
      <c r="T566" s="1">
        <v>-12179.116588413101</v>
      </c>
      <c r="U566" s="1">
        <v>3489074</v>
      </c>
      <c r="V566" s="1">
        <v>2268922</v>
      </c>
      <c r="W566" s="1">
        <v>888017</v>
      </c>
      <c r="X566" s="1">
        <v>0.54825106796202505</v>
      </c>
    </row>
    <row r="567" spans="1:24" x14ac:dyDescent="0.2">
      <c r="A567" s="1">
        <v>2.9999999999999898E-2</v>
      </c>
      <c r="B567" s="1">
        <v>0.59999999999999898</v>
      </c>
      <c r="C567" s="1">
        <v>65</v>
      </c>
      <c r="D567" s="1">
        <v>34237.145264174003</v>
      </c>
      <c r="E567" s="1">
        <v>49307.944070960497</v>
      </c>
      <c r="F567" s="1">
        <v>-15070.798806720401</v>
      </c>
      <c r="G567" s="1">
        <v>3489074</v>
      </c>
      <c r="H567" s="1">
        <v>2305916</v>
      </c>
      <c r="I567" s="1">
        <v>840479</v>
      </c>
      <c r="J567" s="1">
        <v>0.46433290115743597</v>
      </c>
      <c r="K567" s="1">
        <v>47600.8259702793</v>
      </c>
      <c r="L567" s="1">
        <v>62453.208795115301</v>
      </c>
      <c r="M567" s="1">
        <v>-14852.382824770901</v>
      </c>
      <c r="N567" s="1">
        <v>3489074</v>
      </c>
      <c r="O567" s="1">
        <v>2432618</v>
      </c>
      <c r="P567" s="1">
        <v>1000069</v>
      </c>
      <c r="Q567" s="1">
        <v>0.58812185688958496</v>
      </c>
      <c r="R567" s="1">
        <v>46013.086806806503</v>
      </c>
      <c r="S567" s="1">
        <v>58192.141862151802</v>
      </c>
      <c r="T567" s="1">
        <v>-12179.0550552841</v>
      </c>
      <c r="U567" s="1">
        <v>3489074</v>
      </c>
      <c r="V567" s="1">
        <v>2268841</v>
      </c>
      <c r="W567" s="1">
        <v>887380</v>
      </c>
      <c r="X567" s="1">
        <v>0.547995390287076</v>
      </c>
    </row>
    <row r="568" spans="1:24" x14ac:dyDescent="0.2">
      <c r="A568" s="1">
        <v>2.9999999999999898E-2</v>
      </c>
      <c r="B568" s="1">
        <v>0.59999999999999898</v>
      </c>
      <c r="C568" s="1">
        <v>66</v>
      </c>
      <c r="D568" s="1">
        <v>34269.270095330699</v>
      </c>
      <c r="E568" s="1">
        <v>49336.606868292503</v>
      </c>
      <c r="F568" s="1">
        <v>-15067.3367728958</v>
      </c>
      <c r="G568" s="1">
        <v>3489074</v>
      </c>
      <c r="H568" s="1">
        <v>2305351</v>
      </c>
      <c r="I568" s="1">
        <v>840667</v>
      </c>
      <c r="J568" s="1">
        <v>0.46460281871516801</v>
      </c>
      <c r="K568" s="1">
        <v>47598.271376544602</v>
      </c>
      <c r="L568" s="1">
        <v>62452.471013018403</v>
      </c>
      <c r="M568" s="1">
        <v>-14854.199636408801</v>
      </c>
      <c r="N568" s="1">
        <v>3489074</v>
      </c>
      <c r="O568" s="1">
        <v>2432710</v>
      </c>
      <c r="P568" s="1">
        <v>1000071</v>
      </c>
      <c r="Q568" s="1">
        <v>0.58811490919570397</v>
      </c>
      <c r="R568" s="1">
        <v>46025.986212669697</v>
      </c>
      <c r="S568" s="1">
        <v>58205.401640614698</v>
      </c>
      <c r="T568" s="1">
        <v>-12179.415427883099</v>
      </c>
      <c r="U568" s="1">
        <v>3489074</v>
      </c>
      <c r="V568" s="1">
        <v>2268930</v>
      </c>
      <c r="W568" s="1">
        <v>887598</v>
      </c>
      <c r="X568" s="1">
        <v>0.54812025761866801</v>
      </c>
    </row>
    <row r="569" spans="1:24" x14ac:dyDescent="0.2">
      <c r="A569" s="1">
        <v>2.9999999999999898E-2</v>
      </c>
      <c r="B569" s="1">
        <v>0.59999999999999898</v>
      </c>
      <c r="C569" s="1">
        <v>67</v>
      </c>
      <c r="D569" s="1">
        <v>34280.379815568398</v>
      </c>
      <c r="E569" s="1">
        <v>49335.840865791099</v>
      </c>
      <c r="F569" s="1">
        <v>-15055.4610501567</v>
      </c>
      <c r="G569" s="1">
        <v>3489074</v>
      </c>
      <c r="H569" s="1">
        <v>2304777</v>
      </c>
      <c r="I569" s="1">
        <v>841045</v>
      </c>
      <c r="J569" s="1">
        <v>0.46459560526973898</v>
      </c>
      <c r="K569" s="1">
        <v>47612.498671414498</v>
      </c>
      <c r="L569" s="1">
        <v>62467.360881116401</v>
      </c>
      <c r="M569" s="1">
        <v>-14854.8622096369</v>
      </c>
      <c r="N569" s="1">
        <v>3489074</v>
      </c>
      <c r="O569" s="1">
        <v>2432708</v>
      </c>
      <c r="P569" s="1">
        <v>1000169</v>
      </c>
      <c r="Q569" s="1">
        <v>0.58825512708111605</v>
      </c>
      <c r="R569" s="1">
        <v>46035.579206387702</v>
      </c>
      <c r="S569" s="1">
        <v>58215.3252431777</v>
      </c>
      <c r="T569" s="1">
        <v>-12179.7460367278</v>
      </c>
      <c r="U569" s="1">
        <v>3489074</v>
      </c>
      <c r="V569" s="1">
        <v>2268914</v>
      </c>
      <c r="W569" s="1">
        <v>887936</v>
      </c>
      <c r="X569" s="1">
        <v>0.54821370818236004</v>
      </c>
    </row>
    <row r="570" spans="1:24" x14ac:dyDescent="0.2">
      <c r="A570" s="1">
        <v>2.9999999999999898E-2</v>
      </c>
      <c r="B570" s="1">
        <v>0.59999999999999898</v>
      </c>
      <c r="C570" s="1">
        <v>68</v>
      </c>
      <c r="D570" s="1">
        <v>34241.078959456099</v>
      </c>
      <c r="E570" s="1">
        <v>49314.280298589903</v>
      </c>
      <c r="F570" s="1">
        <v>-15073.2013390677</v>
      </c>
      <c r="G570" s="1">
        <v>3489074</v>
      </c>
      <c r="H570" s="1">
        <v>2305502</v>
      </c>
      <c r="I570" s="1">
        <v>840115</v>
      </c>
      <c r="J570" s="1">
        <v>0.46439256941197299</v>
      </c>
      <c r="K570" s="1">
        <v>47577.561962834799</v>
      </c>
      <c r="L570" s="1">
        <v>62432.327468508702</v>
      </c>
      <c r="M570" s="1">
        <v>-14854.765505608901</v>
      </c>
      <c r="N570" s="1">
        <v>3489074</v>
      </c>
      <c r="O570" s="1">
        <v>2432764</v>
      </c>
      <c r="P570" s="1">
        <v>999420</v>
      </c>
      <c r="Q570" s="1">
        <v>0.58792521744038695</v>
      </c>
      <c r="R570" s="1">
        <v>46025.1350754999</v>
      </c>
      <c r="S570" s="1">
        <v>58205.668111142499</v>
      </c>
      <c r="T570" s="1">
        <v>-12180.5330355807</v>
      </c>
      <c r="U570" s="1">
        <v>3489074</v>
      </c>
      <c r="V570" s="1">
        <v>2268920</v>
      </c>
      <c r="W570" s="1">
        <v>887719</v>
      </c>
      <c r="X570" s="1">
        <v>0.54812276697158602</v>
      </c>
    </row>
    <row r="571" spans="1:24" x14ac:dyDescent="0.2">
      <c r="A571" s="1">
        <v>2.9999999999999898E-2</v>
      </c>
      <c r="B571" s="1">
        <v>0.59999999999999898</v>
      </c>
      <c r="C571" s="1">
        <v>69</v>
      </c>
      <c r="D571" s="1">
        <v>34278.078808698097</v>
      </c>
      <c r="E571" s="1">
        <v>49332.342210185503</v>
      </c>
      <c r="F571" s="1">
        <v>-15054.2634014214</v>
      </c>
      <c r="G571" s="1">
        <v>3489074</v>
      </c>
      <c r="H571" s="1">
        <v>2304605</v>
      </c>
      <c r="I571" s="1">
        <v>840602</v>
      </c>
      <c r="J571" s="1">
        <v>0.464562658430481</v>
      </c>
      <c r="K571" s="1">
        <v>47630.0179305204</v>
      </c>
      <c r="L571" s="1">
        <v>62482.063690204799</v>
      </c>
      <c r="M571" s="1">
        <v>-14852.045759619599</v>
      </c>
      <c r="N571" s="1">
        <v>3489074</v>
      </c>
      <c r="O571" s="1">
        <v>2432539</v>
      </c>
      <c r="P571" s="1">
        <v>1000014</v>
      </c>
      <c r="Q571" s="1">
        <v>0.58839358343186998</v>
      </c>
      <c r="R571" s="1">
        <v>46021.083414537003</v>
      </c>
      <c r="S571" s="1">
        <v>58196.438313950399</v>
      </c>
      <c r="T571" s="1">
        <v>-12175.3548993513</v>
      </c>
      <c r="U571" s="1">
        <v>3489074</v>
      </c>
      <c r="V571" s="1">
        <v>2268646</v>
      </c>
      <c r="W571" s="1">
        <v>887517</v>
      </c>
      <c r="X571" s="1">
        <v>0.54803584997294896</v>
      </c>
    </row>
    <row r="572" spans="1:24" x14ac:dyDescent="0.2">
      <c r="A572" s="1">
        <v>2.9999999999999898E-2</v>
      </c>
      <c r="B572" s="1">
        <v>0.59999999999999898</v>
      </c>
      <c r="C572" s="1">
        <v>70</v>
      </c>
      <c r="D572" s="1">
        <v>34294.382888565502</v>
      </c>
      <c r="E572" s="1">
        <v>49356.4956637672</v>
      </c>
      <c r="F572" s="1">
        <v>-15062.112775136</v>
      </c>
      <c r="G572" s="1">
        <v>3489074</v>
      </c>
      <c r="H572" s="1">
        <v>2305037</v>
      </c>
      <c r="I572" s="1">
        <v>840593</v>
      </c>
      <c r="J572" s="1">
        <v>0.46479011149886201</v>
      </c>
      <c r="K572" s="1">
        <v>47606.395597635303</v>
      </c>
      <c r="L572" s="1">
        <v>62456.942894034502</v>
      </c>
      <c r="M572" s="1">
        <v>-14850.5472963345</v>
      </c>
      <c r="N572" s="1">
        <v>3489074</v>
      </c>
      <c r="O572" s="1">
        <v>2432451</v>
      </c>
      <c r="P572" s="1">
        <v>1000190</v>
      </c>
      <c r="Q572" s="1">
        <v>0.58815702089849198</v>
      </c>
      <c r="R572" s="1">
        <v>46057.910652006001</v>
      </c>
      <c r="S572" s="1">
        <v>58237.459658140702</v>
      </c>
      <c r="T572" s="1">
        <v>-12179.549006073399</v>
      </c>
      <c r="U572" s="1">
        <v>3489074</v>
      </c>
      <c r="V572" s="1">
        <v>2268896</v>
      </c>
      <c r="W572" s="1">
        <v>888347</v>
      </c>
      <c r="X572" s="1">
        <v>0.54842214796440603</v>
      </c>
    </row>
    <row r="573" spans="1:24" x14ac:dyDescent="0.2">
      <c r="A573" s="1">
        <v>2.9999999999999898E-2</v>
      </c>
      <c r="B573" s="1">
        <v>0.59999999999999898</v>
      </c>
      <c r="C573" s="1">
        <v>71</v>
      </c>
      <c r="D573" s="1">
        <v>34329.249865471596</v>
      </c>
      <c r="E573" s="1">
        <v>49374.211462036197</v>
      </c>
      <c r="F573" s="1">
        <v>-15044.9615964982</v>
      </c>
      <c r="G573" s="1">
        <v>3489074</v>
      </c>
      <c r="H573" s="1">
        <v>2304461</v>
      </c>
      <c r="I573" s="1">
        <v>841408</v>
      </c>
      <c r="J573" s="1">
        <v>0.464956941168228</v>
      </c>
      <c r="K573" s="1">
        <v>47629.238795373902</v>
      </c>
      <c r="L573" s="1">
        <v>62480.940342205402</v>
      </c>
      <c r="M573" s="1">
        <v>-14851.7015467658</v>
      </c>
      <c r="N573" s="1">
        <v>3489074</v>
      </c>
      <c r="O573" s="1">
        <v>2432474</v>
      </c>
      <c r="P573" s="1">
        <v>1000342</v>
      </c>
      <c r="Q573" s="1">
        <v>0.58838300486393702</v>
      </c>
      <c r="R573" s="1">
        <v>46061.1983117126</v>
      </c>
      <c r="S573" s="1">
        <v>58236.415763186</v>
      </c>
      <c r="T573" s="1">
        <v>-12175.217451410899</v>
      </c>
      <c r="U573" s="1">
        <v>3489074</v>
      </c>
      <c r="V573" s="1">
        <v>2268590</v>
      </c>
      <c r="W573" s="1">
        <v>888271</v>
      </c>
      <c r="X573" s="1">
        <v>0.54841231760578701</v>
      </c>
    </row>
    <row r="574" spans="1:24" x14ac:dyDescent="0.2">
      <c r="A574" s="1">
        <v>2.9999999999999898E-2</v>
      </c>
      <c r="B574" s="1">
        <v>0.59999999999999898</v>
      </c>
      <c r="C574" s="1">
        <v>72</v>
      </c>
      <c r="D574" s="1">
        <v>34316.745741655097</v>
      </c>
      <c r="E574" s="1">
        <v>49373.230794967698</v>
      </c>
      <c r="F574" s="1">
        <v>-15056.485053246201</v>
      </c>
      <c r="G574" s="1">
        <v>3489074</v>
      </c>
      <c r="H574" s="1">
        <v>2304523</v>
      </c>
      <c r="I574" s="1">
        <v>842099</v>
      </c>
      <c r="J574" s="1">
        <v>0.46494770622660903</v>
      </c>
      <c r="K574" s="1">
        <v>47697.804570789202</v>
      </c>
      <c r="L574" s="1">
        <v>62549.918440930203</v>
      </c>
      <c r="M574" s="1">
        <v>-14852.113870076</v>
      </c>
      <c r="N574" s="1">
        <v>3489074</v>
      </c>
      <c r="O574" s="1">
        <v>2432630</v>
      </c>
      <c r="P574" s="1">
        <v>1001543</v>
      </c>
      <c r="Q574" s="1">
        <v>0.58903257160821698</v>
      </c>
      <c r="R574" s="1">
        <v>46112.483677475997</v>
      </c>
      <c r="S574" s="1">
        <v>58278.534561756402</v>
      </c>
      <c r="T574" s="1">
        <v>-12166.050884218301</v>
      </c>
      <c r="U574" s="1">
        <v>3489074</v>
      </c>
      <c r="V574" s="1">
        <v>2268096</v>
      </c>
      <c r="W574" s="1">
        <v>889644</v>
      </c>
      <c r="X574" s="1">
        <v>0.54880895032496302</v>
      </c>
    </row>
    <row r="575" spans="1:24" x14ac:dyDescent="0.2">
      <c r="A575" s="1">
        <v>2.9999999999999898E-2</v>
      </c>
      <c r="B575" s="1">
        <v>0.59999999999999898</v>
      </c>
      <c r="C575" s="1">
        <v>73</v>
      </c>
      <c r="D575" s="1">
        <v>34203.4338646295</v>
      </c>
      <c r="E575" s="1">
        <v>49271.335495081497</v>
      </c>
      <c r="F575" s="1">
        <v>-15067.901630386101</v>
      </c>
      <c r="G575" s="1">
        <v>3489074</v>
      </c>
      <c r="H575" s="1">
        <v>2305291</v>
      </c>
      <c r="I575" s="1">
        <v>839264</v>
      </c>
      <c r="J575" s="1">
        <v>0.46398815820444</v>
      </c>
      <c r="K575" s="1">
        <v>47602.531150725401</v>
      </c>
      <c r="L575" s="1">
        <v>62457.504624610003</v>
      </c>
      <c r="M575" s="1">
        <v>-14854.9734738194</v>
      </c>
      <c r="N575" s="1">
        <v>3489074</v>
      </c>
      <c r="O575" s="1">
        <v>2432784</v>
      </c>
      <c r="P575" s="1">
        <v>999593</v>
      </c>
      <c r="Q575" s="1">
        <v>0.58816231071522296</v>
      </c>
      <c r="R575" s="1">
        <v>46006.605104439099</v>
      </c>
      <c r="S575" s="1">
        <v>58189.006609343</v>
      </c>
      <c r="T575" s="1">
        <v>-12182.4015048417</v>
      </c>
      <c r="U575" s="1">
        <v>3489074</v>
      </c>
      <c r="V575" s="1">
        <v>2269052</v>
      </c>
      <c r="W575" s="1">
        <v>887361</v>
      </c>
      <c r="X575" s="1">
        <v>0.54796586561189298</v>
      </c>
    </row>
    <row r="576" spans="1:24" x14ac:dyDescent="0.2">
      <c r="A576" s="1">
        <v>2.9999999999999898E-2</v>
      </c>
      <c r="B576" s="1">
        <v>0.59999999999999898</v>
      </c>
      <c r="C576" s="1">
        <v>74</v>
      </c>
      <c r="D576" s="1">
        <v>34218.346948465398</v>
      </c>
      <c r="E576" s="1">
        <v>49286.195610707</v>
      </c>
      <c r="F576" s="1">
        <v>-15067.8486621753</v>
      </c>
      <c r="G576" s="1">
        <v>3489074</v>
      </c>
      <c r="H576" s="1">
        <v>2305290</v>
      </c>
      <c r="I576" s="1">
        <v>839706</v>
      </c>
      <c r="J576" s="1">
        <v>0.46412809591082499</v>
      </c>
      <c r="K576" s="1">
        <v>47577.089045516397</v>
      </c>
      <c r="L576" s="1">
        <v>62430.584848794097</v>
      </c>
      <c r="M576" s="1">
        <v>-14853.4958032123</v>
      </c>
      <c r="N576" s="1">
        <v>3489074</v>
      </c>
      <c r="O576" s="1">
        <v>2432689</v>
      </c>
      <c r="P576" s="1">
        <v>999402</v>
      </c>
      <c r="Q576" s="1">
        <v>0.58790880719081995</v>
      </c>
      <c r="R576" s="1">
        <v>46033.787000684802</v>
      </c>
      <c r="S576" s="1">
        <v>58208.690048730503</v>
      </c>
      <c r="T576" s="1">
        <v>-12174.9030479835</v>
      </c>
      <c r="U576" s="1">
        <v>3489074</v>
      </c>
      <c r="V576" s="1">
        <v>2268620</v>
      </c>
      <c r="W576" s="1">
        <v>887666</v>
      </c>
      <c r="X576" s="1">
        <v>0.54815122455734799</v>
      </c>
    </row>
    <row r="577" spans="1:24" x14ac:dyDescent="0.2">
      <c r="A577" s="1">
        <v>2.9999999999999898E-2</v>
      </c>
      <c r="B577" s="1">
        <v>0.59999999999999898</v>
      </c>
      <c r="C577" s="1">
        <v>75</v>
      </c>
      <c r="D577" s="1">
        <v>34260.154484574799</v>
      </c>
      <c r="E577" s="1">
        <v>49321.193746593497</v>
      </c>
      <c r="F577" s="1">
        <v>-15061.039261952599</v>
      </c>
      <c r="G577" s="1">
        <v>3489074</v>
      </c>
      <c r="H577" s="1">
        <v>2305302</v>
      </c>
      <c r="I577" s="1">
        <v>840850</v>
      </c>
      <c r="J577" s="1">
        <v>0.464457673350679</v>
      </c>
      <c r="K577" s="1">
        <v>47658.176011005198</v>
      </c>
      <c r="L577" s="1">
        <v>62512.047441654999</v>
      </c>
      <c r="M577" s="1">
        <v>-14853.871430584701</v>
      </c>
      <c r="N577" s="1">
        <v>3489074</v>
      </c>
      <c r="O577" s="1">
        <v>2432638</v>
      </c>
      <c r="P577" s="1">
        <v>1000751</v>
      </c>
      <c r="Q577" s="1">
        <v>0.58867594041431504</v>
      </c>
      <c r="R577" s="1">
        <v>46068.937461583802</v>
      </c>
      <c r="S577" s="1">
        <v>58245.761623892999</v>
      </c>
      <c r="T577" s="1">
        <v>-12176.8241622472</v>
      </c>
      <c r="U577" s="1">
        <v>3489074</v>
      </c>
      <c r="V577" s="1">
        <v>2268735</v>
      </c>
      <c r="W577" s="1">
        <v>888828</v>
      </c>
      <c r="X577" s="1">
        <v>0.54850032757452105</v>
      </c>
    </row>
    <row r="578" spans="1:24" x14ac:dyDescent="0.2">
      <c r="A578" s="1">
        <v>2.9999999999999898E-2</v>
      </c>
      <c r="B578" s="1">
        <v>0.59999999999999898</v>
      </c>
      <c r="C578" s="1">
        <v>76</v>
      </c>
      <c r="D578" s="1">
        <v>34273.302709758602</v>
      </c>
      <c r="E578" s="1">
        <v>49323.516768453599</v>
      </c>
      <c r="F578" s="1">
        <v>-15050.214058629101</v>
      </c>
      <c r="G578" s="1">
        <v>3489074</v>
      </c>
      <c r="H578" s="1">
        <v>2304406</v>
      </c>
      <c r="I578" s="1">
        <v>840623</v>
      </c>
      <c r="J578" s="1">
        <v>0.46447954924715101</v>
      </c>
      <c r="K578" s="1">
        <v>47655.509174029001</v>
      </c>
      <c r="L578" s="1">
        <v>62503.215492320502</v>
      </c>
      <c r="M578" s="1">
        <v>-14847.706318226699</v>
      </c>
      <c r="N578" s="1">
        <v>3489074</v>
      </c>
      <c r="O578" s="1">
        <v>2432247</v>
      </c>
      <c r="P578" s="1">
        <v>1000927</v>
      </c>
      <c r="Q578" s="1">
        <v>0.58859276994889598</v>
      </c>
      <c r="R578" s="1">
        <v>46082.065854723201</v>
      </c>
      <c r="S578" s="1">
        <v>58260.722463461199</v>
      </c>
      <c r="T578" s="1">
        <v>-12178.656608675999</v>
      </c>
      <c r="U578" s="1">
        <v>3489074</v>
      </c>
      <c r="V578" s="1">
        <v>2268785</v>
      </c>
      <c r="W578" s="1">
        <v>888953</v>
      </c>
      <c r="X578" s="1">
        <v>0.54864121379826003</v>
      </c>
    </row>
    <row r="579" spans="1:24" x14ac:dyDescent="0.2">
      <c r="A579" s="1">
        <v>2.9999999999999898E-2</v>
      </c>
      <c r="B579" s="1">
        <v>0.59999999999999898</v>
      </c>
      <c r="C579" s="1">
        <v>77</v>
      </c>
      <c r="D579" s="1">
        <v>34255.972433585397</v>
      </c>
      <c r="E579" s="1">
        <v>49319.217526814398</v>
      </c>
      <c r="F579" s="1">
        <v>-15063.245093163099</v>
      </c>
      <c r="G579" s="1">
        <v>3489074</v>
      </c>
      <c r="H579" s="1">
        <v>2305396</v>
      </c>
      <c r="I579" s="1">
        <v>840512</v>
      </c>
      <c r="J579" s="1">
        <v>0.46443906328934298</v>
      </c>
      <c r="K579" s="1">
        <v>47620.924790421799</v>
      </c>
      <c r="L579" s="1">
        <v>62472.221770096097</v>
      </c>
      <c r="M579" s="1">
        <v>-14851.2969796094</v>
      </c>
      <c r="N579" s="1">
        <v>3489074</v>
      </c>
      <c r="O579" s="1">
        <v>2432510</v>
      </c>
      <c r="P579" s="1">
        <v>1000410</v>
      </c>
      <c r="Q579" s="1">
        <v>0.58830090207183305</v>
      </c>
      <c r="R579" s="1">
        <v>46054.353059895599</v>
      </c>
      <c r="S579" s="1">
        <v>58232.472767333602</v>
      </c>
      <c r="T579" s="1">
        <v>-12178.119707375999</v>
      </c>
      <c r="U579" s="1">
        <v>3489074</v>
      </c>
      <c r="V579" s="1">
        <v>2268807</v>
      </c>
      <c r="W579" s="1">
        <v>888296</v>
      </c>
      <c r="X579" s="1">
        <v>0.54837518641449701</v>
      </c>
    </row>
    <row r="580" spans="1:24" x14ac:dyDescent="0.2">
      <c r="A580" s="1">
        <v>2.9999999999999898E-2</v>
      </c>
      <c r="B580" s="1">
        <v>0.59999999999999898</v>
      </c>
      <c r="C580" s="1">
        <v>78</v>
      </c>
      <c r="D580" s="1">
        <v>34194.073029232401</v>
      </c>
      <c r="E580" s="1">
        <v>49264.432907962699</v>
      </c>
      <c r="F580" s="1">
        <v>-15070.3598786642</v>
      </c>
      <c r="G580" s="1">
        <v>3489074</v>
      </c>
      <c r="H580" s="1">
        <v>2305589</v>
      </c>
      <c r="I580" s="1">
        <v>839397</v>
      </c>
      <c r="J580" s="1">
        <v>0.46392315654268501</v>
      </c>
      <c r="K580" s="1">
        <v>47541.472183339902</v>
      </c>
      <c r="L580" s="1">
        <v>62403.247081124398</v>
      </c>
      <c r="M580" s="1">
        <v>-14861.774897719501</v>
      </c>
      <c r="N580" s="1">
        <v>3489074</v>
      </c>
      <c r="O580" s="1">
        <v>2433104</v>
      </c>
      <c r="P580" s="1">
        <v>999152</v>
      </c>
      <c r="Q580" s="1">
        <v>0.58765136743720003</v>
      </c>
      <c r="R580" s="1">
        <v>45984.709910379002</v>
      </c>
      <c r="S580" s="1">
        <v>58165.837073624498</v>
      </c>
      <c r="T580" s="1">
        <v>-12181.127163184099</v>
      </c>
      <c r="U580" s="1">
        <v>3489074</v>
      </c>
      <c r="V580" s="1">
        <v>2268996</v>
      </c>
      <c r="W580" s="1">
        <v>886710</v>
      </c>
      <c r="X580" s="1">
        <v>0.54774767809786795</v>
      </c>
    </row>
    <row r="581" spans="1:24" x14ac:dyDescent="0.2">
      <c r="A581" s="1">
        <v>2.9999999999999898E-2</v>
      </c>
      <c r="B581" s="1">
        <v>0.59999999999999898</v>
      </c>
      <c r="C581" s="1">
        <v>79</v>
      </c>
      <c r="D581" s="1">
        <v>34292.572408500302</v>
      </c>
      <c r="E581" s="1">
        <v>49349.655646552201</v>
      </c>
      <c r="F581" s="1">
        <v>-15057.0832379861</v>
      </c>
      <c r="G581" s="1">
        <v>3489074</v>
      </c>
      <c r="H581" s="1">
        <v>2305163</v>
      </c>
      <c r="I581" s="1">
        <v>841055</v>
      </c>
      <c r="J581" s="1">
        <v>0.46472569905788003</v>
      </c>
      <c r="K581" s="1">
        <v>47605.4375634803</v>
      </c>
      <c r="L581" s="1">
        <v>62460.976279970899</v>
      </c>
      <c r="M581" s="1">
        <v>-14855.538716425601</v>
      </c>
      <c r="N581" s="1">
        <v>3489074</v>
      </c>
      <c r="O581" s="1">
        <v>2432752</v>
      </c>
      <c r="P581" s="1">
        <v>1000240</v>
      </c>
      <c r="Q581" s="1">
        <v>0.58819500329318297</v>
      </c>
      <c r="R581" s="1">
        <v>45998.957437072699</v>
      </c>
      <c r="S581" s="1">
        <v>58182.645141347202</v>
      </c>
      <c r="T581" s="1">
        <v>-12183.6877042128</v>
      </c>
      <c r="U581" s="1">
        <v>3489074</v>
      </c>
      <c r="V581" s="1">
        <v>2269160</v>
      </c>
      <c r="W581" s="1">
        <v>887065</v>
      </c>
      <c r="X581" s="1">
        <v>0.54790595966882905</v>
      </c>
    </row>
    <row r="582" spans="1:24" x14ac:dyDescent="0.2">
      <c r="A582" s="1">
        <v>2.9999999999999898E-2</v>
      </c>
      <c r="B582" s="1">
        <v>0.59999999999999898</v>
      </c>
      <c r="C582" s="1">
        <v>80</v>
      </c>
      <c r="D582" s="1">
        <v>34280.694349578298</v>
      </c>
      <c r="E582" s="1">
        <v>49348.311615725397</v>
      </c>
      <c r="F582" s="1">
        <v>-15067.617266081101</v>
      </c>
      <c r="G582" s="1">
        <v>3489074</v>
      </c>
      <c r="H582" s="1">
        <v>2305332</v>
      </c>
      <c r="I582" s="1">
        <v>841354</v>
      </c>
      <c r="J582" s="1">
        <v>0.46471304231980598</v>
      </c>
      <c r="K582" s="1">
        <v>47639.955927592098</v>
      </c>
      <c r="L582" s="1">
        <v>62489.390930634603</v>
      </c>
      <c r="M582" s="1">
        <v>-14849.4350029776</v>
      </c>
      <c r="N582" s="1">
        <v>3489074</v>
      </c>
      <c r="O582" s="1">
        <v>2432426</v>
      </c>
      <c r="P582" s="1">
        <v>1000177</v>
      </c>
      <c r="Q582" s="1">
        <v>0.58846258405378604</v>
      </c>
      <c r="R582" s="1">
        <v>46035.674216452899</v>
      </c>
      <c r="S582" s="1">
        <v>58214.8510743769</v>
      </c>
      <c r="T582" s="1">
        <v>-12179.1768578627</v>
      </c>
      <c r="U582" s="1">
        <v>3489074</v>
      </c>
      <c r="V582" s="1">
        <v>2268910</v>
      </c>
      <c r="W582" s="1">
        <v>887928</v>
      </c>
      <c r="X582" s="1">
        <v>0.54820924293484297</v>
      </c>
    </row>
    <row r="583" spans="1:24" x14ac:dyDescent="0.2">
      <c r="A583" s="1">
        <v>2.9999999999999898E-2</v>
      </c>
      <c r="B583" s="1">
        <v>0.59999999999999898</v>
      </c>
      <c r="C583" s="1">
        <v>81</v>
      </c>
      <c r="D583" s="1">
        <v>34267.7535138288</v>
      </c>
      <c r="E583" s="1">
        <v>49330.449323291999</v>
      </c>
      <c r="F583" s="1">
        <v>-15062.695809396901</v>
      </c>
      <c r="G583" s="1">
        <v>3489074</v>
      </c>
      <c r="H583" s="1">
        <v>2305569</v>
      </c>
      <c r="I583" s="1">
        <v>840915</v>
      </c>
      <c r="J583" s="1">
        <v>0.46454483311491601</v>
      </c>
      <c r="K583" s="1">
        <v>47625.8225853529</v>
      </c>
      <c r="L583" s="1">
        <v>62477.709288009399</v>
      </c>
      <c r="M583" s="1">
        <v>-14851.886702591601</v>
      </c>
      <c r="N583" s="1">
        <v>3489074</v>
      </c>
      <c r="O583" s="1">
        <v>2432594</v>
      </c>
      <c r="P583" s="1">
        <v>1000400</v>
      </c>
      <c r="Q583" s="1">
        <v>0.58835257802711505</v>
      </c>
      <c r="R583" s="1">
        <v>46025.6199866323</v>
      </c>
      <c r="S583" s="1">
        <v>58204.247095810497</v>
      </c>
      <c r="T583" s="1">
        <v>-12178.6271091168</v>
      </c>
      <c r="U583" s="1">
        <v>3489074</v>
      </c>
      <c r="V583" s="1">
        <v>2268865</v>
      </c>
      <c r="W583" s="1">
        <v>887488</v>
      </c>
      <c r="X583" s="1">
        <v>0.54810938527043696</v>
      </c>
    </row>
    <row r="584" spans="1:24" x14ac:dyDescent="0.2">
      <c r="A584" s="1">
        <v>2.9999999999999898E-2</v>
      </c>
      <c r="B584" s="1">
        <v>0.59999999999999898</v>
      </c>
      <c r="C584" s="1">
        <v>82</v>
      </c>
      <c r="D584" s="1">
        <v>34268.799598167403</v>
      </c>
      <c r="E584" s="1">
        <v>49319.4369173921</v>
      </c>
      <c r="F584" s="1">
        <v>-15050.637319158801</v>
      </c>
      <c r="G584" s="1">
        <v>3489074</v>
      </c>
      <c r="H584" s="1">
        <v>2304604</v>
      </c>
      <c r="I584" s="1">
        <v>840185</v>
      </c>
      <c r="J584" s="1">
        <v>0.46444112929038001</v>
      </c>
      <c r="K584" s="1">
        <v>47586.3434737645</v>
      </c>
      <c r="L584" s="1">
        <v>62433.702347162602</v>
      </c>
      <c r="M584" s="1">
        <v>-14847.358873333</v>
      </c>
      <c r="N584" s="1">
        <v>3489074</v>
      </c>
      <c r="O584" s="1">
        <v>2432332</v>
      </c>
      <c r="P584" s="1">
        <v>1000006</v>
      </c>
      <c r="Q584" s="1">
        <v>0.58793816467244198</v>
      </c>
      <c r="R584" s="1">
        <v>46019.809302274203</v>
      </c>
      <c r="S584" s="1">
        <v>58201.721985272699</v>
      </c>
      <c r="T584" s="1">
        <v>-12181.9126829368</v>
      </c>
      <c r="U584" s="1">
        <v>3489074</v>
      </c>
      <c r="V584" s="1">
        <v>2269036</v>
      </c>
      <c r="W584" s="1">
        <v>887622</v>
      </c>
      <c r="X584" s="1">
        <v>0.54808560630491998</v>
      </c>
    </row>
    <row r="585" spans="1:24" x14ac:dyDescent="0.2">
      <c r="A585" s="1">
        <v>2.9999999999999898E-2</v>
      </c>
      <c r="B585" s="1">
        <v>0.59999999999999898</v>
      </c>
      <c r="C585" s="1">
        <v>83</v>
      </c>
      <c r="D585" s="1">
        <v>34260.626917285103</v>
      </c>
      <c r="E585" s="1">
        <v>49320.898836095301</v>
      </c>
      <c r="F585" s="1">
        <v>-15060.2719187441</v>
      </c>
      <c r="G585" s="1">
        <v>3489074</v>
      </c>
      <c r="H585" s="1">
        <v>2305061</v>
      </c>
      <c r="I585" s="1">
        <v>840494</v>
      </c>
      <c r="J585" s="1">
        <v>0.464454896178564</v>
      </c>
      <c r="K585" s="1">
        <v>47612.076481181597</v>
      </c>
      <c r="L585" s="1">
        <v>62466.094125331103</v>
      </c>
      <c r="M585" s="1">
        <v>-14854.017644084401</v>
      </c>
      <c r="N585" s="1">
        <v>3489074</v>
      </c>
      <c r="O585" s="1">
        <v>2432706</v>
      </c>
      <c r="P585" s="1">
        <v>999985</v>
      </c>
      <c r="Q585" s="1">
        <v>0.58824319804209602</v>
      </c>
      <c r="R585" s="1">
        <v>46023.205341707602</v>
      </c>
      <c r="S585" s="1">
        <v>58204.558020648001</v>
      </c>
      <c r="T585" s="1">
        <v>-12181.3526788788</v>
      </c>
      <c r="U585" s="1">
        <v>3489074</v>
      </c>
      <c r="V585" s="1">
        <v>2269030</v>
      </c>
      <c r="W585" s="1">
        <v>887693</v>
      </c>
      <c r="X585" s="1">
        <v>0.54811231324958298</v>
      </c>
    </row>
    <row r="586" spans="1:24" x14ac:dyDescent="0.2">
      <c r="A586" s="1">
        <v>2.9999999999999898E-2</v>
      </c>
      <c r="B586" s="1">
        <v>0.59999999999999898</v>
      </c>
      <c r="C586" s="1">
        <v>84</v>
      </c>
      <c r="D586" s="1">
        <v>34235.481195582397</v>
      </c>
      <c r="E586" s="1">
        <v>49285.854607813999</v>
      </c>
      <c r="F586" s="1">
        <v>-15050.3734121657</v>
      </c>
      <c r="G586" s="1">
        <v>3489074</v>
      </c>
      <c r="H586" s="1">
        <v>2304457</v>
      </c>
      <c r="I586" s="1">
        <v>839503</v>
      </c>
      <c r="J586" s="1">
        <v>0.46412488468663798</v>
      </c>
      <c r="K586" s="1">
        <v>47537.730070788799</v>
      </c>
      <c r="L586" s="1">
        <v>62392.197205174001</v>
      </c>
      <c r="M586" s="1">
        <v>-14854.467134320201</v>
      </c>
      <c r="N586" s="1">
        <v>3489074</v>
      </c>
      <c r="O586" s="1">
        <v>2432784</v>
      </c>
      <c r="P586" s="1">
        <v>998905</v>
      </c>
      <c r="Q586" s="1">
        <v>0.58754731075720301</v>
      </c>
      <c r="R586" s="1">
        <v>45974.194925950702</v>
      </c>
      <c r="S586" s="1">
        <v>58153.657504446899</v>
      </c>
      <c r="T586" s="1">
        <v>-12179.462578434601</v>
      </c>
      <c r="U586" s="1">
        <v>3489074</v>
      </c>
      <c r="V586" s="1">
        <v>2268945</v>
      </c>
      <c r="W586" s="1">
        <v>886226</v>
      </c>
      <c r="X586" s="1">
        <v>0.54763298309693298</v>
      </c>
    </row>
    <row r="587" spans="1:24" x14ac:dyDescent="0.2">
      <c r="A587" s="1">
        <v>2.9999999999999898E-2</v>
      </c>
      <c r="B587" s="1">
        <v>0.59999999999999898</v>
      </c>
      <c r="C587" s="1">
        <v>85</v>
      </c>
      <c r="D587" s="1">
        <v>34313.642113401598</v>
      </c>
      <c r="E587" s="1">
        <v>49377.814076373201</v>
      </c>
      <c r="F587" s="1">
        <v>-15064.171962905401</v>
      </c>
      <c r="G587" s="1">
        <v>3489074</v>
      </c>
      <c r="H587" s="1">
        <v>2305336</v>
      </c>
      <c r="I587" s="1">
        <v>841485</v>
      </c>
      <c r="J587" s="1">
        <v>0.464990866986845</v>
      </c>
      <c r="K587" s="1">
        <v>47609.416645266399</v>
      </c>
      <c r="L587" s="1">
        <v>62466.428256672501</v>
      </c>
      <c r="M587" s="1">
        <v>-14857.011611341</v>
      </c>
      <c r="N587" s="1">
        <v>3489074</v>
      </c>
      <c r="O587" s="1">
        <v>2432785</v>
      </c>
      <c r="P587" s="1">
        <v>999879</v>
      </c>
      <c r="Q587" s="1">
        <v>0.58824634455687996</v>
      </c>
      <c r="R587" s="1">
        <v>46056.312326394</v>
      </c>
      <c r="S587" s="1">
        <v>58231.470053746998</v>
      </c>
      <c r="T587" s="1">
        <v>-12175.1577272911</v>
      </c>
      <c r="U587" s="1">
        <v>3489074</v>
      </c>
      <c r="V587" s="1">
        <v>2268637</v>
      </c>
      <c r="W587" s="1">
        <v>888305</v>
      </c>
      <c r="X587" s="1">
        <v>0.54836574386082404</v>
      </c>
    </row>
    <row r="588" spans="1:24" x14ac:dyDescent="0.2">
      <c r="A588" s="1">
        <v>2.9999999999999898E-2</v>
      </c>
      <c r="B588" s="1">
        <v>0.59999999999999898</v>
      </c>
      <c r="C588" s="1">
        <v>86</v>
      </c>
      <c r="D588" s="1">
        <v>34290.446968206503</v>
      </c>
      <c r="E588" s="1">
        <v>49347.760277711001</v>
      </c>
      <c r="F588" s="1">
        <v>-15057.313309438399</v>
      </c>
      <c r="G588" s="1">
        <v>3489074</v>
      </c>
      <c r="H588" s="1">
        <v>2304282</v>
      </c>
      <c r="I588" s="1">
        <v>840763</v>
      </c>
      <c r="J588" s="1">
        <v>0.46470785036981799</v>
      </c>
      <c r="K588" s="1">
        <v>47664.800733857301</v>
      </c>
      <c r="L588" s="1">
        <v>62514.426274805599</v>
      </c>
      <c r="M588" s="1">
        <v>-14849.6255408836</v>
      </c>
      <c r="N588" s="1">
        <v>3489074</v>
      </c>
      <c r="O588" s="1">
        <v>2432452</v>
      </c>
      <c r="P588" s="1">
        <v>1000693</v>
      </c>
      <c r="Q588" s="1">
        <v>0.58869834188570003</v>
      </c>
      <c r="R588" s="1">
        <v>46063.875041541804</v>
      </c>
      <c r="S588" s="1">
        <v>58235.551800390298</v>
      </c>
      <c r="T588" s="1">
        <v>-12171.676758785799</v>
      </c>
      <c r="U588" s="1">
        <v>3489074</v>
      </c>
      <c r="V588" s="1">
        <v>2268417</v>
      </c>
      <c r="W588" s="1">
        <v>888396</v>
      </c>
      <c r="X588" s="1">
        <v>0.54840418166828098</v>
      </c>
    </row>
    <row r="589" spans="1:24" x14ac:dyDescent="0.2">
      <c r="A589" s="1">
        <v>2.9999999999999898E-2</v>
      </c>
      <c r="B589" s="1">
        <v>0.59999999999999898</v>
      </c>
      <c r="C589" s="1">
        <v>87</v>
      </c>
      <c r="D589" s="1">
        <v>34259.823798088</v>
      </c>
      <c r="E589" s="1">
        <v>49336.129422227299</v>
      </c>
      <c r="F589" s="1">
        <v>-15076.3056240732</v>
      </c>
      <c r="G589" s="1">
        <v>3489074</v>
      </c>
      <c r="H589" s="1">
        <v>2305688</v>
      </c>
      <c r="I589" s="1">
        <v>841061</v>
      </c>
      <c r="J589" s="1">
        <v>0.46459832260565098</v>
      </c>
      <c r="K589" s="1">
        <v>47636.851222991798</v>
      </c>
      <c r="L589" s="1">
        <v>62491.932957100602</v>
      </c>
      <c r="M589" s="1">
        <v>-14855.081734043601</v>
      </c>
      <c r="N589" s="1">
        <v>3489074</v>
      </c>
      <c r="O589" s="1">
        <v>2432769</v>
      </c>
      <c r="P589" s="1">
        <v>1000418</v>
      </c>
      <c r="Q589" s="1">
        <v>0.58848652231659004</v>
      </c>
      <c r="R589" s="1">
        <v>46066.410543840102</v>
      </c>
      <c r="S589" s="1">
        <v>58241.310195356797</v>
      </c>
      <c r="T589" s="1">
        <v>-12174.8996514548</v>
      </c>
      <c r="U589" s="1">
        <v>3489074</v>
      </c>
      <c r="V589" s="1">
        <v>2268612</v>
      </c>
      <c r="W589" s="1">
        <v>888527</v>
      </c>
      <c r="X589" s="1">
        <v>0.54845840847273497</v>
      </c>
    </row>
    <row r="590" spans="1:24" x14ac:dyDescent="0.2">
      <c r="A590" s="1">
        <v>2.9999999999999898E-2</v>
      </c>
      <c r="B590" s="1">
        <v>0.59999999999999898</v>
      </c>
      <c r="C590" s="1">
        <v>88</v>
      </c>
      <c r="D590" s="1">
        <v>34269.553589715899</v>
      </c>
      <c r="E590" s="1">
        <v>49326.680803689902</v>
      </c>
      <c r="F590" s="1">
        <v>-15057.127213907799</v>
      </c>
      <c r="G590" s="1">
        <v>3489074</v>
      </c>
      <c r="H590" s="1">
        <v>2304632</v>
      </c>
      <c r="I590" s="1">
        <v>840822</v>
      </c>
      <c r="J590" s="1">
        <v>0.46450934496644702</v>
      </c>
      <c r="K590" s="1">
        <v>47609.093955469601</v>
      </c>
      <c r="L590" s="1">
        <v>62458.604493512103</v>
      </c>
      <c r="M590" s="1">
        <v>-14849.5105379775</v>
      </c>
      <c r="N590" s="1">
        <v>3489074</v>
      </c>
      <c r="O590" s="1">
        <v>2432467</v>
      </c>
      <c r="P590" s="1">
        <v>1000169</v>
      </c>
      <c r="Q590" s="1">
        <v>0.58817266818049296</v>
      </c>
      <c r="R590" s="1">
        <v>46048.715255376803</v>
      </c>
      <c r="S590" s="1">
        <v>58225.431262369602</v>
      </c>
      <c r="T590" s="1">
        <v>-12176.716006930999</v>
      </c>
      <c r="U590" s="1">
        <v>3489074</v>
      </c>
      <c r="V590" s="1">
        <v>2268705</v>
      </c>
      <c r="W590" s="1">
        <v>888139</v>
      </c>
      <c r="X590" s="1">
        <v>0.54830887656342098</v>
      </c>
    </row>
    <row r="591" spans="1:24" x14ac:dyDescent="0.2">
      <c r="A591" s="1">
        <v>2.9999999999999898E-2</v>
      </c>
      <c r="B591" s="1">
        <v>0.59999999999999898</v>
      </c>
      <c r="C591" s="1">
        <v>89</v>
      </c>
      <c r="D591" s="1">
        <v>34250.536128868902</v>
      </c>
      <c r="E591" s="1">
        <v>49304.086027690602</v>
      </c>
      <c r="F591" s="1">
        <v>-15053.5498987555</v>
      </c>
      <c r="G591" s="1">
        <v>3489074</v>
      </c>
      <c r="H591" s="1">
        <v>2304911</v>
      </c>
      <c r="I591" s="1">
        <v>840397</v>
      </c>
      <c r="J591" s="1">
        <v>0.464296569964602</v>
      </c>
      <c r="K591" s="1">
        <v>47596.740731791397</v>
      </c>
      <c r="L591" s="1">
        <v>62452.9465854757</v>
      </c>
      <c r="M591" s="1">
        <v>-14856.2058536192</v>
      </c>
      <c r="N591" s="1">
        <v>3489074</v>
      </c>
      <c r="O591" s="1">
        <v>2432806</v>
      </c>
      <c r="P591" s="1">
        <v>999552</v>
      </c>
      <c r="Q591" s="1">
        <v>0.588119387661451</v>
      </c>
      <c r="R591" s="1">
        <v>46047.892366234002</v>
      </c>
      <c r="S591" s="1">
        <v>58227.241026224299</v>
      </c>
      <c r="T591" s="1">
        <v>-12179.348659928601</v>
      </c>
      <c r="U591" s="1">
        <v>3489074</v>
      </c>
      <c r="V591" s="1">
        <v>2268879</v>
      </c>
      <c r="W591" s="1">
        <v>888279</v>
      </c>
      <c r="X591" s="1">
        <v>0.54832591910934003</v>
      </c>
    </row>
    <row r="592" spans="1:24" x14ac:dyDescent="0.2">
      <c r="A592" s="1">
        <v>2.9999999999999898E-2</v>
      </c>
      <c r="B592" s="1">
        <v>0.59999999999999898</v>
      </c>
      <c r="C592" s="1">
        <v>90</v>
      </c>
      <c r="D592" s="1">
        <v>34227.388537196297</v>
      </c>
      <c r="E592" s="1">
        <v>49287.972241549702</v>
      </c>
      <c r="F592" s="1">
        <v>-15060.583704287301</v>
      </c>
      <c r="G592" s="1">
        <v>3489074</v>
      </c>
      <c r="H592" s="1">
        <v>2304970</v>
      </c>
      <c r="I592" s="1">
        <v>839965</v>
      </c>
      <c r="J592" s="1">
        <v>0.464144826443178</v>
      </c>
      <c r="K592" s="1">
        <v>47572.344886599902</v>
      </c>
      <c r="L592" s="1">
        <v>62426.039726142299</v>
      </c>
      <c r="M592" s="1">
        <v>-14853.694839477001</v>
      </c>
      <c r="N592" s="1">
        <v>3489074</v>
      </c>
      <c r="O592" s="1">
        <v>2432624</v>
      </c>
      <c r="P592" s="1">
        <v>999321</v>
      </c>
      <c r="Q592" s="1">
        <v>0.58786600577155701</v>
      </c>
      <c r="R592" s="1">
        <v>45993.576550875099</v>
      </c>
      <c r="S592" s="1">
        <v>58177.745324634998</v>
      </c>
      <c r="T592" s="1">
        <v>-12184.1687736982</v>
      </c>
      <c r="U592" s="1">
        <v>3489074</v>
      </c>
      <c r="V592" s="1">
        <v>2269115</v>
      </c>
      <c r="W592" s="1">
        <v>887008</v>
      </c>
      <c r="X592" s="1">
        <v>0.54785981809566298</v>
      </c>
    </row>
    <row r="593" spans="1:24" x14ac:dyDescent="0.2">
      <c r="A593" s="1">
        <v>2.9999999999999898E-2</v>
      </c>
      <c r="B593" s="1">
        <v>0.59999999999999898</v>
      </c>
      <c r="C593" s="1">
        <v>91</v>
      </c>
      <c r="D593" s="1">
        <v>34280.5324500926</v>
      </c>
      <c r="E593" s="1">
        <v>49352.504161181198</v>
      </c>
      <c r="F593" s="1">
        <v>-15071.971711022399</v>
      </c>
      <c r="G593" s="1">
        <v>3489074</v>
      </c>
      <c r="H593" s="1">
        <v>2306032</v>
      </c>
      <c r="I593" s="1">
        <v>840932</v>
      </c>
      <c r="J593" s="1">
        <v>0.46475252351967</v>
      </c>
      <c r="K593" s="1">
        <v>47686.800896234803</v>
      </c>
      <c r="L593" s="1">
        <v>62539.577828079899</v>
      </c>
      <c r="M593" s="1">
        <v>-14852.776931779699</v>
      </c>
      <c r="N593" s="1">
        <v>3489074</v>
      </c>
      <c r="O593" s="1">
        <v>2432695</v>
      </c>
      <c r="P593" s="1">
        <v>1000761</v>
      </c>
      <c r="Q593" s="1">
        <v>0.58893519405871997</v>
      </c>
      <c r="R593" s="1">
        <v>46058.2976834972</v>
      </c>
      <c r="S593" s="1">
        <v>58235.882765422197</v>
      </c>
      <c r="T593" s="1">
        <v>-12177.5850818627</v>
      </c>
      <c r="U593" s="1">
        <v>3489074</v>
      </c>
      <c r="V593" s="1">
        <v>2268745</v>
      </c>
      <c r="W593" s="1">
        <v>888380</v>
      </c>
      <c r="X593" s="1">
        <v>0.54840729836593605</v>
      </c>
    </row>
    <row r="594" spans="1:24" x14ac:dyDescent="0.2">
      <c r="A594" s="1">
        <v>2.9999999999999898E-2</v>
      </c>
      <c r="B594" s="1">
        <v>0.59999999999999898</v>
      </c>
      <c r="C594" s="1">
        <v>92</v>
      </c>
      <c r="D594" s="1">
        <v>34270.141374125502</v>
      </c>
      <c r="E594" s="1">
        <v>49328.642134704802</v>
      </c>
      <c r="F594" s="1">
        <v>-15058.5007605132</v>
      </c>
      <c r="G594" s="1">
        <v>3489074</v>
      </c>
      <c r="H594" s="1">
        <v>2304650</v>
      </c>
      <c r="I594" s="1">
        <v>840212</v>
      </c>
      <c r="J594" s="1">
        <v>0.46452781482029198</v>
      </c>
      <c r="K594" s="1">
        <v>47615.916947917198</v>
      </c>
      <c r="L594" s="1">
        <v>62470.276891271402</v>
      </c>
      <c r="M594" s="1">
        <v>-14854.359943289301</v>
      </c>
      <c r="N594" s="1">
        <v>3489074</v>
      </c>
      <c r="O594" s="1">
        <v>2432693</v>
      </c>
      <c r="P594" s="1">
        <v>999786</v>
      </c>
      <c r="Q594" s="1">
        <v>0.58828258714826498</v>
      </c>
      <c r="R594" s="1">
        <v>46058.671452910203</v>
      </c>
      <c r="S594" s="1">
        <v>58233.738025215498</v>
      </c>
      <c r="T594" s="1">
        <v>-12175.0665722433</v>
      </c>
      <c r="U594" s="1">
        <v>3489074</v>
      </c>
      <c r="V594" s="1">
        <v>2268662</v>
      </c>
      <c r="W594" s="1">
        <v>888271</v>
      </c>
      <c r="X594" s="1">
        <v>0.54838710134776503</v>
      </c>
    </row>
    <row r="595" spans="1:24" x14ac:dyDescent="0.2">
      <c r="A595" s="1">
        <v>2.9999999999999898E-2</v>
      </c>
      <c r="B595" s="1">
        <v>0.59999999999999898</v>
      </c>
      <c r="C595" s="1">
        <v>93</v>
      </c>
      <c r="D595" s="1">
        <v>34288.1185938751</v>
      </c>
      <c r="E595" s="1">
        <v>49359.600106845297</v>
      </c>
      <c r="F595" s="1">
        <v>-15071.4815129042</v>
      </c>
      <c r="G595" s="1">
        <v>3489074</v>
      </c>
      <c r="H595" s="1">
        <v>2306084</v>
      </c>
      <c r="I595" s="1">
        <v>841193</v>
      </c>
      <c r="J595" s="1">
        <v>0.46481934603881397</v>
      </c>
      <c r="K595" s="1">
        <v>47672.958171705803</v>
      </c>
      <c r="L595" s="1">
        <v>62525.669281950999</v>
      </c>
      <c r="M595" s="1">
        <v>-14852.7111101801</v>
      </c>
      <c r="N595" s="1">
        <v>3489074</v>
      </c>
      <c r="O595" s="1">
        <v>2432636</v>
      </c>
      <c r="P595" s="1">
        <v>1000902</v>
      </c>
      <c r="Q595" s="1">
        <v>0.58880421728212795</v>
      </c>
      <c r="R595" s="1">
        <v>46043.657966082901</v>
      </c>
      <c r="S595" s="1">
        <v>58222.223656036404</v>
      </c>
      <c r="T595" s="1">
        <v>-12178.565689891801</v>
      </c>
      <c r="U595" s="1">
        <v>3489074</v>
      </c>
      <c r="V595" s="1">
        <v>2268809</v>
      </c>
      <c r="W595" s="1">
        <v>888305</v>
      </c>
      <c r="X595" s="1">
        <v>0.54827867053511004</v>
      </c>
    </row>
    <row r="596" spans="1:24" x14ac:dyDescent="0.2">
      <c r="A596" s="1">
        <v>2.9999999999999898E-2</v>
      </c>
      <c r="B596" s="1">
        <v>0.59999999999999898</v>
      </c>
      <c r="C596" s="1">
        <v>94</v>
      </c>
      <c r="D596" s="1">
        <v>34278.127875785402</v>
      </c>
      <c r="E596" s="1">
        <v>49326.380548277099</v>
      </c>
      <c r="F596" s="1">
        <v>-15048.2526724254</v>
      </c>
      <c r="G596" s="1">
        <v>3489074</v>
      </c>
      <c r="H596" s="1">
        <v>2304304</v>
      </c>
      <c r="I596" s="1">
        <v>840990</v>
      </c>
      <c r="J596" s="1">
        <v>0.46450651746127403</v>
      </c>
      <c r="K596" s="1">
        <v>47640.461927772099</v>
      </c>
      <c r="L596" s="1">
        <v>62494.642258988599</v>
      </c>
      <c r="M596" s="1">
        <v>-14854.1803311515</v>
      </c>
      <c r="N596" s="1">
        <v>3489074</v>
      </c>
      <c r="O596" s="1">
        <v>2432684</v>
      </c>
      <c r="P596" s="1">
        <v>1000426</v>
      </c>
      <c r="Q596" s="1">
        <v>0.58851203581202305</v>
      </c>
      <c r="R596" s="1">
        <v>46079.349636149302</v>
      </c>
      <c r="S596" s="1">
        <v>58251.823804975502</v>
      </c>
      <c r="T596" s="1">
        <v>-12172.4741687636</v>
      </c>
      <c r="U596" s="1">
        <v>3489074</v>
      </c>
      <c r="V596" s="1">
        <v>2268473</v>
      </c>
      <c r="W596" s="1">
        <v>888954</v>
      </c>
      <c r="X596" s="1">
        <v>0.54855741513277301</v>
      </c>
    </row>
    <row r="597" spans="1:24" x14ac:dyDescent="0.2">
      <c r="A597" s="1">
        <v>2.9999999999999898E-2</v>
      </c>
      <c r="B597" s="1">
        <v>0.59999999999999898</v>
      </c>
      <c r="C597" s="1">
        <v>95</v>
      </c>
      <c r="D597" s="1">
        <v>34212.648935969199</v>
      </c>
      <c r="E597" s="1">
        <v>49275.780853680102</v>
      </c>
      <c r="F597" s="1">
        <v>-15063.1319176452</v>
      </c>
      <c r="G597" s="1">
        <v>3489074</v>
      </c>
      <c r="H597" s="1">
        <v>2305400</v>
      </c>
      <c r="I597" s="1">
        <v>839309</v>
      </c>
      <c r="J597" s="1">
        <v>0.464030020145628</v>
      </c>
      <c r="K597" s="1">
        <v>47589.006237743299</v>
      </c>
      <c r="L597" s="1">
        <v>62442.514435607001</v>
      </c>
      <c r="M597" s="1">
        <v>-14853.508197798899</v>
      </c>
      <c r="N597" s="1">
        <v>3489074</v>
      </c>
      <c r="O597" s="1">
        <v>2432692</v>
      </c>
      <c r="P597" s="1">
        <v>999832</v>
      </c>
      <c r="Q597" s="1">
        <v>0.58802114810786599</v>
      </c>
      <c r="R597" s="1">
        <v>45986.6646467147</v>
      </c>
      <c r="S597" s="1">
        <v>58168.487355359299</v>
      </c>
      <c r="T597" s="1">
        <v>-12181.8227085829</v>
      </c>
      <c r="U597" s="1">
        <v>3489074</v>
      </c>
      <c r="V597" s="1">
        <v>2269094</v>
      </c>
      <c r="W597" s="1">
        <v>886680</v>
      </c>
      <c r="X597" s="1">
        <v>0.54777263580052504</v>
      </c>
    </row>
    <row r="598" spans="1:24" x14ac:dyDescent="0.2">
      <c r="A598" s="1">
        <v>2.9999999999999898E-2</v>
      </c>
      <c r="B598" s="1">
        <v>0.59999999999999898</v>
      </c>
      <c r="C598" s="1">
        <v>96</v>
      </c>
      <c r="D598" s="1">
        <v>34280.488565662497</v>
      </c>
      <c r="E598" s="1">
        <v>49326.939064146798</v>
      </c>
      <c r="F598" s="1">
        <v>-15046.450498418</v>
      </c>
      <c r="G598" s="1">
        <v>3489074</v>
      </c>
      <c r="H598" s="1">
        <v>2303916</v>
      </c>
      <c r="I598" s="1">
        <v>840600</v>
      </c>
      <c r="J598" s="1">
        <v>0.46451177700512603</v>
      </c>
      <c r="K598" s="1">
        <v>47686.019187738297</v>
      </c>
      <c r="L598" s="1">
        <v>62536.934372436997</v>
      </c>
      <c r="M598" s="1">
        <v>-14850.915184633601</v>
      </c>
      <c r="N598" s="1">
        <v>3489074</v>
      </c>
      <c r="O598" s="1">
        <v>2432443</v>
      </c>
      <c r="P598" s="1">
        <v>1001102</v>
      </c>
      <c r="Q598" s="1">
        <v>0.58891030063736705</v>
      </c>
      <c r="R598" s="1">
        <v>46086.250186453501</v>
      </c>
      <c r="S598" s="1">
        <v>58256.943669164197</v>
      </c>
      <c r="T598" s="1">
        <v>-12170.6934826487</v>
      </c>
      <c r="U598" s="1">
        <v>3489074</v>
      </c>
      <c r="V598" s="1">
        <v>2268316</v>
      </c>
      <c r="W598" s="1">
        <v>888792</v>
      </c>
      <c r="X598" s="1">
        <v>0.54860562889299003</v>
      </c>
    </row>
    <row r="599" spans="1:24" x14ac:dyDescent="0.2">
      <c r="A599" s="1">
        <v>2.9999999999999898E-2</v>
      </c>
      <c r="B599" s="1">
        <v>0.59999999999999898</v>
      </c>
      <c r="C599" s="1">
        <v>97</v>
      </c>
      <c r="D599" s="1">
        <v>34291.708804217102</v>
      </c>
      <c r="E599" s="1">
        <v>49353.175054451298</v>
      </c>
      <c r="F599" s="1">
        <v>-15061.466250168</v>
      </c>
      <c r="G599" s="1">
        <v>3489074</v>
      </c>
      <c r="H599" s="1">
        <v>2305574</v>
      </c>
      <c r="I599" s="1">
        <v>841039</v>
      </c>
      <c r="J599" s="1">
        <v>0.46475884132148298</v>
      </c>
      <c r="K599" s="1">
        <v>47608.4717846313</v>
      </c>
      <c r="L599" s="1">
        <v>62459.198086177603</v>
      </c>
      <c r="M599" s="1">
        <v>-14850.7263014815</v>
      </c>
      <c r="N599" s="1">
        <v>3489074</v>
      </c>
      <c r="O599" s="1">
        <v>2432515</v>
      </c>
      <c r="P599" s="1">
        <v>999837</v>
      </c>
      <c r="Q599" s="1">
        <v>0.58817825804252899</v>
      </c>
      <c r="R599" s="1">
        <v>46048.827694566302</v>
      </c>
      <c r="S599" s="1">
        <v>58224.1906133097</v>
      </c>
      <c r="T599" s="1">
        <v>-12175.3629186815</v>
      </c>
      <c r="U599" s="1">
        <v>3489074</v>
      </c>
      <c r="V599" s="1">
        <v>2268668</v>
      </c>
      <c r="W599" s="1">
        <v>887975</v>
      </c>
      <c r="X599" s="1">
        <v>0.54829719337142901</v>
      </c>
    </row>
    <row r="600" spans="1:24" x14ac:dyDescent="0.2">
      <c r="A600" s="1">
        <v>2.9999999999999898E-2</v>
      </c>
      <c r="B600" s="1">
        <v>0.59999999999999898</v>
      </c>
      <c r="C600" s="1">
        <v>98</v>
      </c>
      <c r="D600" s="1">
        <v>34253.067308143298</v>
      </c>
      <c r="E600" s="1">
        <v>49320.752404886</v>
      </c>
      <c r="F600" s="1">
        <v>-15067.685096677</v>
      </c>
      <c r="G600" s="1">
        <v>3489074</v>
      </c>
      <c r="H600" s="1">
        <v>2305505</v>
      </c>
      <c r="I600" s="1">
        <v>840473</v>
      </c>
      <c r="J600" s="1">
        <v>0.46445351723589301</v>
      </c>
      <c r="K600" s="1">
        <v>47614.536013809397</v>
      </c>
      <c r="L600" s="1">
        <v>62465.074803336</v>
      </c>
      <c r="M600" s="1">
        <v>-14850.5387894616</v>
      </c>
      <c r="N600" s="1">
        <v>3489074</v>
      </c>
      <c r="O600" s="1">
        <v>2432483</v>
      </c>
      <c r="P600" s="1">
        <v>1000034</v>
      </c>
      <c r="Q600" s="1">
        <v>0.58823359908703399</v>
      </c>
      <c r="R600" s="1">
        <v>46011.519361016602</v>
      </c>
      <c r="S600" s="1">
        <v>58193.375553203303</v>
      </c>
      <c r="T600" s="1">
        <v>-12181.8561921248</v>
      </c>
      <c r="U600" s="1">
        <v>3489074</v>
      </c>
      <c r="V600" s="1">
        <v>2269070</v>
      </c>
      <c r="W600" s="1">
        <v>887243</v>
      </c>
      <c r="X600" s="1">
        <v>0.54800700795550294</v>
      </c>
    </row>
    <row r="601" spans="1:24" x14ac:dyDescent="0.2">
      <c r="A601" s="1">
        <v>2.9999999999999898E-2</v>
      </c>
      <c r="B601" s="1">
        <v>0.59999999999999898</v>
      </c>
      <c r="C601" s="1">
        <v>99</v>
      </c>
      <c r="D601" s="1">
        <v>34254.421373565303</v>
      </c>
      <c r="E601" s="1">
        <v>49316.124381016401</v>
      </c>
      <c r="F601" s="1">
        <v>-15061.7030073854</v>
      </c>
      <c r="G601" s="1">
        <v>3489074</v>
      </c>
      <c r="H601" s="1">
        <v>2305201</v>
      </c>
      <c r="I601" s="1">
        <v>840026</v>
      </c>
      <c r="J601" s="1">
        <v>0.46440993513588102</v>
      </c>
      <c r="K601" s="1">
        <v>47597.567887664001</v>
      </c>
      <c r="L601" s="1">
        <v>62450.019824183299</v>
      </c>
      <c r="M601" s="1">
        <v>-14852.451936454399</v>
      </c>
      <c r="N601" s="1">
        <v>3489074</v>
      </c>
      <c r="O601" s="1">
        <v>2432591</v>
      </c>
      <c r="P601" s="1">
        <v>999663</v>
      </c>
      <c r="Q601" s="1">
        <v>0.588091826350847</v>
      </c>
      <c r="R601" s="1">
        <v>46021.936021937901</v>
      </c>
      <c r="S601" s="1">
        <v>58202.356407000101</v>
      </c>
      <c r="T601" s="1">
        <v>-12180.4203850011</v>
      </c>
      <c r="U601" s="1">
        <v>3489074</v>
      </c>
      <c r="V601" s="1">
        <v>2268958</v>
      </c>
      <c r="W601" s="1">
        <v>887399</v>
      </c>
      <c r="X601" s="1">
        <v>0.54809158065422203</v>
      </c>
    </row>
    <row r="602" spans="1:24" x14ac:dyDescent="0.2">
      <c r="A602" s="1">
        <v>3.3000000000000002E-2</v>
      </c>
      <c r="B602" s="1">
        <v>0.619999999999999</v>
      </c>
      <c r="C602" s="1">
        <v>0</v>
      </c>
      <c r="D602" s="1">
        <v>34499.858691166199</v>
      </c>
      <c r="E602" s="1">
        <v>49631.921141140003</v>
      </c>
      <c r="F602" s="1">
        <v>-15132.062449909299</v>
      </c>
      <c r="G602" s="1">
        <v>3489074</v>
      </c>
      <c r="H602" s="1">
        <v>2311205</v>
      </c>
      <c r="I602" s="1">
        <v>844248</v>
      </c>
      <c r="J602" s="1">
        <v>0.46738379317373002</v>
      </c>
      <c r="K602" s="1">
        <v>47589.671035451</v>
      </c>
      <c r="L602" s="1">
        <v>62483.197318710401</v>
      </c>
      <c r="M602" s="1">
        <v>-14893.5262831948</v>
      </c>
      <c r="N602" s="1">
        <v>3489074</v>
      </c>
      <c r="O602" s="1">
        <v>2434657</v>
      </c>
      <c r="P602" s="1">
        <v>1000690</v>
      </c>
      <c r="Q602" s="1">
        <v>0.58840425881131897</v>
      </c>
      <c r="R602" s="1">
        <v>46122.751031936801</v>
      </c>
      <c r="S602" s="1">
        <v>58714.107989380602</v>
      </c>
      <c r="T602" s="1">
        <v>-12591.3569573843</v>
      </c>
      <c r="U602" s="1">
        <v>3489074</v>
      </c>
      <c r="V602" s="1">
        <v>2293020</v>
      </c>
      <c r="W602" s="1">
        <v>900128</v>
      </c>
      <c r="X602" s="1">
        <v>0.55291074522084305</v>
      </c>
    </row>
    <row r="603" spans="1:24" x14ac:dyDescent="0.2">
      <c r="A603" s="1">
        <v>3.3000000000000002E-2</v>
      </c>
      <c r="B603" s="1">
        <v>0.619999999999999</v>
      </c>
      <c r="C603" s="1">
        <v>1</v>
      </c>
      <c r="D603" s="1">
        <v>34454.418346882099</v>
      </c>
      <c r="E603" s="1">
        <v>49574.248697921401</v>
      </c>
      <c r="F603" s="1">
        <v>-15119.830350975</v>
      </c>
      <c r="G603" s="1">
        <v>3489074</v>
      </c>
      <c r="H603" s="1">
        <v>2310553</v>
      </c>
      <c r="I603" s="1">
        <v>843279</v>
      </c>
      <c r="J603" s="1">
        <v>0.46684069178548598</v>
      </c>
      <c r="K603" s="1">
        <v>47562.021384369102</v>
      </c>
      <c r="L603" s="1">
        <v>62453.4564832006</v>
      </c>
      <c r="M603" s="1">
        <v>-14891.4350987667</v>
      </c>
      <c r="N603" s="1">
        <v>3489074</v>
      </c>
      <c r="O603" s="1">
        <v>2434642</v>
      </c>
      <c r="P603" s="1">
        <v>1000279</v>
      </c>
      <c r="Q603" s="1">
        <v>0.58812418936824795</v>
      </c>
      <c r="R603" s="1">
        <v>46077.918713098603</v>
      </c>
      <c r="S603" s="1">
        <v>58670.997467028101</v>
      </c>
      <c r="T603" s="1">
        <v>-12593.078753870201</v>
      </c>
      <c r="U603" s="1">
        <v>3489074</v>
      </c>
      <c r="V603" s="1">
        <v>2293162</v>
      </c>
      <c r="W603" s="1">
        <v>898956</v>
      </c>
      <c r="X603" s="1">
        <v>0.55250477343897897</v>
      </c>
    </row>
    <row r="604" spans="1:24" x14ac:dyDescent="0.2">
      <c r="A604" s="1">
        <v>3.3000000000000002E-2</v>
      </c>
      <c r="B604" s="1">
        <v>0.619999999999999</v>
      </c>
      <c r="C604" s="1">
        <v>2</v>
      </c>
      <c r="D604" s="1">
        <v>34524.3438664149</v>
      </c>
      <c r="E604" s="1">
        <v>49644.383228555998</v>
      </c>
      <c r="F604" s="1">
        <v>-15120.039362076701</v>
      </c>
      <c r="G604" s="1">
        <v>3489074</v>
      </c>
      <c r="H604" s="1">
        <v>2310569</v>
      </c>
      <c r="I604" s="1">
        <v>844800</v>
      </c>
      <c r="J604" s="1">
        <v>0.46750114864886599</v>
      </c>
      <c r="K604" s="1">
        <v>47650.391583590797</v>
      </c>
      <c r="L604" s="1">
        <v>62542.420566572298</v>
      </c>
      <c r="M604" s="1">
        <v>-14892.0289829167</v>
      </c>
      <c r="N604" s="1">
        <v>3489074</v>
      </c>
      <c r="O604" s="1">
        <v>2434585</v>
      </c>
      <c r="P604" s="1">
        <v>1001328</v>
      </c>
      <c r="Q604" s="1">
        <v>0.58896196412663604</v>
      </c>
      <c r="R604" s="1">
        <v>46157.491777421899</v>
      </c>
      <c r="S604" s="1">
        <v>58748.639615039501</v>
      </c>
      <c r="T604" s="1">
        <v>-12591.147837557501</v>
      </c>
      <c r="U604" s="1">
        <v>3489074</v>
      </c>
      <c r="V604" s="1">
        <v>2292978</v>
      </c>
      <c r="W604" s="1">
        <v>900915</v>
      </c>
      <c r="X604" s="1">
        <v>0.55323592953395795</v>
      </c>
    </row>
    <row r="605" spans="1:24" x14ac:dyDescent="0.2">
      <c r="A605" s="1">
        <v>3.3000000000000002E-2</v>
      </c>
      <c r="B605" s="1">
        <v>0.619999999999999</v>
      </c>
      <c r="C605" s="1">
        <v>3</v>
      </c>
      <c r="D605" s="1">
        <v>34529.965611962798</v>
      </c>
      <c r="E605" s="1">
        <v>49636.310613617701</v>
      </c>
      <c r="F605" s="1">
        <v>-15106.3450015905</v>
      </c>
      <c r="G605" s="1">
        <v>3489074</v>
      </c>
      <c r="H605" s="1">
        <v>2309752</v>
      </c>
      <c r="I605" s="1">
        <v>844876</v>
      </c>
      <c r="J605" s="1">
        <v>0.467425128835328</v>
      </c>
      <c r="K605" s="1">
        <v>47676.225438524001</v>
      </c>
      <c r="L605" s="1">
        <v>62566.430361781298</v>
      </c>
      <c r="M605" s="1">
        <v>-14890.204923192499</v>
      </c>
      <c r="N605" s="1">
        <v>3489074</v>
      </c>
      <c r="O605" s="1">
        <v>2434489</v>
      </c>
      <c r="P605" s="1">
        <v>1001699</v>
      </c>
      <c r="Q605" s="1">
        <v>0.58918806436414495</v>
      </c>
      <c r="R605" s="1">
        <v>46175.4776228193</v>
      </c>
      <c r="S605" s="1">
        <v>58758.540189400803</v>
      </c>
      <c r="T605" s="1">
        <v>-12583.062566520801</v>
      </c>
      <c r="U605" s="1">
        <v>3489074</v>
      </c>
      <c r="V605" s="1">
        <v>2292544</v>
      </c>
      <c r="W605" s="1">
        <v>901380</v>
      </c>
      <c r="X605" s="1">
        <v>0.55332916324108405</v>
      </c>
    </row>
    <row r="606" spans="1:24" x14ac:dyDescent="0.2">
      <c r="A606" s="1">
        <v>3.3000000000000002E-2</v>
      </c>
      <c r="B606" s="1">
        <v>0.619999999999999</v>
      </c>
      <c r="C606" s="1">
        <v>4</v>
      </c>
      <c r="D606" s="1">
        <v>34535.579153125604</v>
      </c>
      <c r="E606" s="1">
        <v>49654.992729635203</v>
      </c>
      <c r="F606" s="1">
        <v>-15119.4135764452</v>
      </c>
      <c r="G606" s="1">
        <v>3489074</v>
      </c>
      <c r="H606" s="1">
        <v>2310164</v>
      </c>
      <c r="I606" s="1">
        <v>845179</v>
      </c>
      <c r="J606" s="1">
        <v>0.46760105831877302</v>
      </c>
      <c r="K606" s="1">
        <v>47665.752499508097</v>
      </c>
      <c r="L606" s="1">
        <v>62552.932069189199</v>
      </c>
      <c r="M606" s="1">
        <v>-14887.179569616101</v>
      </c>
      <c r="N606" s="1">
        <v>3489074</v>
      </c>
      <c r="O606" s="1">
        <v>2434317</v>
      </c>
      <c r="P606" s="1">
        <v>1001702</v>
      </c>
      <c r="Q606" s="1">
        <v>0.58906095094503996</v>
      </c>
      <c r="R606" s="1">
        <v>46180.584179421799</v>
      </c>
      <c r="S606" s="1">
        <v>58761.670903246202</v>
      </c>
      <c r="T606" s="1">
        <v>-12581.0867237644</v>
      </c>
      <c r="U606" s="1">
        <v>3489074</v>
      </c>
      <c r="V606" s="1">
        <v>2292402</v>
      </c>
      <c r="W606" s="1">
        <v>901175</v>
      </c>
      <c r="X606" s="1">
        <v>0.55335864517285005</v>
      </c>
    </row>
    <row r="607" spans="1:24" x14ac:dyDescent="0.2">
      <c r="A607" s="1">
        <v>3.3000000000000002E-2</v>
      </c>
      <c r="B607" s="1">
        <v>0.619999999999999</v>
      </c>
      <c r="C607" s="1">
        <v>5</v>
      </c>
      <c r="D607" s="1">
        <v>34450.081752847604</v>
      </c>
      <c r="E607" s="1">
        <v>49582.310483901201</v>
      </c>
      <c r="F607" s="1">
        <v>-15132.2287309891</v>
      </c>
      <c r="G607" s="1">
        <v>3489074</v>
      </c>
      <c r="H607" s="1">
        <v>2310719</v>
      </c>
      <c r="I607" s="1">
        <v>843428</v>
      </c>
      <c r="J607" s="1">
        <v>0.46691660962272302</v>
      </c>
      <c r="K607" s="1">
        <v>47597.077175123399</v>
      </c>
      <c r="L607" s="1">
        <v>62489.381508418497</v>
      </c>
      <c r="M607" s="1">
        <v>-14892.3043332299</v>
      </c>
      <c r="N607" s="1">
        <v>3489074</v>
      </c>
      <c r="O607" s="1">
        <v>2434592</v>
      </c>
      <c r="P607" s="1">
        <v>1000552</v>
      </c>
      <c r="Q607" s="1">
        <v>0.58846249532477701</v>
      </c>
      <c r="R607" s="1">
        <v>46097.736534024603</v>
      </c>
      <c r="S607" s="1">
        <v>58688.4576904922</v>
      </c>
      <c r="T607" s="1">
        <v>-12590.7211564071</v>
      </c>
      <c r="U607" s="1">
        <v>3489074</v>
      </c>
      <c r="V607" s="1">
        <v>2293049</v>
      </c>
      <c r="W607" s="1">
        <v>899374</v>
      </c>
      <c r="X607" s="1">
        <v>0.55266919636045597</v>
      </c>
    </row>
    <row r="608" spans="1:24" x14ac:dyDescent="0.2">
      <c r="A608" s="1">
        <v>3.3000000000000002E-2</v>
      </c>
      <c r="B608" s="1">
        <v>0.619999999999999</v>
      </c>
      <c r="C608" s="1">
        <v>6</v>
      </c>
      <c r="D608" s="1">
        <v>34460.793709686201</v>
      </c>
      <c r="E608" s="1">
        <v>49582.976423906701</v>
      </c>
      <c r="F608" s="1">
        <v>-15122.182714156301</v>
      </c>
      <c r="G608" s="1">
        <v>3489074</v>
      </c>
      <c r="H608" s="1">
        <v>2310396</v>
      </c>
      <c r="I608" s="1">
        <v>843439</v>
      </c>
      <c r="J608" s="1">
        <v>0.466922880779642</v>
      </c>
      <c r="K608" s="1">
        <v>47563.961250603599</v>
      </c>
      <c r="L608" s="1">
        <v>62459.367243294597</v>
      </c>
      <c r="M608" s="1">
        <v>-14895.4059926259</v>
      </c>
      <c r="N608" s="1">
        <v>3489074</v>
      </c>
      <c r="O608" s="1">
        <v>2434771</v>
      </c>
      <c r="P608" s="1">
        <v>1000014</v>
      </c>
      <c r="Q608" s="1">
        <v>0.58817985099507197</v>
      </c>
      <c r="R608" s="1">
        <v>46059.567138355502</v>
      </c>
      <c r="S608" s="1">
        <v>58657.200911491498</v>
      </c>
      <c r="T608" s="1">
        <v>-12597.633773076601</v>
      </c>
      <c r="U608" s="1">
        <v>3489074</v>
      </c>
      <c r="V608" s="1">
        <v>2293412</v>
      </c>
      <c r="W608" s="1">
        <v>898496</v>
      </c>
      <c r="X608" s="1">
        <v>0.55237485127777197</v>
      </c>
    </row>
    <row r="609" spans="1:24" x14ac:dyDescent="0.2">
      <c r="A609" s="1">
        <v>3.3000000000000002E-2</v>
      </c>
      <c r="B609" s="1">
        <v>0.619999999999999</v>
      </c>
      <c r="C609" s="1">
        <v>7</v>
      </c>
      <c r="D609" s="1">
        <v>34465.7429847518</v>
      </c>
      <c r="E609" s="1">
        <v>49587.544153167997</v>
      </c>
      <c r="F609" s="1">
        <v>-15121.8011683519</v>
      </c>
      <c r="G609" s="1">
        <v>3489074</v>
      </c>
      <c r="H609" s="1">
        <v>2310336</v>
      </c>
      <c r="I609" s="1">
        <v>843500</v>
      </c>
      <c r="J609" s="1">
        <v>0.46696589508534297</v>
      </c>
      <c r="K609" s="1">
        <v>47563.0518850808</v>
      </c>
      <c r="L609" s="1">
        <v>62458.200388504301</v>
      </c>
      <c r="M609" s="1">
        <v>-14895.1485033588</v>
      </c>
      <c r="N609" s="1">
        <v>3489074</v>
      </c>
      <c r="O609" s="1">
        <v>2434856</v>
      </c>
      <c r="P609" s="1">
        <v>999813</v>
      </c>
      <c r="Q609" s="1">
        <v>0.58816886272370605</v>
      </c>
      <c r="R609" s="1">
        <v>46086.231552202997</v>
      </c>
      <c r="S609" s="1">
        <v>58677.438129878501</v>
      </c>
      <c r="T609" s="1">
        <v>-12591.206577615299</v>
      </c>
      <c r="U609" s="1">
        <v>3489074</v>
      </c>
      <c r="V609" s="1">
        <v>2293080</v>
      </c>
      <c r="W609" s="1">
        <v>899288</v>
      </c>
      <c r="X609" s="1">
        <v>0.55256542515997997</v>
      </c>
    </row>
    <row r="610" spans="1:24" x14ac:dyDescent="0.2">
      <c r="A610" s="1">
        <v>3.3000000000000002E-2</v>
      </c>
      <c r="B610" s="1">
        <v>0.619999999999999</v>
      </c>
      <c r="C610" s="1">
        <v>8</v>
      </c>
      <c r="D610" s="1">
        <v>34460.536742326301</v>
      </c>
      <c r="E610" s="1">
        <v>49582.984428460499</v>
      </c>
      <c r="F610" s="1">
        <v>-15122.44768607</v>
      </c>
      <c r="G610" s="1">
        <v>3489074</v>
      </c>
      <c r="H610" s="1">
        <v>2310399</v>
      </c>
      <c r="I610" s="1">
        <v>843536</v>
      </c>
      <c r="J610" s="1">
        <v>0.46692295615852603</v>
      </c>
      <c r="K610" s="1">
        <v>47550.028200129404</v>
      </c>
      <c r="L610" s="1">
        <v>62444.1694875592</v>
      </c>
      <c r="M610" s="1">
        <v>-14894.1412873646</v>
      </c>
      <c r="N610" s="1">
        <v>3489074</v>
      </c>
      <c r="O610" s="1">
        <v>2434736</v>
      </c>
      <c r="P610" s="1">
        <v>999806</v>
      </c>
      <c r="Q610" s="1">
        <v>0.58803673373182497</v>
      </c>
      <c r="R610" s="1">
        <v>46106.525484788603</v>
      </c>
      <c r="S610" s="1">
        <v>58696.144880695501</v>
      </c>
      <c r="T610" s="1">
        <v>-12589.619395846001</v>
      </c>
      <c r="U610" s="1">
        <v>3489074</v>
      </c>
      <c r="V610" s="1">
        <v>2292961</v>
      </c>
      <c r="W610" s="1">
        <v>899716</v>
      </c>
      <c r="X610" s="1">
        <v>0.55274158662932404</v>
      </c>
    </row>
    <row r="611" spans="1:24" x14ac:dyDescent="0.2">
      <c r="A611" s="1">
        <v>3.3000000000000002E-2</v>
      </c>
      <c r="B611" s="1">
        <v>0.619999999999999</v>
      </c>
      <c r="C611" s="1">
        <v>9</v>
      </c>
      <c r="D611" s="1">
        <v>34446.6697285091</v>
      </c>
      <c r="E611" s="1">
        <v>49568.3593058837</v>
      </c>
      <c r="F611" s="1">
        <v>-15121.689577310101</v>
      </c>
      <c r="G611" s="1">
        <v>3489074</v>
      </c>
      <c r="H611" s="1">
        <v>2310176</v>
      </c>
      <c r="I611" s="1">
        <v>843583</v>
      </c>
      <c r="J611" s="1">
        <v>0.46678523138164102</v>
      </c>
      <c r="K611" s="1">
        <v>47650.463355756903</v>
      </c>
      <c r="L611" s="1">
        <v>62544.420624198698</v>
      </c>
      <c r="M611" s="1">
        <v>-14893.9572683769</v>
      </c>
      <c r="N611" s="1">
        <v>3489074</v>
      </c>
      <c r="O611" s="1">
        <v>2434683</v>
      </c>
      <c r="P611" s="1">
        <v>1001363</v>
      </c>
      <c r="Q611" s="1">
        <v>0.58898079866896902</v>
      </c>
      <c r="R611" s="1">
        <v>46121.826622250803</v>
      </c>
      <c r="S611" s="1">
        <v>58710.981215728803</v>
      </c>
      <c r="T611" s="1">
        <v>-12589.154593417499</v>
      </c>
      <c r="U611" s="1">
        <v>3489074</v>
      </c>
      <c r="V611" s="1">
        <v>2292940</v>
      </c>
      <c r="W611" s="1">
        <v>900103</v>
      </c>
      <c r="X611" s="1">
        <v>0.55288130039388095</v>
      </c>
    </row>
    <row r="612" spans="1:24" x14ac:dyDescent="0.2">
      <c r="A612" s="1">
        <v>3.3000000000000002E-2</v>
      </c>
      <c r="B612" s="1">
        <v>0.619999999999999</v>
      </c>
      <c r="C612" s="1">
        <v>10</v>
      </c>
      <c r="D612" s="1">
        <v>34485.693365953397</v>
      </c>
      <c r="E612" s="1">
        <v>49595.795366599101</v>
      </c>
      <c r="F612" s="1">
        <v>-15110.102000581501</v>
      </c>
      <c r="G612" s="1">
        <v>3489074</v>
      </c>
      <c r="H612" s="1">
        <v>2309526</v>
      </c>
      <c r="I612" s="1">
        <v>843960</v>
      </c>
      <c r="J612" s="1">
        <v>0.46704359676085799</v>
      </c>
      <c r="K612" s="1">
        <v>47614.035388513897</v>
      </c>
      <c r="L612" s="1">
        <v>62505.323819554302</v>
      </c>
      <c r="M612" s="1">
        <v>-14891.288430975401</v>
      </c>
      <c r="N612" s="1">
        <v>3489074</v>
      </c>
      <c r="O612" s="1">
        <v>2434519</v>
      </c>
      <c r="P612" s="1">
        <v>1001073</v>
      </c>
      <c r="Q612" s="1">
        <v>0.58861262406610704</v>
      </c>
      <c r="R612" s="1">
        <v>46153.1097428461</v>
      </c>
      <c r="S612" s="1">
        <v>58745.326578502703</v>
      </c>
      <c r="T612" s="1">
        <v>-12592.216835597599</v>
      </c>
      <c r="U612" s="1">
        <v>3489074</v>
      </c>
      <c r="V612" s="1">
        <v>2293061</v>
      </c>
      <c r="W612" s="1">
        <v>900903</v>
      </c>
      <c r="X612" s="1">
        <v>0.55320473066944098</v>
      </c>
    </row>
    <row r="613" spans="1:24" x14ac:dyDescent="0.2">
      <c r="A613" s="1">
        <v>3.3000000000000002E-2</v>
      </c>
      <c r="B613" s="1">
        <v>0.619999999999999</v>
      </c>
      <c r="C613" s="1">
        <v>11</v>
      </c>
      <c r="D613" s="1">
        <v>34460.428456959402</v>
      </c>
      <c r="E613" s="1">
        <v>49599.8099714567</v>
      </c>
      <c r="F613" s="1">
        <v>-15139.381514433</v>
      </c>
      <c r="G613" s="1">
        <v>3489074</v>
      </c>
      <c r="H613" s="1">
        <v>2311555</v>
      </c>
      <c r="I613" s="1">
        <v>844004</v>
      </c>
      <c r="J613" s="1">
        <v>0.46708140229413603</v>
      </c>
      <c r="K613" s="1">
        <v>47563.945126628103</v>
      </c>
      <c r="L613" s="1">
        <v>62459.036054538999</v>
      </c>
      <c r="M613" s="1">
        <v>-14895.0909278462</v>
      </c>
      <c r="N613" s="1">
        <v>3489074</v>
      </c>
      <c r="O613" s="1">
        <v>2434836</v>
      </c>
      <c r="P613" s="1">
        <v>1000178</v>
      </c>
      <c r="Q613" s="1">
        <v>0.58817673219061795</v>
      </c>
      <c r="R613" s="1">
        <v>46094.067987408103</v>
      </c>
      <c r="S613" s="1">
        <v>58690.079451508202</v>
      </c>
      <c r="T613" s="1">
        <v>-12596.0114640395</v>
      </c>
      <c r="U613" s="1">
        <v>3489074</v>
      </c>
      <c r="V613" s="1">
        <v>2293265</v>
      </c>
      <c r="W613" s="1">
        <v>899592</v>
      </c>
      <c r="X613" s="1">
        <v>0.55268446848367003</v>
      </c>
    </row>
    <row r="614" spans="1:24" x14ac:dyDescent="0.2">
      <c r="A614" s="1">
        <v>3.3000000000000002E-2</v>
      </c>
      <c r="B614" s="1">
        <v>0.619999999999999</v>
      </c>
      <c r="C614" s="1">
        <v>12</v>
      </c>
      <c r="D614" s="1">
        <v>34461.481817568303</v>
      </c>
      <c r="E614" s="1">
        <v>49571.682600093998</v>
      </c>
      <c r="F614" s="1">
        <v>-15110.200782461499</v>
      </c>
      <c r="G614" s="1">
        <v>3489074</v>
      </c>
      <c r="H614" s="1">
        <v>2309842</v>
      </c>
      <c r="I614" s="1">
        <v>843022</v>
      </c>
      <c r="J614" s="1">
        <v>0.466816526842671</v>
      </c>
      <c r="K614" s="1">
        <v>47627.566732054998</v>
      </c>
      <c r="L614" s="1">
        <v>62519.569537934898</v>
      </c>
      <c r="M614" s="1">
        <v>-14892.0028058149</v>
      </c>
      <c r="N614" s="1">
        <v>3489074</v>
      </c>
      <c r="O614" s="1">
        <v>2434604</v>
      </c>
      <c r="P614" s="1">
        <v>1000906</v>
      </c>
      <c r="Q614" s="1">
        <v>0.58874677599373704</v>
      </c>
      <c r="R614" s="1">
        <v>46138.8149428283</v>
      </c>
      <c r="S614" s="1">
        <v>58721.590902501397</v>
      </c>
      <c r="T614" s="1">
        <v>-12582.7759596123</v>
      </c>
      <c r="U614" s="1">
        <v>3489074</v>
      </c>
      <c r="V614" s="1">
        <v>2292614</v>
      </c>
      <c r="W614" s="1">
        <v>900265</v>
      </c>
      <c r="X614" s="1">
        <v>0.55298121181246496</v>
      </c>
    </row>
    <row r="615" spans="1:24" x14ac:dyDescent="0.2">
      <c r="A615" s="1">
        <v>3.3000000000000002E-2</v>
      </c>
      <c r="B615" s="1">
        <v>0.619999999999999</v>
      </c>
      <c r="C615" s="1">
        <v>13</v>
      </c>
      <c r="D615" s="1">
        <v>34499.774769391603</v>
      </c>
      <c r="E615" s="1">
        <v>49620.216916486599</v>
      </c>
      <c r="F615" s="1">
        <v>-15120.442147030601</v>
      </c>
      <c r="G615" s="1">
        <v>3489074</v>
      </c>
      <c r="H615" s="1">
        <v>2310112</v>
      </c>
      <c r="I615" s="1">
        <v>844347</v>
      </c>
      <c r="J615" s="1">
        <v>0.46727357449210599</v>
      </c>
      <c r="K615" s="1">
        <v>47653.045124246797</v>
      </c>
      <c r="L615" s="1">
        <v>62547.8969758249</v>
      </c>
      <c r="M615" s="1">
        <v>-14894.8518515129</v>
      </c>
      <c r="N615" s="1">
        <v>3489074</v>
      </c>
      <c r="O615" s="1">
        <v>2434750</v>
      </c>
      <c r="P615" s="1">
        <v>1001782</v>
      </c>
      <c r="Q615" s="1">
        <v>0.58901353547165902</v>
      </c>
      <c r="R615" s="1">
        <v>46154.207980232699</v>
      </c>
      <c r="S615" s="1">
        <v>58741.951095743898</v>
      </c>
      <c r="T615" s="1">
        <v>-12587.743115450599</v>
      </c>
      <c r="U615" s="1">
        <v>3489074</v>
      </c>
      <c r="V615" s="1">
        <v>2292792</v>
      </c>
      <c r="W615" s="1">
        <v>900917</v>
      </c>
      <c r="X615" s="1">
        <v>0.55317294374885895</v>
      </c>
    </row>
    <row r="616" spans="1:24" x14ac:dyDescent="0.2">
      <c r="A616" s="1">
        <v>3.3000000000000002E-2</v>
      </c>
      <c r="B616" s="1">
        <v>0.619999999999999</v>
      </c>
      <c r="C616" s="1">
        <v>14</v>
      </c>
      <c r="D616" s="1">
        <v>34487.482637545603</v>
      </c>
      <c r="E616" s="1">
        <v>49609.120610843798</v>
      </c>
      <c r="F616" s="1">
        <v>-15121.637973233899</v>
      </c>
      <c r="G616" s="1">
        <v>3489074</v>
      </c>
      <c r="H616" s="1">
        <v>2310321</v>
      </c>
      <c r="I616" s="1">
        <v>844148</v>
      </c>
      <c r="J616" s="1">
        <v>0.46716908058370699</v>
      </c>
      <c r="K616" s="1">
        <v>47596.047341019301</v>
      </c>
      <c r="L616" s="1">
        <v>62494.199753539397</v>
      </c>
      <c r="M616" s="1">
        <v>-14898.1524124553</v>
      </c>
      <c r="N616" s="1">
        <v>3489074</v>
      </c>
      <c r="O616" s="1">
        <v>2434995</v>
      </c>
      <c r="P616" s="1">
        <v>1000615</v>
      </c>
      <c r="Q616" s="1">
        <v>0.58850786873828398</v>
      </c>
      <c r="R616" s="1">
        <v>46110.143913846099</v>
      </c>
      <c r="S616" s="1">
        <v>58700.384983216201</v>
      </c>
      <c r="T616" s="1">
        <v>-12590.241069310099</v>
      </c>
      <c r="U616" s="1">
        <v>3489074</v>
      </c>
      <c r="V616" s="1">
        <v>2293001</v>
      </c>
      <c r="W616" s="1">
        <v>899790</v>
      </c>
      <c r="X616" s="1">
        <v>0.55278151567406197</v>
      </c>
    </row>
    <row r="617" spans="1:24" x14ac:dyDescent="0.2">
      <c r="A617" s="1">
        <v>3.3000000000000002E-2</v>
      </c>
      <c r="B617" s="1">
        <v>0.619999999999999</v>
      </c>
      <c r="C617" s="1">
        <v>15</v>
      </c>
      <c r="D617" s="1">
        <v>34453.777144475796</v>
      </c>
      <c r="E617" s="1">
        <v>49572.15049303</v>
      </c>
      <c r="F617" s="1">
        <v>-15118.37334849</v>
      </c>
      <c r="G617" s="1">
        <v>3489074</v>
      </c>
      <c r="H617" s="1">
        <v>2309903</v>
      </c>
      <c r="I617" s="1">
        <v>843532</v>
      </c>
      <c r="J617" s="1">
        <v>0.46682093299037303</v>
      </c>
      <c r="K617" s="1">
        <v>47555.699405998603</v>
      </c>
      <c r="L617" s="1">
        <v>62451.820333153497</v>
      </c>
      <c r="M617" s="1">
        <v>-14896.12092709</v>
      </c>
      <c r="N617" s="1">
        <v>3489074</v>
      </c>
      <c r="O617" s="1">
        <v>2434856</v>
      </c>
      <c r="P617" s="1">
        <v>999697</v>
      </c>
      <c r="Q617" s="1">
        <v>0.58810878174352499</v>
      </c>
      <c r="R617" s="1">
        <v>46087.9773844804</v>
      </c>
      <c r="S617" s="1">
        <v>58677.819004642501</v>
      </c>
      <c r="T617" s="1">
        <v>-12589.841620102199</v>
      </c>
      <c r="U617" s="1">
        <v>3489074</v>
      </c>
      <c r="V617" s="1">
        <v>2292997</v>
      </c>
      <c r="W617" s="1">
        <v>899328</v>
      </c>
      <c r="X617" s="1">
        <v>0.55256901185757101</v>
      </c>
    </row>
    <row r="618" spans="1:24" x14ac:dyDescent="0.2">
      <c r="A618" s="1">
        <v>3.3000000000000002E-2</v>
      </c>
      <c r="B618" s="1">
        <v>0.619999999999999</v>
      </c>
      <c r="C618" s="1">
        <v>16</v>
      </c>
      <c r="D618" s="1">
        <v>34491.781560756797</v>
      </c>
      <c r="E618" s="1">
        <v>49616.1745865216</v>
      </c>
      <c r="F618" s="1">
        <v>-15124.3930257006</v>
      </c>
      <c r="G618" s="1">
        <v>3489074</v>
      </c>
      <c r="H618" s="1">
        <v>2311049</v>
      </c>
      <c r="I618" s="1">
        <v>844856</v>
      </c>
      <c r="J618" s="1">
        <v>0.46723550787149598</v>
      </c>
      <c r="K618" s="1">
        <v>47629.356160334901</v>
      </c>
      <c r="L618" s="1">
        <v>62519.408054854699</v>
      </c>
      <c r="M618" s="1">
        <v>-14890.0518944546</v>
      </c>
      <c r="N618" s="1">
        <v>3489074</v>
      </c>
      <c r="O618" s="1">
        <v>2434457</v>
      </c>
      <c r="P618" s="1">
        <v>1000967</v>
      </c>
      <c r="Q618" s="1">
        <v>0.58874525530759303</v>
      </c>
      <c r="R618" s="1">
        <v>46157.237601603498</v>
      </c>
      <c r="S618" s="1">
        <v>58748.631185506798</v>
      </c>
      <c r="T618" s="1">
        <v>-12591.393583843301</v>
      </c>
      <c r="U618" s="1">
        <v>3489074</v>
      </c>
      <c r="V618" s="1">
        <v>2292956</v>
      </c>
      <c r="W618" s="1">
        <v>900884</v>
      </c>
      <c r="X618" s="1">
        <v>0.55323585015305698</v>
      </c>
    </row>
    <row r="619" spans="1:24" x14ac:dyDescent="0.2">
      <c r="A619" s="1">
        <v>3.3000000000000002E-2</v>
      </c>
      <c r="B619" s="1">
        <v>0.619999999999999</v>
      </c>
      <c r="C619" s="1">
        <v>17</v>
      </c>
      <c r="D619" s="1">
        <v>34509.912426566298</v>
      </c>
      <c r="E619" s="1">
        <v>49626.089944418403</v>
      </c>
      <c r="F619" s="1">
        <v>-15116.177517787701</v>
      </c>
      <c r="G619" s="1">
        <v>3489074</v>
      </c>
      <c r="H619" s="1">
        <v>2309992</v>
      </c>
      <c r="I619" s="1">
        <v>844547</v>
      </c>
      <c r="J619" s="1">
        <v>0.46732888079516899</v>
      </c>
      <c r="K619" s="1">
        <v>47604.113164381299</v>
      </c>
      <c r="L619" s="1">
        <v>62495.539361923402</v>
      </c>
      <c r="M619" s="1">
        <v>-14891.4261974775</v>
      </c>
      <c r="N619" s="1">
        <v>3489074</v>
      </c>
      <c r="O619" s="1">
        <v>2434570</v>
      </c>
      <c r="P619" s="1">
        <v>1000642</v>
      </c>
      <c r="Q619" s="1">
        <v>0.58852048383022104</v>
      </c>
      <c r="R619" s="1">
        <v>46166.341085681102</v>
      </c>
      <c r="S619" s="1">
        <v>58751.622693967001</v>
      </c>
      <c r="T619" s="1">
        <v>-12585.2816082267</v>
      </c>
      <c r="U619" s="1">
        <v>3489074</v>
      </c>
      <c r="V619" s="1">
        <v>2292649</v>
      </c>
      <c r="W619" s="1">
        <v>901023</v>
      </c>
      <c r="X619" s="1">
        <v>0.55326402118772999</v>
      </c>
    </row>
    <row r="620" spans="1:24" x14ac:dyDescent="0.2">
      <c r="A620" s="1">
        <v>3.3000000000000002E-2</v>
      </c>
      <c r="B620" s="1">
        <v>0.619999999999999</v>
      </c>
      <c r="C620" s="1">
        <v>18</v>
      </c>
      <c r="D620" s="1">
        <v>34455.583375330898</v>
      </c>
      <c r="E620" s="1">
        <v>49582.456492028497</v>
      </c>
      <c r="F620" s="1">
        <v>-15126.8731166333</v>
      </c>
      <c r="G620" s="1">
        <v>3489074</v>
      </c>
      <c r="H620" s="1">
        <v>2310361</v>
      </c>
      <c r="I620" s="1">
        <v>843259</v>
      </c>
      <c r="J620" s="1">
        <v>0.46691798458123401</v>
      </c>
      <c r="K620" s="1">
        <v>47603.589454685898</v>
      </c>
      <c r="L620" s="1">
        <v>62496.516971591504</v>
      </c>
      <c r="M620" s="1">
        <v>-14892.9275168408</v>
      </c>
      <c r="N620" s="1">
        <v>3489074</v>
      </c>
      <c r="O620" s="1">
        <v>2434685</v>
      </c>
      <c r="P620" s="1">
        <v>1000558</v>
      </c>
      <c r="Q620" s="1">
        <v>0.58852968998029798</v>
      </c>
      <c r="R620" s="1">
        <v>46110.0383201324</v>
      </c>
      <c r="S620" s="1">
        <v>58700.908083116701</v>
      </c>
      <c r="T620" s="1">
        <v>-12590.8697629247</v>
      </c>
      <c r="U620" s="1">
        <v>3489074</v>
      </c>
      <c r="V620" s="1">
        <v>2293009</v>
      </c>
      <c r="W620" s="1">
        <v>899857</v>
      </c>
      <c r="X620" s="1">
        <v>0.55278644170573998</v>
      </c>
    </row>
    <row r="621" spans="1:24" x14ac:dyDescent="0.2">
      <c r="A621" s="1">
        <v>3.3000000000000002E-2</v>
      </c>
      <c r="B621" s="1">
        <v>0.619999999999999</v>
      </c>
      <c r="C621" s="1">
        <v>19</v>
      </c>
      <c r="D621" s="1">
        <v>34546.977327775501</v>
      </c>
      <c r="E621" s="1">
        <v>49647.362513879401</v>
      </c>
      <c r="F621" s="1">
        <v>-15100.385186039401</v>
      </c>
      <c r="G621" s="1">
        <v>3489074</v>
      </c>
      <c r="H621" s="1">
        <v>2308964</v>
      </c>
      <c r="I621" s="1">
        <v>845303</v>
      </c>
      <c r="J621" s="1">
        <v>0.46752920457826402</v>
      </c>
      <c r="K621" s="1">
        <v>47697.941958156996</v>
      </c>
      <c r="L621" s="1">
        <v>62587.817802530401</v>
      </c>
      <c r="M621" s="1">
        <v>-14889.875844308001</v>
      </c>
      <c r="N621" s="1">
        <v>3489074</v>
      </c>
      <c r="O621" s="1">
        <v>2434474</v>
      </c>
      <c r="P621" s="1">
        <v>1002409</v>
      </c>
      <c r="Q621" s="1">
        <v>0.58938946989013696</v>
      </c>
      <c r="R621" s="1">
        <v>46190.997434198303</v>
      </c>
      <c r="S621" s="1">
        <v>58769.593399949903</v>
      </c>
      <c r="T621" s="1">
        <v>-12578.5959656908</v>
      </c>
      <c r="U621" s="1">
        <v>3489074</v>
      </c>
      <c r="V621" s="1">
        <v>2292363</v>
      </c>
      <c r="W621" s="1">
        <v>901291</v>
      </c>
      <c r="X621" s="1">
        <v>0.55343325132299503</v>
      </c>
    </row>
    <row r="622" spans="1:24" x14ac:dyDescent="0.2">
      <c r="A622" s="1">
        <v>3.3000000000000002E-2</v>
      </c>
      <c r="B622" s="1">
        <v>0.619999999999999</v>
      </c>
      <c r="C622" s="1">
        <v>20</v>
      </c>
      <c r="D622" s="1">
        <v>34482.6120332379</v>
      </c>
      <c r="E622" s="1">
        <v>49603.430094919902</v>
      </c>
      <c r="F622" s="1">
        <v>-15120.8180616177</v>
      </c>
      <c r="G622" s="1">
        <v>3489074</v>
      </c>
      <c r="H622" s="1">
        <v>2310257</v>
      </c>
      <c r="I622" s="1">
        <v>844231</v>
      </c>
      <c r="J622" s="1">
        <v>0.46711549299618899</v>
      </c>
      <c r="K622" s="1">
        <v>47647.9604683117</v>
      </c>
      <c r="L622" s="1">
        <v>62540.829366570899</v>
      </c>
      <c r="M622" s="1">
        <v>-14892.8688981941</v>
      </c>
      <c r="N622" s="1">
        <v>3489074</v>
      </c>
      <c r="O622" s="1">
        <v>2434697</v>
      </c>
      <c r="P622" s="1">
        <v>1001158</v>
      </c>
      <c r="Q622" s="1">
        <v>0.58894697979648702</v>
      </c>
      <c r="R622" s="1">
        <v>46126.015893599601</v>
      </c>
      <c r="S622" s="1">
        <v>58718.126368860998</v>
      </c>
      <c r="T622" s="1">
        <v>-12592.1104752022</v>
      </c>
      <c r="U622" s="1">
        <v>3489074</v>
      </c>
      <c r="V622" s="1">
        <v>2293060</v>
      </c>
      <c r="W622" s="1">
        <v>900172</v>
      </c>
      <c r="X622" s="1">
        <v>0.55294858629974797</v>
      </c>
    </row>
    <row r="623" spans="1:24" x14ac:dyDescent="0.2">
      <c r="A623" s="1">
        <v>3.3000000000000002E-2</v>
      </c>
      <c r="B623" s="1">
        <v>0.619999999999999</v>
      </c>
      <c r="C623" s="1">
        <v>21</v>
      </c>
      <c r="D623" s="1">
        <v>34427.881669324299</v>
      </c>
      <c r="E623" s="1">
        <v>49551.578586645097</v>
      </c>
      <c r="F623" s="1">
        <v>-15123.6969172565</v>
      </c>
      <c r="G623" s="1">
        <v>3489074</v>
      </c>
      <c r="H623" s="1">
        <v>2310540</v>
      </c>
      <c r="I623" s="1">
        <v>842532</v>
      </c>
      <c r="J623" s="1">
        <v>0.46662720735134999</v>
      </c>
      <c r="K623" s="1">
        <v>47540.9832063207</v>
      </c>
      <c r="L623" s="1">
        <v>62439.137729546797</v>
      </c>
      <c r="M623" s="1">
        <v>-14898.1545231611</v>
      </c>
      <c r="N623" s="1">
        <v>3489074</v>
      </c>
      <c r="O623" s="1">
        <v>2434998</v>
      </c>
      <c r="P623" s="1">
        <v>999396</v>
      </c>
      <c r="Q623" s="1">
        <v>0.58798934966745398</v>
      </c>
      <c r="R623" s="1">
        <v>46047.447852905498</v>
      </c>
      <c r="S623" s="1">
        <v>58636.214975706003</v>
      </c>
      <c r="T623" s="1">
        <v>-12588.7671227398</v>
      </c>
      <c r="U623" s="1">
        <v>3489074</v>
      </c>
      <c r="V623" s="1">
        <v>2292914</v>
      </c>
      <c r="W623" s="1">
        <v>898254</v>
      </c>
      <c r="X623" s="1">
        <v>0.55217722672395397</v>
      </c>
    </row>
    <row r="624" spans="1:24" x14ac:dyDescent="0.2">
      <c r="A624" s="1">
        <v>3.3000000000000002E-2</v>
      </c>
      <c r="B624" s="1">
        <v>0.619999999999999</v>
      </c>
      <c r="C624" s="1">
        <v>22</v>
      </c>
      <c r="D624" s="1">
        <v>34481.909132521498</v>
      </c>
      <c r="E624" s="1">
        <v>49605.588889936698</v>
      </c>
      <c r="F624" s="1">
        <v>-15123.679757350699</v>
      </c>
      <c r="G624" s="1">
        <v>3489074</v>
      </c>
      <c r="H624" s="1">
        <v>2310727</v>
      </c>
      <c r="I624" s="1">
        <v>844246</v>
      </c>
      <c r="J624" s="1">
        <v>0.46713582236850598</v>
      </c>
      <c r="K624" s="1">
        <v>47624.260010747399</v>
      </c>
      <c r="L624" s="1">
        <v>62518.189092617897</v>
      </c>
      <c r="M624" s="1">
        <v>-14893.9290818055</v>
      </c>
      <c r="N624" s="1">
        <v>3489074</v>
      </c>
      <c r="O624" s="1">
        <v>2434756</v>
      </c>
      <c r="P624" s="1">
        <v>1000917</v>
      </c>
      <c r="Q624" s="1">
        <v>0.58873377634041602</v>
      </c>
      <c r="R624" s="1">
        <v>46114.824368810303</v>
      </c>
      <c r="S624" s="1">
        <v>58701.4831127937</v>
      </c>
      <c r="T624" s="1">
        <v>-12586.658743923699</v>
      </c>
      <c r="U624" s="1">
        <v>3489074</v>
      </c>
      <c r="V624" s="1">
        <v>2292814</v>
      </c>
      <c r="W624" s="1">
        <v>899678</v>
      </c>
      <c r="X624" s="1">
        <v>0.552791856760114</v>
      </c>
    </row>
    <row r="625" spans="1:24" x14ac:dyDescent="0.2">
      <c r="A625" s="1">
        <v>3.3000000000000002E-2</v>
      </c>
      <c r="B625" s="1">
        <v>0.619999999999999</v>
      </c>
      <c r="C625" s="1">
        <v>23</v>
      </c>
      <c r="D625" s="1">
        <v>34530.898994650801</v>
      </c>
      <c r="E625" s="1">
        <v>49637.012681844397</v>
      </c>
      <c r="F625" s="1">
        <v>-15106.1136871295</v>
      </c>
      <c r="G625" s="1">
        <v>3489074</v>
      </c>
      <c r="H625" s="1">
        <v>2309602</v>
      </c>
      <c r="I625" s="1">
        <v>845114</v>
      </c>
      <c r="J625" s="1">
        <v>0.46743174021170197</v>
      </c>
      <c r="K625" s="1">
        <v>47686.495382945803</v>
      </c>
      <c r="L625" s="1">
        <v>62581.413296550898</v>
      </c>
      <c r="M625" s="1">
        <v>-14894.917913539901</v>
      </c>
      <c r="N625" s="1">
        <v>3489074</v>
      </c>
      <c r="O625" s="1">
        <v>2434824</v>
      </c>
      <c r="P625" s="1">
        <v>1001882</v>
      </c>
      <c r="Q625" s="1">
        <v>0.58932915865839397</v>
      </c>
      <c r="R625" s="1">
        <v>46185.809407774097</v>
      </c>
      <c r="S625" s="1">
        <v>58766.179713509198</v>
      </c>
      <c r="T625" s="1">
        <v>-12580.3703056755</v>
      </c>
      <c r="U625" s="1">
        <v>3489074</v>
      </c>
      <c r="V625" s="1">
        <v>2292419</v>
      </c>
      <c r="W625" s="1">
        <v>901469</v>
      </c>
      <c r="X625" s="1">
        <v>0.55340110463834602</v>
      </c>
    </row>
    <row r="626" spans="1:24" x14ac:dyDescent="0.2">
      <c r="A626" s="1">
        <v>3.3000000000000002E-2</v>
      </c>
      <c r="B626" s="1">
        <v>0.619999999999999</v>
      </c>
      <c r="C626" s="1">
        <v>24</v>
      </c>
      <c r="D626" s="1">
        <v>34501.279421947002</v>
      </c>
      <c r="E626" s="1">
        <v>49608.871045270498</v>
      </c>
      <c r="F626" s="1">
        <v>-15107.591623259301</v>
      </c>
      <c r="G626" s="1">
        <v>3489074</v>
      </c>
      <c r="H626" s="1">
        <v>2309640</v>
      </c>
      <c r="I626" s="1">
        <v>844326</v>
      </c>
      <c r="J626" s="1">
        <v>0.46716673042474199</v>
      </c>
      <c r="K626" s="1">
        <v>47658.317385259099</v>
      </c>
      <c r="L626" s="1">
        <v>62551.545889880799</v>
      </c>
      <c r="M626" s="1">
        <v>-14893.2285045564</v>
      </c>
      <c r="N626" s="1">
        <v>3489074</v>
      </c>
      <c r="O626" s="1">
        <v>2434735</v>
      </c>
      <c r="P626" s="1">
        <v>1001340</v>
      </c>
      <c r="Q626" s="1">
        <v>0.58904789729471996</v>
      </c>
      <c r="R626" s="1">
        <v>46190.4025597484</v>
      </c>
      <c r="S626" s="1">
        <v>58773.869582832798</v>
      </c>
      <c r="T626" s="1">
        <v>-12583.467023024599</v>
      </c>
      <c r="U626" s="1">
        <v>3489074</v>
      </c>
      <c r="V626" s="1">
        <v>2292555</v>
      </c>
      <c r="W626" s="1">
        <v>901542</v>
      </c>
      <c r="X626" s="1">
        <v>0.55347352013649698</v>
      </c>
    </row>
    <row r="627" spans="1:24" x14ac:dyDescent="0.2">
      <c r="A627" s="1">
        <v>3.3000000000000002E-2</v>
      </c>
      <c r="B627" s="1">
        <v>0.619999999999999</v>
      </c>
      <c r="C627" s="1">
        <v>25</v>
      </c>
      <c r="D627" s="1">
        <v>34462.564968460603</v>
      </c>
      <c r="E627" s="1">
        <v>49585.858228900499</v>
      </c>
      <c r="F627" s="1">
        <v>-15123.2932603756</v>
      </c>
      <c r="G627" s="1">
        <v>3489074</v>
      </c>
      <c r="H627" s="1">
        <v>2310402</v>
      </c>
      <c r="I627" s="1">
        <v>843867</v>
      </c>
      <c r="J627" s="1">
        <v>0.46695001873679398</v>
      </c>
      <c r="K627" s="1">
        <v>47581.931363869</v>
      </c>
      <c r="L627" s="1">
        <v>62477.084477727403</v>
      </c>
      <c r="M627" s="1">
        <v>-14895.1531137932</v>
      </c>
      <c r="N627" s="1">
        <v>3489074</v>
      </c>
      <c r="O627" s="1">
        <v>2434783</v>
      </c>
      <c r="P627" s="1">
        <v>1000245</v>
      </c>
      <c r="Q627" s="1">
        <v>0.58834669418879104</v>
      </c>
      <c r="R627" s="1">
        <v>46112.296413450698</v>
      </c>
      <c r="S627" s="1">
        <v>58699.742511498604</v>
      </c>
      <c r="T627" s="1">
        <v>-12587.4460979872</v>
      </c>
      <c r="U627" s="1">
        <v>3489074</v>
      </c>
      <c r="V627" s="1">
        <v>2292803</v>
      </c>
      <c r="W627" s="1">
        <v>899740</v>
      </c>
      <c r="X627" s="1">
        <v>0.55277546551800905</v>
      </c>
    </row>
    <row r="628" spans="1:24" x14ac:dyDescent="0.2">
      <c r="A628" s="1">
        <v>3.3000000000000002E-2</v>
      </c>
      <c r="B628" s="1">
        <v>0.619999999999999</v>
      </c>
      <c r="C628" s="1">
        <v>26</v>
      </c>
      <c r="D628" s="1">
        <v>34493.904773008799</v>
      </c>
      <c r="E628" s="1">
        <v>49608.714542326197</v>
      </c>
      <c r="F628" s="1">
        <v>-15114.809769252901</v>
      </c>
      <c r="G628" s="1">
        <v>3489074</v>
      </c>
      <c r="H628" s="1">
        <v>2310234</v>
      </c>
      <c r="I628" s="1">
        <v>844228</v>
      </c>
      <c r="J628" s="1">
        <v>0.46716525663654201</v>
      </c>
      <c r="K628" s="1">
        <v>47628.4450687758</v>
      </c>
      <c r="L628" s="1">
        <v>62525.5556492369</v>
      </c>
      <c r="M628" s="1">
        <v>-14897.1105803963</v>
      </c>
      <c r="N628" s="1">
        <v>3489074</v>
      </c>
      <c r="O628" s="1">
        <v>2434919</v>
      </c>
      <c r="P628" s="1">
        <v>1000927</v>
      </c>
      <c r="Q628" s="1">
        <v>0.58880314720288096</v>
      </c>
      <c r="R628" s="1">
        <v>46081.622455132798</v>
      </c>
      <c r="S628" s="1">
        <v>58673.104587887501</v>
      </c>
      <c r="T628" s="1">
        <v>-12591.4821326943</v>
      </c>
      <c r="U628" s="1">
        <v>3489074</v>
      </c>
      <c r="V628" s="1">
        <v>2293036</v>
      </c>
      <c r="W628" s="1">
        <v>899199</v>
      </c>
      <c r="X628" s="1">
        <v>0.55252461619576398</v>
      </c>
    </row>
    <row r="629" spans="1:24" x14ac:dyDescent="0.2">
      <c r="A629" s="1">
        <v>3.3000000000000002E-2</v>
      </c>
      <c r="B629" s="1">
        <v>0.619999999999999</v>
      </c>
      <c r="C629" s="1">
        <v>27</v>
      </c>
      <c r="D629" s="1">
        <v>34462.551900176499</v>
      </c>
      <c r="E629" s="1">
        <v>49576.924109157</v>
      </c>
      <c r="F629" s="1">
        <v>-15114.3722089162</v>
      </c>
      <c r="G629" s="1">
        <v>3489074</v>
      </c>
      <c r="H629" s="1">
        <v>2309563</v>
      </c>
      <c r="I629" s="1">
        <v>843568</v>
      </c>
      <c r="J629" s="1">
        <v>0.46686588613264501</v>
      </c>
      <c r="K629" s="1">
        <v>47636.5033236651</v>
      </c>
      <c r="L629" s="1">
        <v>62525.520666660399</v>
      </c>
      <c r="M629" s="1">
        <v>-14889.017342930099</v>
      </c>
      <c r="N629" s="1">
        <v>3489074</v>
      </c>
      <c r="O629" s="1">
        <v>2434410</v>
      </c>
      <c r="P629" s="1">
        <v>1001063</v>
      </c>
      <c r="Q629" s="1">
        <v>0.58880281777195898</v>
      </c>
      <c r="R629" s="1">
        <v>46154.5016363295</v>
      </c>
      <c r="S629" s="1">
        <v>58740.028051770598</v>
      </c>
      <c r="T629" s="1">
        <v>-12585.5264153808</v>
      </c>
      <c r="U629" s="1">
        <v>3489074</v>
      </c>
      <c r="V629" s="1">
        <v>2292698</v>
      </c>
      <c r="W629" s="1">
        <v>900790</v>
      </c>
      <c r="X629" s="1">
        <v>0.55315483444408098</v>
      </c>
    </row>
    <row r="630" spans="1:24" x14ac:dyDescent="0.2">
      <c r="A630" s="1">
        <v>3.3000000000000002E-2</v>
      </c>
      <c r="B630" s="1">
        <v>0.619999999999999</v>
      </c>
      <c r="C630" s="1">
        <v>28</v>
      </c>
      <c r="D630" s="1">
        <v>34477.2413289537</v>
      </c>
      <c r="E630" s="1">
        <v>49603.004284279101</v>
      </c>
      <c r="F630" s="1">
        <v>-15125.762955261</v>
      </c>
      <c r="G630" s="1">
        <v>3489074</v>
      </c>
      <c r="H630" s="1">
        <v>2310047</v>
      </c>
      <c r="I630" s="1">
        <v>844146</v>
      </c>
      <c r="J630" s="1">
        <v>0.46711148313745998</v>
      </c>
      <c r="K630" s="1">
        <v>47620.426962253201</v>
      </c>
      <c r="L630" s="1">
        <v>62516.217527059402</v>
      </c>
      <c r="M630" s="1">
        <v>-14895.790564741001</v>
      </c>
      <c r="N630" s="1">
        <v>3489074</v>
      </c>
      <c r="O630" s="1">
        <v>2434836</v>
      </c>
      <c r="P630" s="1">
        <v>1000619</v>
      </c>
      <c r="Q630" s="1">
        <v>0.58871521010787398</v>
      </c>
      <c r="R630" s="1">
        <v>46118.083036074102</v>
      </c>
      <c r="S630" s="1">
        <v>58709.662262291298</v>
      </c>
      <c r="T630" s="1">
        <v>-12591.5792261564</v>
      </c>
      <c r="U630" s="1">
        <v>3489074</v>
      </c>
      <c r="V630" s="1">
        <v>2293040</v>
      </c>
      <c r="W630" s="1">
        <v>900224</v>
      </c>
      <c r="X630" s="1">
        <v>0.552868879809578</v>
      </c>
    </row>
    <row r="631" spans="1:24" x14ac:dyDescent="0.2">
      <c r="A631" s="1">
        <v>3.3000000000000002E-2</v>
      </c>
      <c r="B631" s="1">
        <v>0.619999999999999</v>
      </c>
      <c r="C631" s="1">
        <v>29</v>
      </c>
      <c r="D631" s="1">
        <v>34511.804208636</v>
      </c>
      <c r="E631" s="1">
        <v>49621.480377164196</v>
      </c>
      <c r="F631" s="1">
        <v>-15109.6761684639</v>
      </c>
      <c r="G631" s="1">
        <v>3489074</v>
      </c>
      <c r="H631" s="1">
        <v>2309390</v>
      </c>
      <c r="I631" s="1">
        <v>844712</v>
      </c>
      <c r="J631" s="1">
        <v>0.46728547250110097</v>
      </c>
      <c r="K631" s="1">
        <v>47641.155291059004</v>
      </c>
      <c r="L631" s="1">
        <v>62533.513443101103</v>
      </c>
      <c r="M631" s="1">
        <v>-14892.358151977</v>
      </c>
      <c r="N631" s="1">
        <v>3489074</v>
      </c>
      <c r="O631" s="1">
        <v>2434645</v>
      </c>
      <c r="P631" s="1">
        <v>1001308</v>
      </c>
      <c r="Q631" s="1">
        <v>0.58887808574637601</v>
      </c>
      <c r="R631" s="1">
        <v>46181.304442717497</v>
      </c>
      <c r="S631" s="1">
        <v>58762.5357448617</v>
      </c>
      <c r="T631" s="1">
        <v>-12581.231302083301</v>
      </c>
      <c r="U631" s="1">
        <v>3489074</v>
      </c>
      <c r="V631" s="1">
        <v>2292398</v>
      </c>
      <c r="W631" s="1">
        <v>901508</v>
      </c>
      <c r="X631" s="1">
        <v>0.55336678938619899</v>
      </c>
    </row>
    <row r="632" spans="1:24" x14ac:dyDescent="0.2">
      <c r="A632" s="1">
        <v>3.3000000000000002E-2</v>
      </c>
      <c r="B632" s="1">
        <v>0.619999999999999</v>
      </c>
      <c r="C632" s="1">
        <v>30</v>
      </c>
      <c r="D632" s="1">
        <v>34501.137325415002</v>
      </c>
      <c r="E632" s="1">
        <v>49609.255110193801</v>
      </c>
      <c r="F632" s="1">
        <v>-15108.117784714401</v>
      </c>
      <c r="G632" s="1">
        <v>3489074</v>
      </c>
      <c r="H632" s="1">
        <v>2309607</v>
      </c>
      <c r="I632" s="1">
        <v>843980</v>
      </c>
      <c r="J632" s="1">
        <v>0.46717034716406203</v>
      </c>
      <c r="K632" s="1">
        <v>47659.428929008303</v>
      </c>
      <c r="L632" s="1">
        <v>62545.7667123387</v>
      </c>
      <c r="M632" s="1">
        <v>-14886.337783265701</v>
      </c>
      <c r="N632" s="1">
        <v>3489074</v>
      </c>
      <c r="O632" s="1">
        <v>2434321</v>
      </c>
      <c r="P632" s="1">
        <v>1001477</v>
      </c>
      <c r="Q632" s="1">
        <v>0.58899347478076602</v>
      </c>
      <c r="R632" s="1">
        <v>46182.910773682997</v>
      </c>
      <c r="S632" s="1">
        <v>58765.911006520197</v>
      </c>
      <c r="T632" s="1">
        <v>-12583.0002327767</v>
      </c>
      <c r="U632" s="1">
        <v>3489074</v>
      </c>
      <c r="V632" s="1">
        <v>2292562</v>
      </c>
      <c r="W632" s="1">
        <v>901468</v>
      </c>
      <c r="X632" s="1">
        <v>0.55339857422467598</v>
      </c>
    </row>
    <row r="633" spans="1:24" x14ac:dyDescent="0.2">
      <c r="A633" s="1">
        <v>3.3000000000000002E-2</v>
      </c>
      <c r="B633" s="1">
        <v>0.619999999999999</v>
      </c>
      <c r="C633" s="1">
        <v>31</v>
      </c>
      <c r="D633" s="1">
        <v>34480.539235353499</v>
      </c>
      <c r="E633" s="1">
        <v>49609.313742665603</v>
      </c>
      <c r="F633" s="1">
        <v>-15128.774507247899</v>
      </c>
      <c r="G633" s="1">
        <v>3489074</v>
      </c>
      <c r="H633" s="1">
        <v>2310829</v>
      </c>
      <c r="I633" s="1">
        <v>844561</v>
      </c>
      <c r="J633" s="1">
        <v>0.467170899306042</v>
      </c>
      <c r="K633" s="1">
        <v>47653.2282993603</v>
      </c>
      <c r="L633" s="1">
        <v>62550.466902918102</v>
      </c>
      <c r="M633" s="1">
        <v>-14897.2386034926</v>
      </c>
      <c r="N633" s="1">
        <v>3489074</v>
      </c>
      <c r="O633" s="1">
        <v>2434829</v>
      </c>
      <c r="P633" s="1">
        <v>1001326</v>
      </c>
      <c r="Q633" s="1">
        <v>0.58903773647466995</v>
      </c>
      <c r="R633" s="1">
        <v>46140.401969924496</v>
      </c>
      <c r="S633" s="1">
        <v>58733.6496426214</v>
      </c>
      <c r="T633" s="1">
        <v>-12593.2476726358</v>
      </c>
      <c r="U633" s="1">
        <v>3489074</v>
      </c>
      <c r="V633" s="1">
        <v>2293089</v>
      </c>
      <c r="W633" s="1">
        <v>900758</v>
      </c>
      <c r="X633" s="1">
        <v>0.55309476896618204</v>
      </c>
    </row>
    <row r="634" spans="1:24" x14ac:dyDescent="0.2">
      <c r="A634" s="1">
        <v>3.3000000000000002E-2</v>
      </c>
      <c r="B634" s="1">
        <v>0.619999999999999</v>
      </c>
      <c r="C634" s="1">
        <v>32</v>
      </c>
      <c r="D634" s="1">
        <v>34482.314155094697</v>
      </c>
      <c r="E634" s="1">
        <v>49603.799434090397</v>
      </c>
      <c r="F634" s="1">
        <v>-15121.485278931499</v>
      </c>
      <c r="G634" s="1">
        <v>3489074</v>
      </c>
      <c r="H634" s="1">
        <v>2310538</v>
      </c>
      <c r="I634" s="1">
        <v>844351</v>
      </c>
      <c r="J634" s="1">
        <v>0.46711897106310002</v>
      </c>
      <c r="K634" s="1">
        <v>47632.886384291101</v>
      </c>
      <c r="L634" s="1">
        <v>62528.040017837899</v>
      </c>
      <c r="M634" s="1">
        <v>-14895.153633481499</v>
      </c>
      <c r="N634" s="1">
        <v>3489074</v>
      </c>
      <c r="O634" s="1">
        <v>2434791</v>
      </c>
      <c r="P634" s="1">
        <v>1000853</v>
      </c>
      <c r="Q634" s="1">
        <v>0.58882654250157795</v>
      </c>
      <c r="R634" s="1">
        <v>46146.138573068602</v>
      </c>
      <c r="S634" s="1">
        <v>58733.880053335502</v>
      </c>
      <c r="T634" s="1">
        <v>-12587.7414802064</v>
      </c>
      <c r="U634" s="1">
        <v>3489074</v>
      </c>
      <c r="V634" s="1">
        <v>2292784</v>
      </c>
      <c r="W634" s="1">
        <v>900656</v>
      </c>
      <c r="X634" s="1">
        <v>0.55309693874384003</v>
      </c>
    </row>
    <row r="635" spans="1:24" x14ac:dyDescent="0.2">
      <c r="A635" s="1">
        <v>3.3000000000000002E-2</v>
      </c>
      <c r="B635" s="1">
        <v>0.619999999999999</v>
      </c>
      <c r="C635" s="1">
        <v>33</v>
      </c>
      <c r="D635" s="1">
        <v>34556.965303044497</v>
      </c>
      <c r="E635" s="1">
        <v>49667.466360849998</v>
      </c>
      <c r="F635" s="1">
        <v>-15110.501057740999</v>
      </c>
      <c r="G635" s="1">
        <v>3489074</v>
      </c>
      <c r="H635" s="1">
        <v>2309620</v>
      </c>
      <c r="I635" s="1">
        <v>845207</v>
      </c>
      <c r="J635" s="1">
        <v>0.46771852250185803</v>
      </c>
      <c r="K635" s="1">
        <v>47693.989995593198</v>
      </c>
      <c r="L635" s="1">
        <v>62584.124937227898</v>
      </c>
      <c r="M635" s="1">
        <v>-14890.134941570101</v>
      </c>
      <c r="N635" s="1">
        <v>3489074</v>
      </c>
      <c r="O635" s="1">
        <v>2434531</v>
      </c>
      <c r="P635" s="1">
        <v>1002032</v>
      </c>
      <c r="Q635" s="1">
        <v>0.58935469417819497</v>
      </c>
      <c r="R635" s="1">
        <v>46180.307560141402</v>
      </c>
      <c r="S635" s="1">
        <v>58761.207006066397</v>
      </c>
      <c r="T635" s="1">
        <v>-12580.899445864599</v>
      </c>
      <c r="U635" s="1">
        <v>3489074</v>
      </c>
      <c r="V635" s="1">
        <v>2292385</v>
      </c>
      <c r="W635" s="1">
        <v>901367</v>
      </c>
      <c r="X635" s="1">
        <v>0.55335427665318204</v>
      </c>
    </row>
    <row r="636" spans="1:24" x14ac:dyDescent="0.2">
      <c r="A636" s="1">
        <v>3.3000000000000002E-2</v>
      </c>
      <c r="B636" s="1">
        <v>0.619999999999999</v>
      </c>
      <c r="C636" s="1">
        <v>34</v>
      </c>
      <c r="D636" s="1">
        <v>34471.354363296799</v>
      </c>
      <c r="E636" s="1">
        <v>49587.298901563598</v>
      </c>
      <c r="F636" s="1">
        <v>-15115.944538202401</v>
      </c>
      <c r="G636" s="1">
        <v>3489074</v>
      </c>
      <c r="H636" s="1">
        <v>2309822</v>
      </c>
      <c r="I636" s="1">
        <v>843820</v>
      </c>
      <c r="J636" s="1">
        <v>0.46696358555102302</v>
      </c>
      <c r="K636" s="1">
        <v>47627.008679607497</v>
      </c>
      <c r="L636" s="1">
        <v>62518.297402522097</v>
      </c>
      <c r="M636" s="1">
        <v>-14891.2887228492</v>
      </c>
      <c r="N636" s="1">
        <v>3489074</v>
      </c>
      <c r="O636" s="1">
        <v>2434587</v>
      </c>
      <c r="P636" s="1">
        <v>1000769</v>
      </c>
      <c r="Q636" s="1">
        <v>0.58873479629476499</v>
      </c>
      <c r="R636" s="1">
        <v>46113.308637513102</v>
      </c>
      <c r="S636" s="1">
        <v>58707.257241394</v>
      </c>
      <c r="T636" s="1">
        <v>-12593.9486038216</v>
      </c>
      <c r="U636" s="1">
        <v>3489074</v>
      </c>
      <c r="V636" s="1">
        <v>2293166</v>
      </c>
      <c r="W636" s="1">
        <v>900007</v>
      </c>
      <c r="X636" s="1">
        <v>0.55284623172818403</v>
      </c>
    </row>
    <row r="637" spans="1:24" x14ac:dyDescent="0.2">
      <c r="A637" s="1">
        <v>3.3000000000000002E-2</v>
      </c>
      <c r="B637" s="1">
        <v>0.619999999999999</v>
      </c>
      <c r="C637" s="1">
        <v>35</v>
      </c>
      <c r="D637" s="1">
        <v>34499.342891160297</v>
      </c>
      <c r="E637" s="1">
        <v>49611.324830491802</v>
      </c>
      <c r="F637" s="1">
        <v>-15111.9819392671</v>
      </c>
      <c r="G637" s="1">
        <v>3489074</v>
      </c>
      <c r="H637" s="1">
        <v>2309817</v>
      </c>
      <c r="I637" s="1">
        <v>844013</v>
      </c>
      <c r="J637" s="1">
        <v>0.46718983771976602</v>
      </c>
      <c r="K637" s="1">
        <v>47578.276848890098</v>
      </c>
      <c r="L637" s="1">
        <v>62470.529639774999</v>
      </c>
      <c r="M637" s="1">
        <v>-14892.252790819701</v>
      </c>
      <c r="N637" s="1">
        <v>3489074</v>
      </c>
      <c r="O637" s="1">
        <v>2434610</v>
      </c>
      <c r="P637" s="1">
        <v>1000370</v>
      </c>
      <c r="Q637" s="1">
        <v>0.58828496728087598</v>
      </c>
      <c r="R637" s="1">
        <v>46119.825088723701</v>
      </c>
      <c r="S637" s="1">
        <v>58713.400680457999</v>
      </c>
      <c r="T637" s="1">
        <v>-12593.5755916743</v>
      </c>
      <c r="U637" s="1">
        <v>3489074</v>
      </c>
      <c r="V637" s="1">
        <v>2293141</v>
      </c>
      <c r="W637" s="1">
        <v>900125</v>
      </c>
      <c r="X637" s="1">
        <v>0.55290408449283301</v>
      </c>
    </row>
    <row r="638" spans="1:24" x14ac:dyDescent="0.2">
      <c r="A638" s="1">
        <v>3.3000000000000002E-2</v>
      </c>
      <c r="B638" s="1">
        <v>0.619999999999999</v>
      </c>
      <c r="C638" s="1">
        <v>36</v>
      </c>
      <c r="D638" s="1">
        <v>34466.136610230496</v>
      </c>
      <c r="E638" s="1">
        <v>49581.661256954001</v>
      </c>
      <c r="F638" s="1">
        <v>-15115.5246466595</v>
      </c>
      <c r="G638" s="1">
        <v>3489074</v>
      </c>
      <c r="H638" s="1">
        <v>2309684</v>
      </c>
      <c r="I638" s="1">
        <v>843344</v>
      </c>
      <c r="J638" s="1">
        <v>0.46691049585267003</v>
      </c>
      <c r="K638" s="1">
        <v>47618.704009494497</v>
      </c>
      <c r="L638" s="1">
        <v>62513.760074620797</v>
      </c>
      <c r="M638" s="1">
        <v>-14895.056065061401</v>
      </c>
      <c r="N638" s="1">
        <v>3489074</v>
      </c>
      <c r="O638" s="1">
        <v>2434740</v>
      </c>
      <c r="P638" s="1">
        <v>1000526</v>
      </c>
      <c r="Q638" s="1">
        <v>0.58869206827866905</v>
      </c>
      <c r="R638" s="1">
        <v>46103.692459800201</v>
      </c>
      <c r="S638" s="1">
        <v>58695.0506355463</v>
      </c>
      <c r="T638" s="1">
        <v>-12591.3581756859</v>
      </c>
      <c r="U638" s="1">
        <v>3489074</v>
      </c>
      <c r="V638" s="1">
        <v>2293031</v>
      </c>
      <c r="W638" s="1">
        <v>899603</v>
      </c>
      <c r="X638" s="1">
        <v>0.55273128212293898</v>
      </c>
    </row>
    <row r="639" spans="1:24" x14ac:dyDescent="0.2">
      <c r="A639" s="1">
        <v>3.3000000000000002E-2</v>
      </c>
      <c r="B639" s="1">
        <v>0.619999999999999</v>
      </c>
      <c r="C639" s="1">
        <v>37</v>
      </c>
      <c r="D639" s="1">
        <v>34478.743152551797</v>
      </c>
      <c r="E639" s="1">
        <v>49597.1547737894</v>
      </c>
      <c r="F639" s="1">
        <v>-15118.4116211731</v>
      </c>
      <c r="G639" s="1">
        <v>3489074</v>
      </c>
      <c r="H639" s="1">
        <v>2310100</v>
      </c>
      <c r="I639" s="1">
        <v>843694</v>
      </c>
      <c r="J639" s="1">
        <v>0.46705639829814199</v>
      </c>
      <c r="K639" s="1">
        <v>47584.811690242801</v>
      </c>
      <c r="L639" s="1">
        <v>62479.9273013907</v>
      </c>
      <c r="M639" s="1">
        <v>-14895.1156110828</v>
      </c>
      <c r="N639" s="1">
        <v>3489074</v>
      </c>
      <c r="O639" s="1">
        <v>2434770</v>
      </c>
      <c r="P639" s="1">
        <v>1000329</v>
      </c>
      <c r="Q639" s="1">
        <v>0.58837346505876098</v>
      </c>
      <c r="R639" s="1">
        <v>46108.7581463022</v>
      </c>
      <c r="S639" s="1">
        <v>58697.958853631601</v>
      </c>
      <c r="T639" s="1">
        <v>-12589.20070727</v>
      </c>
      <c r="U639" s="1">
        <v>3489074</v>
      </c>
      <c r="V639" s="1">
        <v>2292965</v>
      </c>
      <c r="W639" s="1">
        <v>899847</v>
      </c>
      <c r="X639" s="1">
        <v>0.55275866881216795</v>
      </c>
    </row>
    <row r="640" spans="1:24" x14ac:dyDescent="0.2">
      <c r="A640" s="1">
        <v>3.3000000000000002E-2</v>
      </c>
      <c r="B640" s="1">
        <v>0.619999999999999</v>
      </c>
      <c r="C640" s="1">
        <v>38</v>
      </c>
      <c r="D640" s="1">
        <v>34491.748306764297</v>
      </c>
      <c r="E640" s="1">
        <v>49605.004327815201</v>
      </c>
      <c r="F640" s="1">
        <v>-15113.256020986501</v>
      </c>
      <c r="G640" s="1">
        <v>3489074</v>
      </c>
      <c r="H640" s="1">
        <v>2309798</v>
      </c>
      <c r="I640" s="1">
        <v>844216</v>
      </c>
      <c r="J640" s="1">
        <v>0.46713031754710399</v>
      </c>
      <c r="K640" s="1">
        <v>47597.874721220804</v>
      </c>
      <c r="L640" s="1">
        <v>62487.968170876498</v>
      </c>
      <c r="M640" s="1">
        <v>-14890.093449591101</v>
      </c>
      <c r="N640" s="1">
        <v>3489074</v>
      </c>
      <c r="O640" s="1">
        <v>2434503</v>
      </c>
      <c r="P640" s="1">
        <v>1000967</v>
      </c>
      <c r="Q640" s="1">
        <v>0.58844918592538098</v>
      </c>
      <c r="R640" s="1">
        <v>46140.295498892498</v>
      </c>
      <c r="S640" s="1">
        <v>58727.364950359297</v>
      </c>
      <c r="T640" s="1">
        <v>-12587.0694514068</v>
      </c>
      <c r="U640" s="1">
        <v>3489074</v>
      </c>
      <c r="V640" s="1">
        <v>2292756</v>
      </c>
      <c r="W640" s="1">
        <v>900321</v>
      </c>
      <c r="X640" s="1">
        <v>0.55303558602018699</v>
      </c>
    </row>
    <row r="641" spans="1:24" x14ac:dyDescent="0.2">
      <c r="A641" s="1">
        <v>3.3000000000000002E-2</v>
      </c>
      <c r="B641" s="1">
        <v>0.619999999999999</v>
      </c>
      <c r="C641" s="1">
        <v>39</v>
      </c>
      <c r="D641" s="1">
        <v>34481.545951525499</v>
      </c>
      <c r="E641" s="1">
        <v>49596.138481366303</v>
      </c>
      <c r="F641" s="1">
        <v>-15114.592529776301</v>
      </c>
      <c r="G641" s="1">
        <v>3489074</v>
      </c>
      <c r="H641" s="1">
        <v>2309685</v>
      </c>
      <c r="I641" s="1">
        <v>843789</v>
      </c>
      <c r="J641" s="1">
        <v>0.46704682787256502</v>
      </c>
      <c r="K641" s="1">
        <v>47617.712770682199</v>
      </c>
      <c r="L641" s="1">
        <v>62513.903092795998</v>
      </c>
      <c r="M641" s="1">
        <v>-14896.1903220485</v>
      </c>
      <c r="N641" s="1">
        <v>3489074</v>
      </c>
      <c r="O641" s="1">
        <v>2434848</v>
      </c>
      <c r="P641" s="1">
        <v>1000448</v>
      </c>
      <c r="Q641" s="1">
        <v>0.58869341508079898</v>
      </c>
      <c r="R641" s="1">
        <v>46101.613801250103</v>
      </c>
      <c r="S641" s="1">
        <v>58692.151326963402</v>
      </c>
      <c r="T641" s="1">
        <v>-12590.537525653101</v>
      </c>
      <c r="U641" s="1">
        <v>3489074</v>
      </c>
      <c r="V641" s="1">
        <v>2293018</v>
      </c>
      <c r="W641" s="1">
        <v>899663</v>
      </c>
      <c r="X641" s="1">
        <v>0.552703979334496</v>
      </c>
    </row>
    <row r="642" spans="1:24" x14ac:dyDescent="0.2">
      <c r="A642" s="1">
        <v>3.3000000000000002E-2</v>
      </c>
      <c r="B642" s="1">
        <v>0.619999999999999</v>
      </c>
      <c r="C642" s="1">
        <v>40</v>
      </c>
      <c r="D642" s="1">
        <v>34497.519818928202</v>
      </c>
      <c r="E642" s="1">
        <v>49632.278100880503</v>
      </c>
      <c r="F642" s="1">
        <v>-15134.758281888</v>
      </c>
      <c r="G642" s="1">
        <v>3489074</v>
      </c>
      <c r="H642" s="1">
        <v>2311069</v>
      </c>
      <c r="I642" s="1">
        <v>844869</v>
      </c>
      <c r="J642" s="1">
        <v>0.46738715466354802</v>
      </c>
      <c r="K642" s="1">
        <v>47619.1704006254</v>
      </c>
      <c r="L642" s="1">
        <v>62511.379861530397</v>
      </c>
      <c r="M642" s="1">
        <v>-14892.2094608398</v>
      </c>
      <c r="N642" s="1">
        <v>3489074</v>
      </c>
      <c r="O642" s="1">
        <v>2434598</v>
      </c>
      <c r="P642" s="1">
        <v>1001019</v>
      </c>
      <c r="Q642" s="1">
        <v>0.58866965381239</v>
      </c>
      <c r="R642" s="1">
        <v>46146.179891091699</v>
      </c>
      <c r="S642" s="1">
        <v>58734.563905122297</v>
      </c>
      <c r="T642" s="1">
        <v>-12588.384013971299</v>
      </c>
      <c r="U642" s="1">
        <v>3489074</v>
      </c>
      <c r="V642" s="1">
        <v>2292856</v>
      </c>
      <c r="W642" s="1">
        <v>900572</v>
      </c>
      <c r="X642" s="1">
        <v>0.553103378576002</v>
      </c>
    </row>
    <row r="643" spans="1:24" x14ac:dyDescent="0.2">
      <c r="A643" s="1">
        <v>3.3000000000000002E-2</v>
      </c>
      <c r="B643" s="1">
        <v>0.619999999999999</v>
      </c>
      <c r="C643" s="1">
        <v>41</v>
      </c>
      <c r="D643" s="1">
        <v>34491.327276536198</v>
      </c>
      <c r="E643" s="1">
        <v>49612.938382144297</v>
      </c>
      <c r="F643" s="1">
        <v>-15121.6111055438</v>
      </c>
      <c r="G643" s="1">
        <v>3489074</v>
      </c>
      <c r="H643" s="1">
        <v>2310371</v>
      </c>
      <c r="I643" s="1">
        <v>844537</v>
      </c>
      <c r="J643" s="1">
        <v>0.46720503253541001</v>
      </c>
      <c r="K643" s="1">
        <v>47610.5218353858</v>
      </c>
      <c r="L643" s="1">
        <v>62501.353387765899</v>
      </c>
      <c r="M643" s="1">
        <v>-14890.8315523151</v>
      </c>
      <c r="N643" s="1">
        <v>3489074</v>
      </c>
      <c r="O643" s="1">
        <v>2434556</v>
      </c>
      <c r="P643" s="1">
        <v>1000732</v>
      </c>
      <c r="Q643" s="1">
        <v>0.588575234510612</v>
      </c>
      <c r="R643" s="1">
        <v>46150.059769196399</v>
      </c>
      <c r="S643" s="1">
        <v>58735.003902402503</v>
      </c>
      <c r="T643" s="1">
        <v>-12584.9441331456</v>
      </c>
      <c r="U643" s="1">
        <v>3489074</v>
      </c>
      <c r="V643" s="1">
        <v>2292660</v>
      </c>
      <c r="W643" s="1">
        <v>900592</v>
      </c>
      <c r="X643" s="1">
        <v>0.55310752203031099</v>
      </c>
    </row>
    <row r="644" spans="1:24" x14ac:dyDescent="0.2">
      <c r="A644" s="1">
        <v>3.3000000000000002E-2</v>
      </c>
      <c r="B644" s="1">
        <v>0.619999999999999</v>
      </c>
      <c r="C644" s="1">
        <v>42</v>
      </c>
      <c r="D644" s="1">
        <v>34498.727631626702</v>
      </c>
      <c r="E644" s="1">
        <v>49610.776444410898</v>
      </c>
      <c r="F644" s="1">
        <v>-15112.0488127195</v>
      </c>
      <c r="G644" s="1">
        <v>3489074</v>
      </c>
      <c r="H644" s="1">
        <v>2309635</v>
      </c>
      <c r="I644" s="1">
        <v>844282</v>
      </c>
      <c r="J644" s="1">
        <v>0.46718467356813198</v>
      </c>
      <c r="K644" s="1">
        <v>47604.877416301599</v>
      </c>
      <c r="L644" s="1">
        <v>62495.631667653201</v>
      </c>
      <c r="M644" s="1">
        <v>-14890.7542512862</v>
      </c>
      <c r="N644" s="1">
        <v>3489074</v>
      </c>
      <c r="O644" s="1">
        <v>2434492</v>
      </c>
      <c r="P644" s="1">
        <v>1000845</v>
      </c>
      <c r="Q644" s="1">
        <v>0.58852135307325104</v>
      </c>
      <c r="R644" s="1">
        <v>46176.858987483502</v>
      </c>
      <c r="S644" s="1">
        <v>58759.2686826766</v>
      </c>
      <c r="T644" s="1">
        <v>-12582.409695131601</v>
      </c>
      <c r="U644" s="1">
        <v>3489074</v>
      </c>
      <c r="V644" s="1">
        <v>2292510</v>
      </c>
      <c r="W644" s="1">
        <v>901266</v>
      </c>
      <c r="X644" s="1">
        <v>0.55333602346213895</v>
      </c>
    </row>
    <row r="645" spans="1:24" x14ac:dyDescent="0.2">
      <c r="A645" s="1">
        <v>3.3000000000000002E-2</v>
      </c>
      <c r="B645" s="1">
        <v>0.619999999999999</v>
      </c>
      <c r="C645" s="1">
        <v>43</v>
      </c>
      <c r="D645" s="1">
        <v>34465.713834681403</v>
      </c>
      <c r="E645" s="1">
        <v>49589.656811294502</v>
      </c>
      <c r="F645" s="1">
        <v>-15123.9429765485</v>
      </c>
      <c r="G645" s="1">
        <v>3489074</v>
      </c>
      <c r="H645" s="1">
        <v>2310610</v>
      </c>
      <c r="I645" s="1">
        <v>843309</v>
      </c>
      <c r="J645" s="1">
        <v>0.46698578998657098</v>
      </c>
      <c r="K645" s="1">
        <v>47545.767323054002</v>
      </c>
      <c r="L645" s="1">
        <v>62443.591379960497</v>
      </c>
      <c r="M645" s="1">
        <v>-14897.824056841901</v>
      </c>
      <c r="N645" s="1">
        <v>3489074</v>
      </c>
      <c r="O645" s="1">
        <v>2434975</v>
      </c>
      <c r="P645" s="1">
        <v>999573</v>
      </c>
      <c r="Q645" s="1">
        <v>0.58803128969266405</v>
      </c>
      <c r="R645" s="1">
        <v>46056.1848217281</v>
      </c>
      <c r="S645" s="1">
        <v>58651.438761282399</v>
      </c>
      <c r="T645" s="1">
        <v>-12595.253939492601</v>
      </c>
      <c r="U645" s="1">
        <v>3489074</v>
      </c>
      <c r="V645" s="1">
        <v>2293285</v>
      </c>
      <c r="W645" s="1">
        <v>898412</v>
      </c>
      <c r="X645" s="1">
        <v>0.55232058911020598</v>
      </c>
    </row>
    <row r="646" spans="1:24" x14ac:dyDescent="0.2">
      <c r="A646" s="1">
        <v>3.3000000000000002E-2</v>
      </c>
      <c r="B646" s="1">
        <v>0.619999999999999</v>
      </c>
      <c r="C646" s="1">
        <v>44</v>
      </c>
      <c r="D646" s="1">
        <v>34502.465701182802</v>
      </c>
      <c r="E646" s="1">
        <v>49619.184460125303</v>
      </c>
      <c r="F646" s="1">
        <v>-15116.7187588783</v>
      </c>
      <c r="G646" s="1">
        <v>3489074</v>
      </c>
      <c r="H646" s="1">
        <v>2309886</v>
      </c>
      <c r="I646" s="1">
        <v>844261</v>
      </c>
      <c r="J646" s="1">
        <v>0.467263851850724</v>
      </c>
      <c r="K646" s="1">
        <v>47668.7639249079</v>
      </c>
      <c r="L646" s="1">
        <v>62562.912395081999</v>
      </c>
      <c r="M646" s="1">
        <v>-14894.1484701094</v>
      </c>
      <c r="N646" s="1">
        <v>3489074</v>
      </c>
      <c r="O646" s="1">
        <v>2434763</v>
      </c>
      <c r="P646" s="1">
        <v>1001326</v>
      </c>
      <c r="Q646" s="1">
        <v>0.58915493567232402</v>
      </c>
      <c r="R646" s="1">
        <v>46144.679958136898</v>
      </c>
      <c r="S646" s="1">
        <v>58729.899707072698</v>
      </c>
      <c r="T646" s="1">
        <v>-12585.219748875899</v>
      </c>
      <c r="U646" s="1">
        <v>3489074</v>
      </c>
      <c r="V646" s="1">
        <v>2292679</v>
      </c>
      <c r="W646" s="1">
        <v>900609</v>
      </c>
      <c r="X646" s="1">
        <v>0.55305945582373695</v>
      </c>
    </row>
    <row r="647" spans="1:24" x14ac:dyDescent="0.2">
      <c r="A647" s="1">
        <v>3.3000000000000002E-2</v>
      </c>
      <c r="B647" s="1">
        <v>0.619999999999999</v>
      </c>
      <c r="C647" s="1">
        <v>45</v>
      </c>
      <c r="D647" s="1">
        <v>34448.599817715403</v>
      </c>
      <c r="E647" s="1">
        <v>49570.898891000397</v>
      </c>
      <c r="F647" s="1">
        <v>-15122.2990732206</v>
      </c>
      <c r="G647" s="1">
        <v>3489074</v>
      </c>
      <c r="H647" s="1">
        <v>2310174</v>
      </c>
      <c r="I647" s="1">
        <v>842950</v>
      </c>
      <c r="J647" s="1">
        <v>0.46680914665426498</v>
      </c>
      <c r="K647" s="1">
        <v>47538.621012750104</v>
      </c>
      <c r="L647" s="1">
        <v>62431.063661647502</v>
      </c>
      <c r="M647" s="1">
        <v>-14892.442648832601</v>
      </c>
      <c r="N647" s="1">
        <v>3489074</v>
      </c>
      <c r="O647" s="1">
        <v>2434615</v>
      </c>
      <c r="P647" s="1">
        <v>999757</v>
      </c>
      <c r="Q647" s="1">
        <v>0.58791331617138698</v>
      </c>
      <c r="R647" s="1">
        <v>46098.596270798596</v>
      </c>
      <c r="S647" s="1">
        <v>58691.764092282603</v>
      </c>
      <c r="T647" s="1">
        <v>-12593.1678214241</v>
      </c>
      <c r="U647" s="1">
        <v>3489074</v>
      </c>
      <c r="V647" s="1">
        <v>2293146</v>
      </c>
      <c r="W647" s="1">
        <v>899477</v>
      </c>
      <c r="X647" s="1">
        <v>0.55270033274556796</v>
      </c>
    </row>
    <row r="648" spans="1:24" x14ac:dyDescent="0.2">
      <c r="A648" s="1">
        <v>3.3000000000000002E-2</v>
      </c>
      <c r="B648" s="1">
        <v>0.619999999999999</v>
      </c>
      <c r="C648" s="1">
        <v>46</v>
      </c>
      <c r="D648" s="1">
        <v>34482.531506949003</v>
      </c>
      <c r="E648" s="1">
        <v>49610.971079561299</v>
      </c>
      <c r="F648" s="1">
        <v>-15128.439572547801</v>
      </c>
      <c r="G648" s="1">
        <v>3489074</v>
      </c>
      <c r="H648" s="1">
        <v>2310605</v>
      </c>
      <c r="I648" s="1">
        <v>843941</v>
      </c>
      <c r="J648" s="1">
        <v>0.46718650644731002</v>
      </c>
      <c r="K648" s="1">
        <v>47583.615400563503</v>
      </c>
      <c r="L648" s="1">
        <v>62477.995690220501</v>
      </c>
      <c r="M648" s="1">
        <v>-14894.3802895928</v>
      </c>
      <c r="N648" s="1">
        <v>3489074</v>
      </c>
      <c r="O648" s="1">
        <v>2434696</v>
      </c>
      <c r="P648" s="1">
        <v>1000454</v>
      </c>
      <c r="Q648" s="1">
        <v>0.58835527507669505</v>
      </c>
      <c r="R648" s="1">
        <v>46129.0361083592</v>
      </c>
      <c r="S648" s="1">
        <v>58717.153510012598</v>
      </c>
      <c r="T648" s="1">
        <v>-12588.117401592401</v>
      </c>
      <c r="U648" s="1">
        <v>3489074</v>
      </c>
      <c r="V648" s="1">
        <v>2292813</v>
      </c>
      <c r="W648" s="1">
        <v>900150</v>
      </c>
      <c r="X648" s="1">
        <v>0.55293942488812398</v>
      </c>
    </row>
    <row r="649" spans="1:24" x14ac:dyDescent="0.2">
      <c r="A649" s="1">
        <v>3.3000000000000002E-2</v>
      </c>
      <c r="B649" s="1">
        <v>0.619999999999999</v>
      </c>
      <c r="C649" s="1">
        <v>47</v>
      </c>
      <c r="D649" s="1">
        <v>34464.976312294901</v>
      </c>
      <c r="E649" s="1">
        <v>49591.443969039203</v>
      </c>
      <c r="F649" s="1">
        <v>-15126.467656680101</v>
      </c>
      <c r="G649" s="1">
        <v>3489074</v>
      </c>
      <c r="H649" s="1">
        <v>2310761</v>
      </c>
      <c r="I649" s="1">
        <v>843596</v>
      </c>
      <c r="J649" s="1">
        <v>0.46700261965075601</v>
      </c>
      <c r="K649" s="1">
        <v>47613.306163968802</v>
      </c>
      <c r="L649" s="1">
        <v>62507.275398359299</v>
      </c>
      <c r="M649" s="1">
        <v>-14893.969234325899</v>
      </c>
      <c r="N649" s="1">
        <v>3489074</v>
      </c>
      <c r="O649" s="1">
        <v>2434740</v>
      </c>
      <c r="P649" s="1">
        <v>1000473</v>
      </c>
      <c r="Q649" s="1">
        <v>0.58863100208338803</v>
      </c>
      <c r="R649" s="1">
        <v>46126.216804664</v>
      </c>
      <c r="S649" s="1">
        <v>58711.3885143644</v>
      </c>
      <c r="T649" s="1">
        <v>-12585.171709640001</v>
      </c>
      <c r="U649" s="1">
        <v>3489074</v>
      </c>
      <c r="V649" s="1">
        <v>2292673</v>
      </c>
      <c r="W649" s="1">
        <v>900083</v>
      </c>
      <c r="X649" s="1">
        <v>0.55288513592506605</v>
      </c>
    </row>
    <row r="650" spans="1:24" x14ac:dyDescent="0.2">
      <c r="A650" s="1">
        <v>3.3000000000000002E-2</v>
      </c>
      <c r="B650" s="1">
        <v>0.619999999999999</v>
      </c>
      <c r="C650" s="1">
        <v>48</v>
      </c>
      <c r="D650" s="1">
        <v>34490.706314673298</v>
      </c>
      <c r="E650" s="1">
        <v>49618.285138803702</v>
      </c>
      <c r="F650" s="1">
        <v>-15127.5788240659</v>
      </c>
      <c r="G650" s="1">
        <v>3489074</v>
      </c>
      <c r="H650" s="1">
        <v>2310785</v>
      </c>
      <c r="I650" s="1">
        <v>844733</v>
      </c>
      <c r="J650" s="1">
        <v>0.46725538294198798</v>
      </c>
      <c r="K650" s="1">
        <v>47584.528289902701</v>
      </c>
      <c r="L650" s="1">
        <v>62477.910177037797</v>
      </c>
      <c r="M650" s="1">
        <v>-14893.38188707</v>
      </c>
      <c r="N650" s="1">
        <v>3489074</v>
      </c>
      <c r="O650" s="1">
        <v>2434703</v>
      </c>
      <c r="P650" s="1">
        <v>1000686</v>
      </c>
      <c r="Q650" s="1">
        <v>0.58835446979906403</v>
      </c>
      <c r="R650" s="1">
        <v>46150.944791878697</v>
      </c>
      <c r="S650" s="1">
        <v>58739.331368009996</v>
      </c>
      <c r="T650" s="1">
        <v>-12588.386576070799</v>
      </c>
      <c r="U650" s="1">
        <v>3489074</v>
      </c>
      <c r="V650" s="1">
        <v>2292838</v>
      </c>
      <c r="W650" s="1">
        <v>900944</v>
      </c>
      <c r="X650" s="1">
        <v>0.55314827377322195</v>
      </c>
    </row>
    <row r="651" spans="1:24" x14ac:dyDescent="0.2">
      <c r="A651" s="1">
        <v>3.3000000000000002E-2</v>
      </c>
      <c r="B651" s="1">
        <v>0.619999999999999</v>
      </c>
      <c r="C651" s="1">
        <v>49</v>
      </c>
      <c r="D651" s="1">
        <v>34496.947836868203</v>
      </c>
      <c r="E651" s="1">
        <v>49633.016049214799</v>
      </c>
      <c r="F651" s="1">
        <v>-15136.068212282</v>
      </c>
      <c r="G651" s="1">
        <v>3489074</v>
      </c>
      <c r="H651" s="1">
        <v>2311044</v>
      </c>
      <c r="I651" s="1">
        <v>844376</v>
      </c>
      <c r="J651" s="1">
        <v>0.46739410392288999</v>
      </c>
      <c r="K651" s="1">
        <v>47629.284555215898</v>
      </c>
      <c r="L651" s="1">
        <v>62525.004548809797</v>
      </c>
      <c r="M651" s="1">
        <v>-14895.719993529299</v>
      </c>
      <c r="N651" s="1">
        <v>3489074</v>
      </c>
      <c r="O651" s="1">
        <v>2434842</v>
      </c>
      <c r="P651" s="1">
        <v>1000987</v>
      </c>
      <c r="Q651" s="1">
        <v>0.58879795749024799</v>
      </c>
      <c r="R651" s="1">
        <v>46119.201746204097</v>
      </c>
      <c r="S651" s="1">
        <v>58711.992767103598</v>
      </c>
      <c r="T651" s="1">
        <v>-12592.7910208392</v>
      </c>
      <c r="U651" s="1">
        <v>3489074</v>
      </c>
      <c r="V651" s="1">
        <v>2293112</v>
      </c>
      <c r="W651" s="1">
        <v>899876</v>
      </c>
      <c r="X651" s="1">
        <v>0.55289082617301299</v>
      </c>
    </row>
    <row r="652" spans="1:24" x14ac:dyDescent="0.2">
      <c r="A652" s="1">
        <v>3.3000000000000002E-2</v>
      </c>
      <c r="B652" s="1">
        <v>0.619999999999999</v>
      </c>
      <c r="C652" s="1">
        <v>50</v>
      </c>
      <c r="D652" s="1">
        <v>34522.312192477999</v>
      </c>
      <c r="E652" s="1">
        <v>49644.953921409702</v>
      </c>
      <c r="F652" s="1">
        <v>-15122.6417288675</v>
      </c>
      <c r="G652" s="1">
        <v>3489074</v>
      </c>
      <c r="H652" s="1">
        <v>2310075</v>
      </c>
      <c r="I652" s="1">
        <v>844984</v>
      </c>
      <c r="J652" s="1">
        <v>0.46750652286337302</v>
      </c>
      <c r="K652" s="1">
        <v>47618.2954981492</v>
      </c>
      <c r="L652" s="1">
        <v>62508.436274473097</v>
      </c>
      <c r="M652" s="1">
        <v>-14890.140776259001</v>
      </c>
      <c r="N652" s="1">
        <v>3489074</v>
      </c>
      <c r="O652" s="1">
        <v>2434447</v>
      </c>
      <c r="P652" s="1">
        <v>1001236</v>
      </c>
      <c r="Q652" s="1">
        <v>0.58864193405356302</v>
      </c>
      <c r="R652" s="1">
        <v>46172.699512928397</v>
      </c>
      <c r="S652" s="1">
        <v>58754.029311882499</v>
      </c>
      <c r="T652" s="1">
        <v>-12581.3297988943</v>
      </c>
      <c r="U652" s="1">
        <v>3489074</v>
      </c>
      <c r="V652" s="1">
        <v>2292424</v>
      </c>
      <c r="W652" s="1">
        <v>900941</v>
      </c>
      <c r="X652" s="1">
        <v>0.55328668430824002</v>
      </c>
    </row>
    <row r="653" spans="1:24" x14ac:dyDescent="0.2">
      <c r="A653" s="1">
        <v>3.3000000000000002E-2</v>
      </c>
      <c r="B653" s="1">
        <v>0.619999999999999</v>
      </c>
      <c r="C653" s="1">
        <v>51</v>
      </c>
      <c r="D653" s="1">
        <v>34483.126881595897</v>
      </c>
      <c r="E653" s="1">
        <v>49598.831413169697</v>
      </c>
      <c r="F653" s="1">
        <v>-15115.7045315092</v>
      </c>
      <c r="G653" s="1">
        <v>3489074</v>
      </c>
      <c r="H653" s="1">
        <v>2310211</v>
      </c>
      <c r="I653" s="1">
        <v>844159</v>
      </c>
      <c r="J653" s="1">
        <v>0.46707218721091098</v>
      </c>
      <c r="K653" s="1">
        <v>47691.1335962257</v>
      </c>
      <c r="L653" s="1">
        <v>62581.068578943501</v>
      </c>
      <c r="M653" s="1">
        <v>-14889.934982652499</v>
      </c>
      <c r="N653" s="1">
        <v>3489074</v>
      </c>
      <c r="O653" s="1">
        <v>2434451</v>
      </c>
      <c r="P653" s="1">
        <v>1001687</v>
      </c>
      <c r="Q653" s="1">
        <v>0.58932591245273902</v>
      </c>
      <c r="R653" s="1">
        <v>46190.6929406532</v>
      </c>
      <c r="S653" s="1">
        <v>58769.955254425098</v>
      </c>
      <c r="T653" s="1">
        <v>-12579.2623137112</v>
      </c>
      <c r="U653" s="1">
        <v>3489074</v>
      </c>
      <c r="V653" s="1">
        <v>2292338</v>
      </c>
      <c r="W653" s="1">
        <v>901608</v>
      </c>
      <c r="X653" s="1">
        <v>0.55343665890653104</v>
      </c>
    </row>
    <row r="654" spans="1:24" x14ac:dyDescent="0.2">
      <c r="A654" s="1">
        <v>3.3000000000000002E-2</v>
      </c>
      <c r="B654" s="1">
        <v>0.619999999999999</v>
      </c>
      <c r="C654" s="1">
        <v>52</v>
      </c>
      <c r="D654" s="1">
        <v>34463.632185167</v>
      </c>
      <c r="E654" s="1">
        <v>49583.447023017899</v>
      </c>
      <c r="F654" s="1">
        <v>-15119.8148377865</v>
      </c>
      <c r="G654" s="1">
        <v>3489074</v>
      </c>
      <c r="H654" s="1">
        <v>2309728</v>
      </c>
      <c r="I654" s="1">
        <v>843745</v>
      </c>
      <c r="J654" s="1">
        <v>0.46692731241139501</v>
      </c>
      <c r="K654" s="1">
        <v>47578.428615992001</v>
      </c>
      <c r="L654" s="1">
        <v>62473.036097640201</v>
      </c>
      <c r="M654" s="1">
        <v>-14894.6074815834</v>
      </c>
      <c r="N654" s="1">
        <v>3489074</v>
      </c>
      <c r="O654" s="1">
        <v>2434823</v>
      </c>
      <c r="P654" s="1">
        <v>1000372</v>
      </c>
      <c r="Q654" s="1">
        <v>0.58830857059418595</v>
      </c>
      <c r="R654" s="1">
        <v>46121.584002212403</v>
      </c>
      <c r="S654" s="1">
        <v>58709.997711735203</v>
      </c>
      <c r="T654" s="1">
        <v>-12588.413709463</v>
      </c>
      <c r="U654" s="1">
        <v>3489074</v>
      </c>
      <c r="V654" s="1">
        <v>2292932</v>
      </c>
      <c r="W654" s="1">
        <v>899919</v>
      </c>
      <c r="X654" s="1">
        <v>0.55287203873693402</v>
      </c>
    </row>
    <row r="655" spans="1:24" x14ac:dyDescent="0.2">
      <c r="A655" s="1">
        <v>3.3000000000000002E-2</v>
      </c>
      <c r="B655" s="1">
        <v>0.619999999999999</v>
      </c>
      <c r="C655" s="1">
        <v>53</v>
      </c>
      <c r="D655" s="1">
        <v>34481.250178855997</v>
      </c>
      <c r="E655" s="1">
        <v>49598.463551610497</v>
      </c>
      <c r="F655" s="1">
        <v>-15117.213372689899</v>
      </c>
      <c r="G655" s="1">
        <v>3489074</v>
      </c>
      <c r="H655" s="1">
        <v>2310040</v>
      </c>
      <c r="I655" s="1">
        <v>843926</v>
      </c>
      <c r="J655" s="1">
        <v>0.46706872305866698</v>
      </c>
      <c r="K655" s="1">
        <v>47608.436496801798</v>
      </c>
      <c r="L655" s="1">
        <v>62502.0505729461</v>
      </c>
      <c r="M655" s="1">
        <v>-14893.614076079401</v>
      </c>
      <c r="N655" s="1">
        <v>3489074</v>
      </c>
      <c r="O655" s="1">
        <v>2434722</v>
      </c>
      <c r="P655" s="1">
        <v>1000902</v>
      </c>
      <c r="Q655" s="1">
        <v>0.58858179990333703</v>
      </c>
      <c r="R655" s="1">
        <v>46145.940889260797</v>
      </c>
      <c r="S655" s="1">
        <v>58730.4071455136</v>
      </c>
      <c r="T655" s="1">
        <v>-12584.4662561929</v>
      </c>
      <c r="U655" s="1">
        <v>3489074</v>
      </c>
      <c r="V655" s="1">
        <v>2292655</v>
      </c>
      <c r="W655" s="1">
        <v>900404</v>
      </c>
      <c r="X655" s="1">
        <v>0.55306423437145502</v>
      </c>
    </row>
    <row r="656" spans="1:24" x14ac:dyDescent="0.2">
      <c r="A656" s="1">
        <v>3.3000000000000002E-2</v>
      </c>
      <c r="B656" s="1">
        <v>0.619999999999999</v>
      </c>
      <c r="C656" s="1">
        <v>54</v>
      </c>
      <c r="D656" s="1">
        <v>34490.445549318298</v>
      </c>
      <c r="E656" s="1">
        <v>49605.695193818501</v>
      </c>
      <c r="F656" s="1">
        <v>-15115.2496444358</v>
      </c>
      <c r="G656" s="1">
        <v>3489074</v>
      </c>
      <c r="H656" s="1">
        <v>2309924</v>
      </c>
      <c r="I656" s="1">
        <v>844008</v>
      </c>
      <c r="J656" s="1">
        <v>0.46713682343214602</v>
      </c>
      <c r="K656" s="1">
        <v>47610.297639016098</v>
      </c>
      <c r="L656" s="1">
        <v>62502.588674644998</v>
      </c>
      <c r="M656" s="1">
        <v>-14892.291035564</v>
      </c>
      <c r="N656" s="1">
        <v>3489074</v>
      </c>
      <c r="O656" s="1">
        <v>2434683</v>
      </c>
      <c r="P656" s="1">
        <v>1000788</v>
      </c>
      <c r="Q656" s="1">
        <v>0.58858686720694597</v>
      </c>
      <c r="R656" s="1">
        <v>46124.677344564603</v>
      </c>
      <c r="S656" s="1">
        <v>58715.129337191298</v>
      </c>
      <c r="T656" s="1">
        <v>-12590.451992565901</v>
      </c>
      <c r="U656" s="1">
        <v>3489074</v>
      </c>
      <c r="V656" s="1">
        <v>2292919</v>
      </c>
      <c r="W656" s="1">
        <v>900443</v>
      </c>
      <c r="X656" s="1">
        <v>0.55292036325300897</v>
      </c>
    </row>
    <row r="657" spans="1:24" x14ac:dyDescent="0.2">
      <c r="A657" s="1">
        <v>3.3000000000000002E-2</v>
      </c>
      <c r="B657" s="1">
        <v>0.619999999999999</v>
      </c>
      <c r="C657" s="1">
        <v>55</v>
      </c>
      <c r="D657" s="1">
        <v>34469.218530689701</v>
      </c>
      <c r="E657" s="1">
        <v>49598.224381971297</v>
      </c>
      <c r="F657" s="1">
        <v>-15129.0058512172</v>
      </c>
      <c r="G657" s="1">
        <v>3489074</v>
      </c>
      <c r="H657" s="1">
        <v>2309831</v>
      </c>
      <c r="I657" s="1">
        <v>844042</v>
      </c>
      <c r="J657" s="1">
        <v>0.46706647079821401</v>
      </c>
      <c r="K657" s="1">
        <v>47595.580839143302</v>
      </c>
      <c r="L657" s="1">
        <v>62493.993424375803</v>
      </c>
      <c r="M657" s="1">
        <v>-14898.4125851672</v>
      </c>
      <c r="N657" s="1">
        <v>3489074</v>
      </c>
      <c r="O657" s="1">
        <v>2434986</v>
      </c>
      <c r="P657" s="1">
        <v>1000715</v>
      </c>
      <c r="Q657" s="1">
        <v>0.588505925736582</v>
      </c>
      <c r="R657" s="1">
        <v>46113.728416225902</v>
      </c>
      <c r="S657" s="1">
        <v>58704.923845248399</v>
      </c>
      <c r="T657" s="1">
        <v>-12591.195428962499</v>
      </c>
      <c r="U657" s="1">
        <v>3489074</v>
      </c>
      <c r="V657" s="1">
        <v>2293031</v>
      </c>
      <c r="W657" s="1">
        <v>900043</v>
      </c>
      <c r="X657" s="1">
        <v>0.55282425813707003</v>
      </c>
    </row>
    <row r="658" spans="1:24" x14ac:dyDescent="0.2">
      <c r="A658" s="1">
        <v>3.3000000000000002E-2</v>
      </c>
      <c r="B658" s="1">
        <v>0.619999999999999</v>
      </c>
      <c r="C658" s="1">
        <v>56</v>
      </c>
      <c r="D658" s="1">
        <v>34494.857867618499</v>
      </c>
      <c r="E658" s="1">
        <v>49606.6152781372</v>
      </c>
      <c r="F658" s="1">
        <v>-15111.7574104545</v>
      </c>
      <c r="G658" s="1">
        <v>3489074</v>
      </c>
      <c r="H658" s="1">
        <v>2310069</v>
      </c>
      <c r="I658" s="1">
        <v>844123</v>
      </c>
      <c r="J658" s="1">
        <v>0.467145487866022</v>
      </c>
      <c r="K658" s="1">
        <v>47649.597421561302</v>
      </c>
      <c r="L658" s="1">
        <v>62543.561151057802</v>
      </c>
      <c r="M658" s="1">
        <v>-14893.9637294317</v>
      </c>
      <c r="N658" s="1">
        <v>3489074</v>
      </c>
      <c r="O658" s="1">
        <v>2434730</v>
      </c>
      <c r="P658" s="1">
        <v>1001396</v>
      </c>
      <c r="Q658" s="1">
        <v>0.58897270501055099</v>
      </c>
      <c r="R658" s="1">
        <v>46149.505890322303</v>
      </c>
      <c r="S658" s="1">
        <v>58736.756320079599</v>
      </c>
      <c r="T658" s="1">
        <v>-12587.2504296969</v>
      </c>
      <c r="U658" s="1">
        <v>3489074</v>
      </c>
      <c r="V658" s="1">
        <v>2292796</v>
      </c>
      <c r="W658" s="1">
        <v>900607</v>
      </c>
      <c r="X658" s="1">
        <v>0.55312402454728904</v>
      </c>
    </row>
    <row r="659" spans="1:24" x14ac:dyDescent="0.2">
      <c r="A659" s="1">
        <v>3.3000000000000002E-2</v>
      </c>
      <c r="B659" s="1">
        <v>0.619999999999999</v>
      </c>
      <c r="C659" s="1">
        <v>57</v>
      </c>
      <c r="D659" s="1">
        <v>34458.526760878602</v>
      </c>
      <c r="E659" s="1">
        <v>49583.1875455388</v>
      </c>
      <c r="F659" s="1">
        <v>-15124.660784595801</v>
      </c>
      <c r="G659" s="1">
        <v>3489074</v>
      </c>
      <c r="H659" s="1">
        <v>2310675</v>
      </c>
      <c r="I659" s="1">
        <v>843946</v>
      </c>
      <c r="J659" s="1">
        <v>0.46692486891201701</v>
      </c>
      <c r="K659" s="1">
        <v>47647.807253259904</v>
      </c>
      <c r="L659" s="1">
        <v>62540.235033385798</v>
      </c>
      <c r="M659" s="1">
        <v>-14892.4277800604</v>
      </c>
      <c r="N659" s="1">
        <v>3489074</v>
      </c>
      <c r="O659" s="1">
        <v>2434642</v>
      </c>
      <c r="P659" s="1">
        <v>1001403</v>
      </c>
      <c r="Q659" s="1">
        <v>0.58894138296097698</v>
      </c>
      <c r="R659" s="1">
        <v>46138.586068899604</v>
      </c>
      <c r="S659" s="1">
        <v>58724.086936656298</v>
      </c>
      <c r="T659" s="1">
        <v>-12585.5008676957</v>
      </c>
      <c r="U659" s="1">
        <v>3489074</v>
      </c>
      <c r="V659" s="1">
        <v>2292713</v>
      </c>
      <c r="W659" s="1">
        <v>900399</v>
      </c>
      <c r="X659" s="1">
        <v>0.55300471696569098</v>
      </c>
    </row>
    <row r="660" spans="1:24" x14ac:dyDescent="0.2">
      <c r="A660" s="1">
        <v>3.3000000000000002E-2</v>
      </c>
      <c r="B660" s="1">
        <v>0.619999999999999</v>
      </c>
      <c r="C660" s="1">
        <v>58</v>
      </c>
      <c r="D660" s="1">
        <v>34480.928216138498</v>
      </c>
      <c r="E660" s="1">
        <v>49600.4514894842</v>
      </c>
      <c r="F660" s="1">
        <v>-15119.5232732814</v>
      </c>
      <c r="G660" s="1">
        <v>3489074</v>
      </c>
      <c r="H660" s="1">
        <v>2310431</v>
      </c>
      <c r="I660" s="1">
        <v>844505</v>
      </c>
      <c r="J660" s="1">
        <v>0.46708744346929698</v>
      </c>
      <c r="K660" s="1">
        <v>47668.625227751603</v>
      </c>
      <c r="L660" s="1">
        <v>62565.141489072201</v>
      </c>
      <c r="M660" s="1">
        <v>-14896.5162612557</v>
      </c>
      <c r="N660" s="1">
        <v>3489074</v>
      </c>
      <c r="O660" s="1">
        <v>2434878</v>
      </c>
      <c r="P660" s="1">
        <v>1001506</v>
      </c>
      <c r="Q660" s="1">
        <v>0.58917592705005495</v>
      </c>
      <c r="R660" s="1">
        <v>46161.097881150003</v>
      </c>
      <c r="S660" s="1">
        <v>58748.873818465698</v>
      </c>
      <c r="T660" s="1">
        <v>-12587.775937255499</v>
      </c>
      <c r="U660" s="1">
        <v>3489074</v>
      </c>
      <c r="V660" s="1">
        <v>2292819</v>
      </c>
      <c r="W660" s="1">
        <v>901069</v>
      </c>
      <c r="X660" s="1">
        <v>0.55323813502759001</v>
      </c>
    </row>
    <row r="661" spans="1:24" x14ac:dyDescent="0.2">
      <c r="A661" s="1">
        <v>3.3000000000000002E-2</v>
      </c>
      <c r="B661" s="1">
        <v>0.619999999999999</v>
      </c>
      <c r="C661" s="1">
        <v>59</v>
      </c>
      <c r="D661" s="1">
        <v>34487.809437513599</v>
      </c>
      <c r="E661" s="1">
        <v>49600.459632319602</v>
      </c>
      <c r="F661" s="1">
        <v>-15112.6501947415</v>
      </c>
      <c r="G661" s="1">
        <v>3489074</v>
      </c>
      <c r="H661" s="1">
        <v>2309617</v>
      </c>
      <c r="I661" s="1">
        <v>843994</v>
      </c>
      <c r="J661" s="1">
        <v>0.46708752015037602</v>
      </c>
      <c r="K661" s="1">
        <v>47616.187304534003</v>
      </c>
      <c r="L661" s="1">
        <v>62511.957690336501</v>
      </c>
      <c r="M661" s="1">
        <v>-14895.7703857375</v>
      </c>
      <c r="N661" s="1">
        <v>3489074</v>
      </c>
      <c r="O661" s="1">
        <v>2434882</v>
      </c>
      <c r="P661" s="1">
        <v>1000603</v>
      </c>
      <c r="Q661" s="1">
        <v>0.58867509522616401</v>
      </c>
      <c r="R661" s="1">
        <v>46119.9927092039</v>
      </c>
      <c r="S661" s="1">
        <v>58711.150425058899</v>
      </c>
      <c r="T661" s="1">
        <v>-12591.157715794499</v>
      </c>
      <c r="U661" s="1">
        <v>3489074</v>
      </c>
      <c r="V661" s="1">
        <v>2293017</v>
      </c>
      <c r="W661" s="1">
        <v>899957</v>
      </c>
      <c r="X661" s="1">
        <v>0.55288289383811096</v>
      </c>
    </row>
    <row r="662" spans="1:24" x14ac:dyDescent="0.2">
      <c r="A662" s="1">
        <v>3.3000000000000002E-2</v>
      </c>
      <c r="B662" s="1">
        <v>0.619999999999999</v>
      </c>
      <c r="C662" s="1">
        <v>60</v>
      </c>
      <c r="D662" s="1">
        <v>34451.755357603899</v>
      </c>
      <c r="E662" s="1">
        <v>49583.4464261635</v>
      </c>
      <c r="F662" s="1">
        <v>-15131.6910684953</v>
      </c>
      <c r="G662" s="1">
        <v>3489074</v>
      </c>
      <c r="H662" s="1">
        <v>2310881</v>
      </c>
      <c r="I662" s="1">
        <v>843469</v>
      </c>
      <c r="J662" s="1">
        <v>0.46692730679081901</v>
      </c>
      <c r="K662" s="1">
        <v>47615.688721639403</v>
      </c>
      <c r="L662" s="1">
        <v>62508.282675081799</v>
      </c>
      <c r="M662" s="1">
        <v>-14892.5939533773</v>
      </c>
      <c r="N662" s="1">
        <v>3489074</v>
      </c>
      <c r="O662" s="1">
        <v>2434701</v>
      </c>
      <c r="P662" s="1">
        <v>1000605</v>
      </c>
      <c r="Q662" s="1">
        <v>0.58864048760811505</v>
      </c>
      <c r="R662" s="1">
        <v>46094.426896456796</v>
      </c>
      <c r="S662" s="1">
        <v>58687.799112401597</v>
      </c>
      <c r="T662" s="1">
        <v>-12593.372215883899</v>
      </c>
      <c r="U662" s="1">
        <v>3489074</v>
      </c>
      <c r="V662" s="1">
        <v>2293167</v>
      </c>
      <c r="W662" s="1">
        <v>899316</v>
      </c>
      <c r="X662" s="1">
        <v>0.55266299453068102</v>
      </c>
    </row>
    <row r="663" spans="1:24" x14ac:dyDescent="0.2">
      <c r="A663" s="1">
        <v>3.3000000000000002E-2</v>
      </c>
      <c r="B663" s="1">
        <v>0.619999999999999</v>
      </c>
      <c r="C663" s="1">
        <v>61</v>
      </c>
      <c r="D663" s="1">
        <v>34514.000867965398</v>
      </c>
      <c r="E663" s="1">
        <v>49617.758856741901</v>
      </c>
      <c r="F663" s="1">
        <v>-15103.757988712199</v>
      </c>
      <c r="G663" s="1">
        <v>3489074</v>
      </c>
      <c r="H663" s="1">
        <v>2309089</v>
      </c>
      <c r="I663" s="1">
        <v>844245</v>
      </c>
      <c r="J663" s="1">
        <v>0.46725042694389901</v>
      </c>
      <c r="K663" s="1">
        <v>47655.158905874203</v>
      </c>
      <c r="L663" s="1">
        <v>62547.377450577602</v>
      </c>
      <c r="M663" s="1">
        <v>-14892.218544638399</v>
      </c>
      <c r="N663" s="1">
        <v>3489074</v>
      </c>
      <c r="O663" s="1">
        <v>2434567</v>
      </c>
      <c r="P663" s="1">
        <v>1001339</v>
      </c>
      <c r="Q663" s="1">
        <v>0.58900864310249001</v>
      </c>
      <c r="R663" s="1">
        <v>46178.894002855101</v>
      </c>
      <c r="S663" s="1">
        <v>58764.0248041343</v>
      </c>
      <c r="T663" s="1">
        <v>-12585.1308012189</v>
      </c>
      <c r="U663" s="1">
        <v>3489074</v>
      </c>
      <c r="V663" s="1">
        <v>2292589</v>
      </c>
      <c r="W663" s="1">
        <v>901516</v>
      </c>
      <c r="X663" s="1">
        <v>0.55338081185712495</v>
      </c>
    </row>
    <row r="664" spans="1:24" x14ac:dyDescent="0.2">
      <c r="A664" s="1">
        <v>3.3000000000000002E-2</v>
      </c>
      <c r="B664" s="1">
        <v>0.619999999999999</v>
      </c>
      <c r="C664" s="1">
        <v>62</v>
      </c>
      <c r="D664" s="1">
        <v>34444.497192816198</v>
      </c>
      <c r="E664" s="1">
        <v>49579.513137086702</v>
      </c>
      <c r="F664" s="1">
        <v>-15135.015944205999</v>
      </c>
      <c r="G664" s="1">
        <v>3489074</v>
      </c>
      <c r="H664" s="1">
        <v>2311031</v>
      </c>
      <c r="I664" s="1">
        <v>843388</v>
      </c>
      <c r="J664" s="1">
        <v>0.46689026700823399</v>
      </c>
      <c r="K664" s="1">
        <v>47579.2434341099</v>
      </c>
      <c r="L664" s="1">
        <v>62472.749055736102</v>
      </c>
      <c r="M664" s="1">
        <v>-14893.5056215609</v>
      </c>
      <c r="N664" s="1">
        <v>3489074</v>
      </c>
      <c r="O664" s="1">
        <v>2434681</v>
      </c>
      <c r="P664" s="1">
        <v>1000250</v>
      </c>
      <c r="Q664" s="1">
        <v>0.58830586752061698</v>
      </c>
      <c r="R664" s="1">
        <v>46100.336226147301</v>
      </c>
      <c r="S664" s="1">
        <v>58689.153819433101</v>
      </c>
      <c r="T664" s="1">
        <v>-12588.8175932256</v>
      </c>
      <c r="U664" s="1">
        <v>3489074</v>
      </c>
      <c r="V664" s="1">
        <v>2292902</v>
      </c>
      <c r="W664" s="1">
        <v>899522</v>
      </c>
      <c r="X664" s="1">
        <v>0.55267575180657702</v>
      </c>
    </row>
    <row r="665" spans="1:24" x14ac:dyDescent="0.2">
      <c r="A665" s="1">
        <v>3.3000000000000002E-2</v>
      </c>
      <c r="B665" s="1">
        <v>0.619999999999999</v>
      </c>
      <c r="C665" s="1">
        <v>63</v>
      </c>
      <c r="D665" s="1">
        <v>34495.676658690099</v>
      </c>
      <c r="E665" s="1">
        <v>49606.889325874901</v>
      </c>
      <c r="F665" s="1">
        <v>-15111.2126671203</v>
      </c>
      <c r="G665" s="1">
        <v>3489074</v>
      </c>
      <c r="H665" s="1">
        <v>2310106</v>
      </c>
      <c r="I665" s="1">
        <v>844074</v>
      </c>
      <c r="J665" s="1">
        <v>0.46714806857352098</v>
      </c>
      <c r="K665" s="1">
        <v>47613.241531983498</v>
      </c>
      <c r="L665" s="1">
        <v>62504.0054536471</v>
      </c>
      <c r="M665" s="1">
        <v>-14890.7639215989</v>
      </c>
      <c r="N665" s="1">
        <v>3489074</v>
      </c>
      <c r="O665" s="1">
        <v>2434556</v>
      </c>
      <c r="P665" s="1">
        <v>1000745</v>
      </c>
      <c r="Q665" s="1">
        <v>0.58860020901457799</v>
      </c>
      <c r="R665" s="1">
        <v>46157.895936388202</v>
      </c>
      <c r="S665" s="1">
        <v>58745.310091572501</v>
      </c>
      <c r="T665" s="1">
        <v>-12587.4141551252</v>
      </c>
      <c r="U665" s="1">
        <v>3489074</v>
      </c>
      <c r="V665" s="1">
        <v>2292797</v>
      </c>
      <c r="W665" s="1">
        <v>900748</v>
      </c>
      <c r="X665" s="1">
        <v>0.55320457541202295</v>
      </c>
    </row>
    <row r="666" spans="1:24" x14ac:dyDescent="0.2">
      <c r="A666" s="1">
        <v>3.3000000000000002E-2</v>
      </c>
      <c r="B666" s="1">
        <v>0.619999999999999</v>
      </c>
      <c r="C666" s="1">
        <v>64</v>
      </c>
      <c r="D666" s="1">
        <v>34478.843343686603</v>
      </c>
      <c r="E666" s="1">
        <v>49600.784338052697</v>
      </c>
      <c r="F666" s="1">
        <v>-15121.9409943017</v>
      </c>
      <c r="G666" s="1">
        <v>3489074</v>
      </c>
      <c r="H666" s="1">
        <v>2310319</v>
      </c>
      <c r="I666" s="1">
        <v>843879</v>
      </c>
      <c r="J666" s="1">
        <v>0.46709057790421099</v>
      </c>
      <c r="K666" s="1">
        <v>47656.460910069203</v>
      </c>
      <c r="L666" s="1">
        <v>62548.815346763702</v>
      </c>
      <c r="M666" s="1">
        <v>-14892.354436629201</v>
      </c>
      <c r="N666" s="1">
        <v>3489074</v>
      </c>
      <c r="O666" s="1">
        <v>2434653</v>
      </c>
      <c r="P666" s="1">
        <v>1001105</v>
      </c>
      <c r="Q666" s="1">
        <v>0.58902218377063698</v>
      </c>
      <c r="R666" s="1">
        <v>46124.522679630601</v>
      </c>
      <c r="S666" s="1">
        <v>58715.014140447398</v>
      </c>
      <c r="T666" s="1">
        <v>-12590.4914607559</v>
      </c>
      <c r="U666" s="1">
        <v>3489074</v>
      </c>
      <c r="V666" s="1">
        <v>2293042</v>
      </c>
      <c r="W666" s="1">
        <v>900199</v>
      </c>
      <c r="X666" s="1">
        <v>0.55291927844528999</v>
      </c>
    </row>
    <row r="667" spans="1:24" x14ac:dyDescent="0.2">
      <c r="A667" s="1">
        <v>3.3000000000000002E-2</v>
      </c>
      <c r="B667" s="1">
        <v>0.619999999999999</v>
      </c>
      <c r="C667" s="1">
        <v>65</v>
      </c>
      <c r="D667" s="1">
        <v>34431.541399206602</v>
      </c>
      <c r="E667" s="1">
        <v>49559.440454886797</v>
      </c>
      <c r="F667" s="1">
        <v>-15127.899055615901</v>
      </c>
      <c r="G667" s="1">
        <v>3489074</v>
      </c>
      <c r="H667" s="1">
        <v>2310080</v>
      </c>
      <c r="I667" s="1">
        <v>843441</v>
      </c>
      <c r="J667" s="1">
        <v>0.46670124256327999</v>
      </c>
      <c r="K667" s="1">
        <v>47599.943246317896</v>
      </c>
      <c r="L667" s="1">
        <v>62491.805072608702</v>
      </c>
      <c r="M667" s="1">
        <v>-14891.8618262256</v>
      </c>
      <c r="N667" s="1">
        <v>3489074</v>
      </c>
      <c r="O667" s="1">
        <v>2434609</v>
      </c>
      <c r="P667" s="1">
        <v>1000752</v>
      </c>
      <c r="Q667" s="1">
        <v>0.58848531802835302</v>
      </c>
      <c r="R667" s="1">
        <v>46110.779119022802</v>
      </c>
      <c r="S667" s="1">
        <v>58699.2892312568</v>
      </c>
      <c r="T667" s="1">
        <v>-12588.510112174199</v>
      </c>
      <c r="U667" s="1">
        <v>3489074</v>
      </c>
      <c r="V667" s="1">
        <v>2292839</v>
      </c>
      <c r="W667" s="1">
        <v>899835</v>
      </c>
      <c r="X667" s="1">
        <v>0.552771196978044</v>
      </c>
    </row>
    <row r="668" spans="1:24" x14ac:dyDescent="0.2">
      <c r="A668" s="1">
        <v>3.3000000000000002E-2</v>
      </c>
      <c r="B668" s="1">
        <v>0.619999999999999</v>
      </c>
      <c r="C668" s="1">
        <v>66</v>
      </c>
      <c r="D668" s="1">
        <v>34476.297770315301</v>
      </c>
      <c r="E668" s="1">
        <v>49593.693196504501</v>
      </c>
      <c r="F668" s="1">
        <v>-15117.395426125</v>
      </c>
      <c r="G668" s="1">
        <v>3489074</v>
      </c>
      <c r="H668" s="1">
        <v>2309999</v>
      </c>
      <c r="I668" s="1">
        <v>843914</v>
      </c>
      <c r="J668" s="1">
        <v>0.46702380062542698</v>
      </c>
      <c r="K668" s="1">
        <v>47596.381938794497</v>
      </c>
      <c r="L668" s="1">
        <v>62491.453772026798</v>
      </c>
      <c r="M668" s="1">
        <v>-14895.0718331672</v>
      </c>
      <c r="N668" s="1">
        <v>3489074</v>
      </c>
      <c r="O668" s="1">
        <v>2434798</v>
      </c>
      <c r="P668" s="1">
        <v>1000781</v>
      </c>
      <c r="Q668" s="1">
        <v>0.58848200983083598</v>
      </c>
      <c r="R668" s="1">
        <v>46124.717801980602</v>
      </c>
      <c r="S668" s="1">
        <v>58714.038596502003</v>
      </c>
      <c r="T668" s="1">
        <v>-12589.3207944611</v>
      </c>
      <c r="U668" s="1">
        <v>3489074</v>
      </c>
      <c r="V668" s="1">
        <v>2292954</v>
      </c>
      <c r="W668" s="1">
        <v>900021</v>
      </c>
      <c r="X668" s="1">
        <v>0.55291009174811701</v>
      </c>
    </row>
    <row r="669" spans="1:24" x14ac:dyDescent="0.2">
      <c r="A669" s="1">
        <v>3.3000000000000002E-2</v>
      </c>
      <c r="B669" s="1">
        <v>0.619999999999999</v>
      </c>
      <c r="C669" s="1">
        <v>67</v>
      </c>
      <c r="D669" s="1">
        <v>34492.774734097802</v>
      </c>
      <c r="E669" s="1">
        <v>49599.042348800198</v>
      </c>
      <c r="F669" s="1">
        <v>-15106.267614638</v>
      </c>
      <c r="G669" s="1">
        <v>3489074</v>
      </c>
      <c r="H669" s="1">
        <v>2309529</v>
      </c>
      <c r="I669" s="1">
        <v>844081</v>
      </c>
      <c r="J669" s="1">
        <v>0.467074173591708</v>
      </c>
      <c r="K669" s="1">
        <v>47607.504155565002</v>
      </c>
      <c r="L669" s="1">
        <v>62501.350376346199</v>
      </c>
      <c r="M669" s="1">
        <v>-14893.846220716099</v>
      </c>
      <c r="N669" s="1">
        <v>3489074</v>
      </c>
      <c r="O669" s="1">
        <v>2434692</v>
      </c>
      <c r="P669" s="1">
        <v>1000803</v>
      </c>
      <c r="Q669" s="1">
        <v>0.58857520615207004</v>
      </c>
      <c r="R669" s="1">
        <v>46116.3941916404</v>
      </c>
      <c r="S669" s="1">
        <v>58707.657169793601</v>
      </c>
      <c r="T669" s="1">
        <v>-12591.2629780927</v>
      </c>
      <c r="U669" s="1">
        <v>3489074</v>
      </c>
      <c r="V669" s="1">
        <v>2293072</v>
      </c>
      <c r="W669" s="1">
        <v>899956</v>
      </c>
      <c r="X669" s="1">
        <v>0.55284999785385702</v>
      </c>
    </row>
    <row r="670" spans="1:24" x14ac:dyDescent="0.2">
      <c r="A670" s="1">
        <v>3.3000000000000002E-2</v>
      </c>
      <c r="B670" s="1">
        <v>0.619999999999999</v>
      </c>
      <c r="C670" s="1">
        <v>68</v>
      </c>
      <c r="D670" s="1">
        <v>34467.632081147298</v>
      </c>
      <c r="E670" s="1">
        <v>49602.093105601198</v>
      </c>
      <c r="F670" s="1">
        <v>-15134.4610243896</v>
      </c>
      <c r="G670" s="1">
        <v>3489074</v>
      </c>
      <c r="H670" s="1">
        <v>2310657</v>
      </c>
      <c r="I670" s="1">
        <v>843884</v>
      </c>
      <c r="J670" s="1">
        <v>0.46710290256799702</v>
      </c>
      <c r="K670" s="1">
        <v>47576.428125756203</v>
      </c>
      <c r="L670" s="1">
        <v>62472.082650734803</v>
      </c>
      <c r="M670" s="1">
        <v>-14895.6545249135</v>
      </c>
      <c r="N670" s="1">
        <v>3489074</v>
      </c>
      <c r="O670" s="1">
        <v>2434846</v>
      </c>
      <c r="P670" s="1">
        <v>1000050</v>
      </c>
      <c r="Q670" s="1">
        <v>0.58829959198483095</v>
      </c>
      <c r="R670" s="1">
        <v>46126.721472204998</v>
      </c>
      <c r="S670" s="1">
        <v>58716.846249682203</v>
      </c>
      <c r="T670" s="1">
        <v>-12590.1247774168</v>
      </c>
      <c r="U670" s="1">
        <v>3489074</v>
      </c>
      <c r="V670" s="1">
        <v>2292944</v>
      </c>
      <c r="W670" s="1">
        <v>900219</v>
      </c>
      <c r="X670" s="1">
        <v>0.55293653141765298</v>
      </c>
    </row>
    <row r="671" spans="1:24" x14ac:dyDescent="0.2">
      <c r="A671" s="1">
        <v>3.3000000000000002E-2</v>
      </c>
      <c r="B671" s="1">
        <v>0.619999999999999</v>
      </c>
      <c r="C671" s="1">
        <v>69</v>
      </c>
      <c r="D671" s="1">
        <v>34479.570172318403</v>
      </c>
      <c r="E671" s="1">
        <v>49585.191457376699</v>
      </c>
      <c r="F671" s="1">
        <v>-15105.621284994</v>
      </c>
      <c r="G671" s="1">
        <v>3489074</v>
      </c>
      <c r="H671" s="1">
        <v>2309234</v>
      </c>
      <c r="I671" s="1">
        <v>843871</v>
      </c>
      <c r="J671" s="1">
        <v>0.46694373974946601</v>
      </c>
      <c r="K671" s="1">
        <v>47618.756178481402</v>
      </c>
      <c r="L671" s="1">
        <v>62512.860439745498</v>
      </c>
      <c r="M671" s="1">
        <v>-14894.1042611994</v>
      </c>
      <c r="N671" s="1">
        <v>3489074</v>
      </c>
      <c r="O671" s="1">
        <v>2434690</v>
      </c>
      <c r="P671" s="1">
        <v>1000659</v>
      </c>
      <c r="Q671" s="1">
        <v>0.58868359641719903</v>
      </c>
      <c r="R671" s="1">
        <v>46137.824845812604</v>
      </c>
      <c r="S671" s="1">
        <v>58722.211393654899</v>
      </c>
      <c r="T671" s="1">
        <v>-12584.3865477818</v>
      </c>
      <c r="U671" s="1">
        <v>3489074</v>
      </c>
      <c r="V671" s="1">
        <v>2292619</v>
      </c>
      <c r="W671" s="1">
        <v>900448</v>
      </c>
      <c r="X671" s="1">
        <v>0.55298705497755196</v>
      </c>
    </row>
    <row r="672" spans="1:24" x14ac:dyDescent="0.2">
      <c r="A672" s="1">
        <v>3.3000000000000002E-2</v>
      </c>
      <c r="B672" s="1">
        <v>0.619999999999999</v>
      </c>
      <c r="C672" s="1">
        <v>70</v>
      </c>
      <c r="D672" s="1">
        <v>34492.404477796103</v>
      </c>
      <c r="E672" s="1">
        <v>49611.799931894297</v>
      </c>
      <c r="F672" s="1">
        <v>-15119.395454034</v>
      </c>
      <c r="G672" s="1">
        <v>3489074</v>
      </c>
      <c r="H672" s="1">
        <v>2310286</v>
      </c>
      <c r="I672" s="1">
        <v>844157</v>
      </c>
      <c r="J672" s="1">
        <v>0.46719431174959503</v>
      </c>
      <c r="K672" s="1">
        <v>47598.930669231697</v>
      </c>
      <c r="L672" s="1">
        <v>62488.943077946999</v>
      </c>
      <c r="M672" s="1">
        <v>-14890.0124086506</v>
      </c>
      <c r="N672" s="1">
        <v>3489074</v>
      </c>
      <c r="O672" s="1">
        <v>2434479</v>
      </c>
      <c r="P672" s="1">
        <v>1000785</v>
      </c>
      <c r="Q672" s="1">
        <v>0.58845836662510198</v>
      </c>
      <c r="R672" s="1">
        <v>46150.773993660201</v>
      </c>
      <c r="S672" s="1">
        <v>58740.469065563797</v>
      </c>
      <c r="T672" s="1">
        <v>-12589.6950718439</v>
      </c>
      <c r="U672" s="1">
        <v>3489074</v>
      </c>
      <c r="V672" s="1">
        <v>2292957</v>
      </c>
      <c r="W672" s="1">
        <v>900703</v>
      </c>
      <c r="X672" s="1">
        <v>0.55315898747089998</v>
      </c>
    </row>
    <row r="673" spans="1:24" x14ac:dyDescent="0.2">
      <c r="A673" s="1">
        <v>3.3000000000000002E-2</v>
      </c>
      <c r="B673" s="1">
        <v>0.619999999999999</v>
      </c>
      <c r="C673" s="1">
        <v>71</v>
      </c>
      <c r="D673" s="1">
        <v>34522.758562507799</v>
      </c>
      <c r="E673" s="1">
        <v>49630.873051640599</v>
      </c>
      <c r="F673" s="1">
        <v>-15108.114489068201</v>
      </c>
      <c r="G673" s="1">
        <v>3489074</v>
      </c>
      <c r="H673" s="1">
        <v>2309675</v>
      </c>
      <c r="I673" s="1">
        <v>844646</v>
      </c>
      <c r="J673" s="1">
        <v>0.46737392331508898</v>
      </c>
      <c r="K673" s="1">
        <v>47622.658125515103</v>
      </c>
      <c r="L673" s="1">
        <v>62514.66325605</v>
      </c>
      <c r="M673" s="1">
        <v>-14892.005130469101</v>
      </c>
      <c r="N673" s="1">
        <v>3489074</v>
      </c>
      <c r="O673" s="1">
        <v>2434526</v>
      </c>
      <c r="P673" s="1">
        <v>1000964</v>
      </c>
      <c r="Q673" s="1">
        <v>0.58870057353803196</v>
      </c>
      <c r="R673" s="1">
        <v>46153.620061106798</v>
      </c>
      <c r="S673" s="1">
        <v>58738.793859556303</v>
      </c>
      <c r="T673" s="1">
        <v>-12585.1737983886</v>
      </c>
      <c r="U673" s="1">
        <v>3489074</v>
      </c>
      <c r="V673" s="1">
        <v>2292629</v>
      </c>
      <c r="W673" s="1">
        <v>900623</v>
      </c>
      <c r="X673" s="1">
        <v>0.55314321205620098</v>
      </c>
    </row>
    <row r="674" spans="1:24" x14ac:dyDescent="0.2">
      <c r="A674" s="1">
        <v>3.3000000000000002E-2</v>
      </c>
      <c r="B674" s="1">
        <v>0.619999999999999</v>
      </c>
      <c r="C674" s="1">
        <v>72</v>
      </c>
      <c r="D674" s="1">
        <v>34531.6186141711</v>
      </c>
      <c r="E674" s="1">
        <v>49644.7310248883</v>
      </c>
      <c r="F674" s="1">
        <v>-15113.1124106527</v>
      </c>
      <c r="G674" s="1">
        <v>3489074</v>
      </c>
      <c r="H674" s="1">
        <v>2309693</v>
      </c>
      <c r="I674" s="1">
        <v>845588</v>
      </c>
      <c r="J674" s="1">
        <v>0.46750442384687202</v>
      </c>
      <c r="K674" s="1">
        <v>47690.110477936098</v>
      </c>
      <c r="L674" s="1">
        <v>62581.7881952186</v>
      </c>
      <c r="M674" s="1">
        <v>-14891.677717217401</v>
      </c>
      <c r="N674" s="1">
        <v>3489074</v>
      </c>
      <c r="O674" s="1">
        <v>2434652</v>
      </c>
      <c r="P674" s="1">
        <v>1002151</v>
      </c>
      <c r="Q674" s="1">
        <v>0.58933268907907699</v>
      </c>
      <c r="R674" s="1">
        <v>46197.784447428101</v>
      </c>
      <c r="S674" s="1">
        <v>58774.621234236904</v>
      </c>
      <c r="T674" s="1">
        <v>-12576.836786747899</v>
      </c>
      <c r="U674" s="1">
        <v>3489074</v>
      </c>
      <c r="V674" s="1">
        <v>2292195</v>
      </c>
      <c r="W674" s="1">
        <v>901846</v>
      </c>
      <c r="X674" s="1">
        <v>0.55348059843764696</v>
      </c>
    </row>
    <row r="675" spans="1:24" x14ac:dyDescent="0.2">
      <c r="A675" s="1">
        <v>3.3000000000000002E-2</v>
      </c>
      <c r="B675" s="1">
        <v>0.619999999999999</v>
      </c>
      <c r="C675" s="1">
        <v>73</v>
      </c>
      <c r="D675" s="1">
        <v>34405.788179607502</v>
      </c>
      <c r="E675" s="1">
        <v>49528.060846257496</v>
      </c>
      <c r="F675" s="1">
        <v>-15122.272666585601</v>
      </c>
      <c r="G675" s="1">
        <v>3489074</v>
      </c>
      <c r="H675" s="1">
        <v>2310067</v>
      </c>
      <c r="I675" s="1">
        <v>842915</v>
      </c>
      <c r="J675" s="1">
        <v>0.46640574079400698</v>
      </c>
      <c r="K675" s="1">
        <v>47595.548702141903</v>
      </c>
      <c r="L675" s="1">
        <v>62491.375120793302</v>
      </c>
      <c r="M675" s="1">
        <v>-14895.826418586301</v>
      </c>
      <c r="N675" s="1">
        <v>3489074</v>
      </c>
      <c r="O675" s="1">
        <v>2434873</v>
      </c>
      <c r="P675" s="1">
        <v>1000218</v>
      </c>
      <c r="Q675" s="1">
        <v>0.58848126917217702</v>
      </c>
      <c r="R675" s="1">
        <v>46101.854342034101</v>
      </c>
      <c r="S675" s="1">
        <v>58695.208822993402</v>
      </c>
      <c r="T675" s="1">
        <v>-12593.354480898201</v>
      </c>
      <c r="U675" s="1">
        <v>3489074</v>
      </c>
      <c r="V675" s="1">
        <v>2293137</v>
      </c>
      <c r="W675" s="1">
        <v>899703</v>
      </c>
      <c r="X675" s="1">
        <v>0.55273277177410096</v>
      </c>
    </row>
    <row r="676" spans="1:24" x14ac:dyDescent="0.2">
      <c r="A676" s="1">
        <v>3.3000000000000002E-2</v>
      </c>
      <c r="B676" s="1">
        <v>0.619999999999999</v>
      </c>
      <c r="C676" s="1">
        <v>74</v>
      </c>
      <c r="D676" s="1">
        <v>34462.007454968298</v>
      </c>
      <c r="E676" s="1">
        <v>49586.949616978301</v>
      </c>
      <c r="F676" s="1">
        <v>-15124.942161945401</v>
      </c>
      <c r="G676" s="1">
        <v>3489074</v>
      </c>
      <c r="H676" s="1">
        <v>2310704</v>
      </c>
      <c r="I676" s="1">
        <v>843641</v>
      </c>
      <c r="J676" s="1">
        <v>0.46696029633814001</v>
      </c>
      <c r="K676" s="1">
        <v>47572.170327076201</v>
      </c>
      <c r="L676" s="1">
        <v>62466.072763281503</v>
      </c>
      <c r="M676" s="1">
        <v>-14893.902436140001</v>
      </c>
      <c r="N676" s="1">
        <v>3489074</v>
      </c>
      <c r="O676" s="1">
        <v>2434765</v>
      </c>
      <c r="P676" s="1">
        <v>1000053</v>
      </c>
      <c r="Q676" s="1">
        <v>0.58824299687567605</v>
      </c>
      <c r="R676" s="1">
        <v>46121.783957988599</v>
      </c>
      <c r="S676" s="1">
        <v>58708.236568386499</v>
      </c>
      <c r="T676" s="1">
        <v>-12586.452610337399</v>
      </c>
      <c r="U676" s="1">
        <v>3489074</v>
      </c>
      <c r="V676" s="1">
        <v>2292742</v>
      </c>
      <c r="W676" s="1">
        <v>899995</v>
      </c>
      <c r="X676" s="1">
        <v>0.552855454050313</v>
      </c>
    </row>
    <row r="677" spans="1:24" x14ac:dyDescent="0.2">
      <c r="A677" s="1">
        <v>3.3000000000000002E-2</v>
      </c>
      <c r="B677" s="1">
        <v>0.619999999999999</v>
      </c>
      <c r="C677" s="1">
        <v>75</v>
      </c>
      <c r="D677" s="1">
        <v>34489.187223320798</v>
      </c>
      <c r="E677" s="1">
        <v>49612.919287432102</v>
      </c>
      <c r="F677" s="1">
        <v>-15123.732064047001</v>
      </c>
      <c r="G677" s="1">
        <v>3489074</v>
      </c>
      <c r="H677" s="1">
        <v>2310299</v>
      </c>
      <c r="I677" s="1">
        <v>844710</v>
      </c>
      <c r="J677" s="1">
        <v>0.46720485272050799</v>
      </c>
      <c r="K677" s="1">
        <v>47652.511815119396</v>
      </c>
      <c r="L677" s="1">
        <v>62546.162700674402</v>
      </c>
      <c r="M677" s="1">
        <v>-14893.6508854899</v>
      </c>
      <c r="N677" s="1">
        <v>3489074</v>
      </c>
      <c r="O677" s="1">
        <v>2434705</v>
      </c>
      <c r="P677" s="1">
        <v>1001348</v>
      </c>
      <c r="Q677" s="1">
        <v>0.58899720380285603</v>
      </c>
      <c r="R677" s="1">
        <v>46181.125539768604</v>
      </c>
      <c r="S677" s="1">
        <v>58766.526947268801</v>
      </c>
      <c r="T677" s="1">
        <v>-12585.4014074398</v>
      </c>
      <c r="U677" s="1">
        <v>3489074</v>
      </c>
      <c r="V677" s="1">
        <v>2292689</v>
      </c>
      <c r="W677" s="1">
        <v>901626</v>
      </c>
      <c r="X677" s="1">
        <v>0.55340437453860503</v>
      </c>
    </row>
    <row r="678" spans="1:24" x14ac:dyDescent="0.2">
      <c r="A678" s="1">
        <v>3.3000000000000002E-2</v>
      </c>
      <c r="B678" s="1">
        <v>0.619999999999999</v>
      </c>
      <c r="C678" s="1">
        <v>76</v>
      </c>
      <c r="D678" s="1">
        <v>34490.873146318001</v>
      </c>
      <c r="E678" s="1">
        <v>49599.959625017</v>
      </c>
      <c r="F678" s="1">
        <v>-15109.086478634499</v>
      </c>
      <c r="G678" s="1">
        <v>3489074</v>
      </c>
      <c r="H678" s="1">
        <v>2309354</v>
      </c>
      <c r="I678" s="1">
        <v>844375</v>
      </c>
      <c r="J678" s="1">
        <v>0.46708281158169002</v>
      </c>
      <c r="K678" s="1">
        <v>47650.822136250703</v>
      </c>
      <c r="L678" s="1">
        <v>62537.567687733499</v>
      </c>
      <c r="M678" s="1">
        <v>-14886.7455514178</v>
      </c>
      <c r="N678" s="1">
        <v>3489074</v>
      </c>
      <c r="O678" s="1">
        <v>2434251</v>
      </c>
      <c r="P678" s="1">
        <v>1001498</v>
      </c>
      <c r="Q678" s="1">
        <v>0.58891626456741597</v>
      </c>
      <c r="R678" s="1">
        <v>46174.020580551602</v>
      </c>
      <c r="S678" s="1">
        <v>58763.607821576697</v>
      </c>
      <c r="T678" s="1">
        <v>-12589.5872409649</v>
      </c>
      <c r="U678" s="1">
        <v>3489074</v>
      </c>
      <c r="V678" s="1">
        <v>2292873</v>
      </c>
      <c r="W678" s="1">
        <v>901281</v>
      </c>
      <c r="X678" s="1">
        <v>0.55337688513244598</v>
      </c>
    </row>
    <row r="679" spans="1:24" x14ac:dyDescent="0.2">
      <c r="A679" s="1">
        <v>3.3000000000000002E-2</v>
      </c>
      <c r="B679" s="1">
        <v>0.619999999999999</v>
      </c>
      <c r="C679" s="1">
        <v>77</v>
      </c>
      <c r="D679" s="1">
        <v>34484.913419037701</v>
      </c>
      <c r="E679" s="1">
        <v>49600.046215237897</v>
      </c>
      <c r="F679" s="1">
        <v>-15115.1327961359</v>
      </c>
      <c r="G679" s="1">
        <v>3489074</v>
      </c>
      <c r="H679" s="1">
        <v>2309913</v>
      </c>
      <c r="I679" s="1">
        <v>843954</v>
      </c>
      <c r="J679" s="1">
        <v>0.46708362700178502</v>
      </c>
      <c r="K679" s="1">
        <v>47611.985477278897</v>
      </c>
      <c r="L679" s="1">
        <v>62503.693470292397</v>
      </c>
      <c r="M679" s="1">
        <v>-14891.707992948701</v>
      </c>
      <c r="N679" s="1">
        <v>3489074</v>
      </c>
      <c r="O679" s="1">
        <v>2434568</v>
      </c>
      <c r="P679" s="1">
        <v>1001019</v>
      </c>
      <c r="Q679" s="1">
        <v>0.58859727106737503</v>
      </c>
      <c r="R679" s="1">
        <v>46146.9119371536</v>
      </c>
      <c r="S679" s="1">
        <v>58735.140034015101</v>
      </c>
      <c r="T679" s="1">
        <v>-12588.228096801</v>
      </c>
      <c r="U679" s="1">
        <v>3489074</v>
      </c>
      <c r="V679" s="1">
        <v>2292872</v>
      </c>
      <c r="W679" s="1">
        <v>900682</v>
      </c>
      <c r="X679" s="1">
        <v>0.55310880398168405</v>
      </c>
    </row>
    <row r="680" spans="1:24" x14ac:dyDescent="0.2">
      <c r="A680" s="1">
        <v>3.3000000000000002E-2</v>
      </c>
      <c r="B680" s="1">
        <v>0.619999999999999</v>
      </c>
      <c r="C680" s="1">
        <v>78</v>
      </c>
      <c r="D680" s="1">
        <v>34408.411827646902</v>
      </c>
      <c r="E680" s="1">
        <v>49535.957721844199</v>
      </c>
      <c r="F680" s="1">
        <v>-15127.5458941328</v>
      </c>
      <c r="G680" s="1">
        <v>3489074</v>
      </c>
      <c r="H680" s="1">
        <v>2310461</v>
      </c>
      <c r="I680" s="1">
        <v>842519</v>
      </c>
      <c r="J680" s="1">
        <v>0.46648010567010101</v>
      </c>
      <c r="K680" s="1">
        <v>47536.057884740498</v>
      </c>
      <c r="L680" s="1">
        <v>62437.330941036802</v>
      </c>
      <c r="M680" s="1">
        <v>-14901.273056231301</v>
      </c>
      <c r="N680" s="1">
        <v>3489074</v>
      </c>
      <c r="O680" s="1">
        <v>2435127</v>
      </c>
      <c r="P680" s="1">
        <v>999819</v>
      </c>
      <c r="Q680" s="1">
        <v>0.58797233514035496</v>
      </c>
      <c r="R680" s="1">
        <v>46077.9488587085</v>
      </c>
      <c r="S680" s="1">
        <v>58669.288293574202</v>
      </c>
      <c r="T680" s="1">
        <v>-12591.339434805601</v>
      </c>
      <c r="U680" s="1">
        <v>3489074</v>
      </c>
      <c r="V680" s="1">
        <v>2293045</v>
      </c>
      <c r="W680" s="1">
        <v>899015</v>
      </c>
      <c r="X680" s="1">
        <v>0.55248867815284997</v>
      </c>
    </row>
    <row r="681" spans="1:24" x14ac:dyDescent="0.2">
      <c r="A681" s="1">
        <v>3.3000000000000002E-2</v>
      </c>
      <c r="B681" s="1">
        <v>0.619999999999999</v>
      </c>
      <c r="C681" s="1">
        <v>79</v>
      </c>
      <c r="D681" s="1">
        <v>34486.621390341701</v>
      </c>
      <c r="E681" s="1">
        <v>49598.353105657603</v>
      </c>
      <c r="F681" s="1">
        <v>-15111.731715251601</v>
      </c>
      <c r="G681" s="1">
        <v>3489074</v>
      </c>
      <c r="H681" s="1">
        <v>2309801</v>
      </c>
      <c r="I681" s="1">
        <v>843873</v>
      </c>
      <c r="J681" s="1">
        <v>0.46706768298914703</v>
      </c>
      <c r="K681" s="1">
        <v>47593.528287289897</v>
      </c>
      <c r="L681" s="1">
        <v>62489.021717325501</v>
      </c>
      <c r="M681" s="1">
        <v>-14895.4934299706</v>
      </c>
      <c r="N681" s="1">
        <v>3489074</v>
      </c>
      <c r="O681" s="1">
        <v>2434809</v>
      </c>
      <c r="P681" s="1">
        <v>1000785</v>
      </c>
      <c r="Q681" s="1">
        <v>0.58845910717211103</v>
      </c>
      <c r="R681" s="1">
        <v>46105.500316650701</v>
      </c>
      <c r="S681" s="1">
        <v>58698.3464548708</v>
      </c>
      <c r="T681" s="1">
        <v>-12592.846138160099</v>
      </c>
      <c r="U681" s="1">
        <v>3489074</v>
      </c>
      <c r="V681" s="1">
        <v>2293148</v>
      </c>
      <c r="W681" s="1">
        <v>899637</v>
      </c>
      <c r="X681" s="1">
        <v>0.552762318852971</v>
      </c>
    </row>
    <row r="682" spans="1:24" x14ac:dyDescent="0.2">
      <c r="A682" s="1">
        <v>3.3000000000000002E-2</v>
      </c>
      <c r="B682" s="1">
        <v>0.619999999999999</v>
      </c>
      <c r="C682" s="1">
        <v>80</v>
      </c>
      <c r="D682" s="1">
        <v>34495.034429501902</v>
      </c>
      <c r="E682" s="1">
        <v>49618.638821733497</v>
      </c>
      <c r="F682" s="1">
        <v>-15123.604392167499</v>
      </c>
      <c r="G682" s="1">
        <v>3489074</v>
      </c>
      <c r="H682" s="1">
        <v>2310636</v>
      </c>
      <c r="I682" s="1">
        <v>844451</v>
      </c>
      <c r="J682" s="1">
        <v>0.46725871357408</v>
      </c>
      <c r="K682" s="1">
        <v>47630.580324537303</v>
      </c>
      <c r="L682" s="1">
        <v>62520.660699881097</v>
      </c>
      <c r="M682" s="1">
        <v>-14890.0803752789</v>
      </c>
      <c r="N682" s="1">
        <v>3489074</v>
      </c>
      <c r="O682" s="1">
        <v>2434486</v>
      </c>
      <c r="P682" s="1">
        <v>1000738</v>
      </c>
      <c r="Q682" s="1">
        <v>0.58875705146560697</v>
      </c>
      <c r="R682" s="1">
        <v>46132.732176222002</v>
      </c>
      <c r="S682" s="1">
        <v>58722.053915839097</v>
      </c>
      <c r="T682" s="1">
        <v>-12589.321739557499</v>
      </c>
      <c r="U682" s="1">
        <v>3489074</v>
      </c>
      <c r="V682" s="1">
        <v>2292958</v>
      </c>
      <c r="W682" s="1">
        <v>900337</v>
      </c>
      <c r="X682" s="1">
        <v>0.55298557200898801</v>
      </c>
    </row>
    <row r="683" spans="1:24" x14ac:dyDescent="0.2">
      <c r="A683" s="1">
        <v>3.3000000000000002E-2</v>
      </c>
      <c r="B683" s="1">
        <v>0.619999999999999</v>
      </c>
      <c r="C683" s="1">
        <v>81</v>
      </c>
      <c r="D683" s="1">
        <v>34484.8808566722</v>
      </c>
      <c r="E683" s="1">
        <v>49607.6216123798</v>
      </c>
      <c r="F683" s="1">
        <v>-15122.740755643101</v>
      </c>
      <c r="G683" s="1">
        <v>3489074</v>
      </c>
      <c r="H683" s="1">
        <v>2310507</v>
      </c>
      <c r="I683" s="1">
        <v>844363</v>
      </c>
      <c r="J683" s="1">
        <v>0.46715496451541599</v>
      </c>
      <c r="K683" s="1">
        <v>47615.1296923599</v>
      </c>
      <c r="L683" s="1">
        <v>62506.754442123201</v>
      </c>
      <c r="M683" s="1">
        <v>-14891.6247496984</v>
      </c>
      <c r="N683" s="1">
        <v>3489074</v>
      </c>
      <c r="O683" s="1">
        <v>2434570</v>
      </c>
      <c r="P683" s="1">
        <v>1000975</v>
      </c>
      <c r="Q683" s="1">
        <v>0.58862609623859896</v>
      </c>
      <c r="R683" s="1">
        <v>46145.733042595297</v>
      </c>
      <c r="S683" s="1">
        <v>58732.822743745397</v>
      </c>
      <c r="T683" s="1">
        <v>-12587.089701090201</v>
      </c>
      <c r="U683" s="1">
        <v>3489074</v>
      </c>
      <c r="V683" s="1">
        <v>2292792</v>
      </c>
      <c r="W683" s="1">
        <v>900403</v>
      </c>
      <c r="X683" s="1">
        <v>0.55308698205960005</v>
      </c>
    </row>
    <row r="684" spans="1:24" x14ac:dyDescent="0.2">
      <c r="A684" s="1">
        <v>3.3000000000000002E-2</v>
      </c>
      <c r="B684" s="1">
        <v>0.619999999999999</v>
      </c>
      <c r="C684" s="1">
        <v>82</v>
      </c>
      <c r="D684" s="1">
        <v>34481.053995558403</v>
      </c>
      <c r="E684" s="1">
        <v>49597.6735369991</v>
      </c>
      <c r="F684" s="1">
        <v>-15116.6195413763</v>
      </c>
      <c r="G684" s="1">
        <v>3489074</v>
      </c>
      <c r="H684" s="1">
        <v>2310007</v>
      </c>
      <c r="I684" s="1">
        <v>843710</v>
      </c>
      <c r="J684" s="1">
        <v>0.46706128349120302</v>
      </c>
      <c r="K684" s="1">
        <v>47579.884837014797</v>
      </c>
      <c r="L684" s="1">
        <v>62467.677333717802</v>
      </c>
      <c r="M684" s="1">
        <v>-14887.792496638</v>
      </c>
      <c r="N684" s="1">
        <v>3489074</v>
      </c>
      <c r="O684" s="1">
        <v>2434460</v>
      </c>
      <c r="P684" s="1">
        <v>1000643</v>
      </c>
      <c r="Q684" s="1">
        <v>0.58825810711521098</v>
      </c>
      <c r="R684" s="1">
        <v>46099.246221073001</v>
      </c>
      <c r="S684" s="1">
        <v>58692.366036082698</v>
      </c>
      <c r="T684" s="1">
        <v>-12593.119814949599</v>
      </c>
      <c r="U684" s="1">
        <v>3489074</v>
      </c>
      <c r="V684" s="1">
        <v>2293151</v>
      </c>
      <c r="W684" s="1">
        <v>899622</v>
      </c>
      <c r="X684" s="1">
        <v>0.55270600125023195</v>
      </c>
    </row>
    <row r="685" spans="1:24" x14ac:dyDescent="0.2">
      <c r="A685" s="1">
        <v>3.3000000000000002E-2</v>
      </c>
      <c r="B685" s="1">
        <v>0.619999999999999</v>
      </c>
      <c r="C685" s="1">
        <v>83</v>
      </c>
      <c r="D685" s="1">
        <v>34475.693400696298</v>
      </c>
      <c r="E685" s="1">
        <v>49600.683595349401</v>
      </c>
      <c r="F685" s="1">
        <v>-15124.9901945887</v>
      </c>
      <c r="G685" s="1">
        <v>3489074</v>
      </c>
      <c r="H685" s="1">
        <v>2310010</v>
      </c>
      <c r="I685" s="1">
        <v>844070</v>
      </c>
      <c r="J685" s="1">
        <v>0.46708962921018798</v>
      </c>
      <c r="K685" s="1">
        <v>47608.669320862398</v>
      </c>
      <c r="L685" s="1">
        <v>62502.420858975202</v>
      </c>
      <c r="M685" s="1">
        <v>-14893.7515380476</v>
      </c>
      <c r="N685" s="1">
        <v>3489074</v>
      </c>
      <c r="O685" s="1">
        <v>2434735</v>
      </c>
      <c r="P685" s="1">
        <v>1000714</v>
      </c>
      <c r="Q685" s="1">
        <v>0.588585286886812</v>
      </c>
      <c r="R685" s="1">
        <v>46119.069769922702</v>
      </c>
      <c r="S685" s="1">
        <v>58711.397517827398</v>
      </c>
      <c r="T685" s="1">
        <v>-12592.3277478445</v>
      </c>
      <c r="U685" s="1">
        <v>3489074</v>
      </c>
      <c r="V685" s="1">
        <v>2293118</v>
      </c>
      <c r="W685" s="1">
        <v>900078</v>
      </c>
      <c r="X685" s="1">
        <v>0.55288522071067703</v>
      </c>
    </row>
    <row r="686" spans="1:24" x14ac:dyDescent="0.2">
      <c r="A686" s="1">
        <v>3.3000000000000002E-2</v>
      </c>
      <c r="B686" s="1">
        <v>0.619999999999999</v>
      </c>
      <c r="C686" s="1">
        <v>84</v>
      </c>
      <c r="D686" s="1">
        <v>34449.4997507273</v>
      </c>
      <c r="E686" s="1">
        <v>49564.099659078398</v>
      </c>
      <c r="F686" s="1">
        <v>-15114.5999082867</v>
      </c>
      <c r="G686" s="1">
        <v>3489074</v>
      </c>
      <c r="H686" s="1">
        <v>2309476</v>
      </c>
      <c r="I686" s="1">
        <v>843084</v>
      </c>
      <c r="J686" s="1">
        <v>0.466745118288379</v>
      </c>
      <c r="K686" s="1">
        <v>47531.249282504301</v>
      </c>
      <c r="L686" s="1">
        <v>62427.061384519802</v>
      </c>
      <c r="M686" s="1">
        <v>-14895.8121019506</v>
      </c>
      <c r="N686" s="1">
        <v>3489074</v>
      </c>
      <c r="O686" s="1">
        <v>2434870</v>
      </c>
      <c r="P686" s="1">
        <v>999611</v>
      </c>
      <c r="Q686" s="1">
        <v>0.58787562672833504</v>
      </c>
      <c r="R686" s="1">
        <v>46071.180842155904</v>
      </c>
      <c r="S686" s="1">
        <v>58661.2752746119</v>
      </c>
      <c r="T686" s="1">
        <v>-12590.094432395999</v>
      </c>
      <c r="U686" s="1">
        <v>3489074</v>
      </c>
      <c r="V686" s="1">
        <v>2293024</v>
      </c>
      <c r="W686" s="1">
        <v>898658</v>
      </c>
      <c r="X686" s="1">
        <v>0.55241321955460398</v>
      </c>
    </row>
    <row r="687" spans="1:24" x14ac:dyDescent="0.2">
      <c r="A687" s="1">
        <v>3.3000000000000002E-2</v>
      </c>
      <c r="B687" s="1">
        <v>0.619999999999999</v>
      </c>
      <c r="C687" s="1">
        <v>85</v>
      </c>
      <c r="D687" s="1">
        <v>34518.205927080096</v>
      </c>
      <c r="E687" s="1">
        <v>49639.879008731703</v>
      </c>
      <c r="F687" s="1">
        <v>-15121.6730815871</v>
      </c>
      <c r="G687" s="1">
        <v>3489074</v>
      </c>
      <c r="H687" s="1">
        <v>2310117</v>
      </c>
      <c r="I687" s="1">
        <v>844928</v>
      </c>
      <c r="J687" s="1">
        <v>0.46745873241152502</v>
      </c>
      <c r="K687" s="1">
        <v>47595.112316849001</v>
      </c>
      <c r="L687" s="1">
        <v>62493.067800246303</v>
      </c>
      <c r="M687" s="1">
        <v>-14897.9554833322</v>
      </c>
      <c r="N687" s="1">
        <v>3489074</v>
      </c>
      <c r="O687" s="1">
        <v>2434914</v>
      </c>
      <c r="P687" s="1">
        <v>1000414</v>
      </c>
      <c r="Q687" s="1">
        <v>0.58849720913430803</v>
      </c>
      <c r="R687" s="1">
        <v>46151.174736095898</v>
      </c>
      <c r="S687" s="1">
        <v>58737.434349080097</v>
      </c>
      <c r="T687" s="1">
        <v>-12586.259612923899</v>
      </c>
      <c r="U687" s="1">
        <v>3489074</v>
      </c>
      <c r="V687" s="1">
        <v>2292744</v>
      </c>
      <c r="W687" s="1">
        <v>900678</v>
      </c>
      <c r="X687" s="1">
        <v>0.55313040954627701</v>
      </c>
    </row>
    <row r="688" spans="1:24" x14ac:dyDescent="0.2">
      <c r="A688" s="1">
        <v>3.3000000000000002E-2</v>
      </c>
      <c r="B688" s="1">
        <v>0.619999999999999</v>
      </c>
      <c r="C688" s="1">
        <v>86</v>
      </c>
      <c r="D688" s="1">
        <v>34508.7102800332</v>
      </c>
      <c r="E688" s="1">
        <v>49624.187921554403</v>
      </c>
      <c r="F688" s="1">
        <v>-15115.4776414568</v>
      </c>
      <c r="G688" s="1">
        <v>3489074</v>
      </c>
      <c r="H688" s="1">
        <v>2309736</v>
      </c>
      <c r="I688" s="1">
        <v>844432</v>
      </c>
      <c r="J688" s="1">
        <v>0.46731096944617501</v>
      </c>
      <c r="K688" s="1">
        <v>47655.428365515399</v>
      </c>
      <c r="L688" s="1">
        <v>62544.468765796199</v>
      </c>
      <c r="M688" s="1">
        <v>-14889.040400215999</v>
      </c>
      <c r="N688" s="1">
        <v>3489074</v>
      </c>
      <c r="O688" s="1">
        <v>2434440</v>
      </c>
      <c r="P688" s="1">
        <v>1001277</v>
      </c>
      <c r="Q688" s="1">
        <v>0.58898125201838802</v>
      </c>
      <c r="R688" s="1">
        <v>46152.165752835099</v>
      </c>
      <c r="S688" s="1">
        <v>58735.101987143003</v>
      </c>
      <c r="T688" s="1">
        <v>-12582.936234246799</v>
      </c>
      <c r="U688" s="1">
        <v>3489074</v>
      </c>
      <c r="V688" s="1">
        <v>2292537</v>
      </c>
      <c r="W688" s="1">
        <v>900617</v>
      </c>
      <c r="X688" s="1">
        <v>0.55310844569429496</v>
      </c>
    </row>
    <row r="689" spans="1:24" x14ac:dyDescent="0.2">
      <c r="A689" s="1">
        <v>3.3000000000000002E-2</v>
      </c>
      <c r="B689" s="1">
        <v>0.619999999999999</v>
      </c>
      <c r="C689" s="1">
        <v>87</v>
      </c>
      <c r="D689" s="1">
        <v>34476.918154222403</v>
      </c>
      <c r="E689" s="1">
        <v>49607.193918360201</v>
      </c>
      <c r="F689" s="1">
        <v>-15130.2757640738</v>
      </c>
      <c r="G689" s="1">
        <v>3489074</v>
      </c>
      <c r="H689" s="1">
        <v>2310264</v>
      </c>
      <c r="I689" s="1">
        <v>844317</v>
      </c>
      <c r="J689" s="1">
        <v>0.46715093692090898</v>
      </c>
      <c r="K689" s="1">
        <v>47627.065917559099</v>
      </c>
      <c r="L689" s="1">
        <v>62522.206805493603</v>
      </c>
      <c r="M689" s="1">
        <v>-14895.1408878693</v>
      </c>
      <c r="N689" s="1">
        <v>3489074</v>
      </c>
      <c r="O689" s="1">
        <v>2434830</v>
      </c>
      <c r="P689" s="1">
        <v>1001062</v>
      </c>
      <c r="Q689" s="1">
        <v>0.58877161114189802</v>
      </c>
      <c r="R689" s="1">
        <v>46159.291757125698</v>
      </c>
      <c r="S689" s="1">
        <v>58745.281854514003</v>
      </c>
      <c r="T689" s="1">
        <v>-12585.9900973278</v>
      </c>
      <c r="U689" s="1">
        <v>3489074</v>
      </c>
      <c r="V689" s="1">
        <v>2292717</v>
      </c>
      <c r="W689" s="1">
        <v>900928</v>
      </c>
      <c r="X689" s="1">
        <v>0.55320430950364896</v>
      </c>
    </row>
    <row r="690" spans="1:24" x14ac:dyDescent="0.2">
      <c r="A690" s="1">
        <v>3.3000000000000002E-2</v>
      </c>
      <c r="B690" s="1">
        <v>0.619999999999999</v>
      </c>
      <c r="C690" s="1">
        <v>88</v>
      </c>
      <c r="D690" s="1">
        <v>34475.306664411699</v>
      </c>
      <c r="E690" s="1">
        <v>49589.028728463003</v>
      </c>
      <c r="F690" s="1">
        <v>-15113.722063986799</v>
      </c>
      <c r="G690" s="1">
        <v>3489074</v>
      </c>
      <c r="H690" s="1">
        <v>2309553</v>
      </c>
      <c r="I690" s="1">
        <v>844171</v>
      </c>
      <c r="J690" s="1">
        <v>0.466979875330648</v>
      </c>
      <c r="K690" s="1">
        <v>47602.877447943101</v>
      </c>
      <c r="L690" s="1">
        <v>62493.587000514701</v>
      </c>
      <c r="M690" s="1">
        <v>-14890.7095525066</v>
      </c>
      <c r="N690" s="1">
        <v>3489074</v>
      </c>
      <c r="O690" s="1">
        <v>2434550</v>
      </c>
      <c r="P690" s="1">
        <v>1000780</v>
      </c>
      <c r="Q690" s="1">
        <v>0.58850209844314805</v>
      </c>
      <c r="R690" s="1">
        <v>46138.755019958196</v>
      </c>
      <c r="S690" s="1">
        <v>58725.823750477</v>
      </c>
      <c r="T690" s="1">
        <v>-12587.068730458501</v>
      </c>
      <c r="U690" s="1">
        <v>3489074</v>
      </c>
      <c r="V690" s="1">
        <v>2292779</v>
      </c>
      <c r="W690" s="1">
        <v>900410</v>
      </c>
      <c r="X690" s="1">
        <v>0.55302107254115096</v>
      </c>
    </row>
    <row r="691" spans="1:24" x14ac:dyDescent="0.2">
      <c r="A691" s="1">
        <v>3.3000000000000002E-2</v>
      </c>
      <c r="B691" s="1">
        <v>0.619999999999999</v>
      </c>
      <c r="C691" s="1">
        <v>89</v>
      </c>
      <c r="D691" s="1">
        <v>34489.380312675799</v>
      </c>
      <c r="E691" s="1">
        <v>49618.0059535974</v>
      </c>
      <c r="F691" s="1">
        <v>-15128.625640857201</v>
      </c>
      <c r="G691" s="1">
        <v>3489074</v>
      </c>
      <c r="H691" s="1">
        <v>2310638</v>
      </c>
      <c r="I691" s="1">
        <v>844393</v>
      </c>
      <c r="J691" s="1">
        <v>0.46725275385494602</v>
      </c>
      <c r="K691" s="1">
        <v>47597.813851961801</v>
      </c>
      <c r="L691" s="1">
        <v>62493.845776465998</v>
      </c>
      <c r="M691" s="1">
        <v>-14896.031924439199</v>
      </c>
      <c r="N691" s="1">
        <v>3489074</v>
      </c>
      <c r="O691" s="1">
        <v>2434831</v>
      </c>
      <c r="P691" s="1">
        <v>1000276</v>
      </c>
      <c r="Q691" s="1">
        <v>0.58850453533624003</v>
      </c>
      <c r="R691" s="1">
        <v>46144.316879420701</v>
      </c>
      <c r="S691" s="1">
        <v>58733.872579751704</v>
      </c>
      <c r="T691" s="1">
        <v>-12589.555700270999</v>
      </c>
      <c r="U691" s="1">
        <v>3489074</v>
      </c>
      <c r="V691" s="1">
        <v>2292908</v>
      </c>
      <c r="W691" s="1">
        <v>900732</v>
      </c>
      <c r="X691" s="1">
        <v>0.55309686836509897</v>
      </c>
    </row>
    <row r="692" spans="1:24" x14ac:dyDescent="0.2">
      <c r="A692" s="1">
        <v>3.3000000000000002E-2</v>
      </c>
      <c r="B692" s="1">
        <v>0.619999999999999</v>
      </c>
      <c r="C692" s="1">
        <v>90</v>
      </c>
      <c r="D692" s="1">
        <v>34431.265812439902</v>
      </c>
      <c r="E692" s="1">
        <v>49551.9110440734</v>
      </c>
      <c r="F692" s="1">
        <v>-15120.6452315692</v>
      </c>
      <c r="G692" s="1">
        <v>3489074</v>
      </c>
      <c r="H692" s="1">
        <v>2310081</v>
      </c>
      <c r="I692" s="1">
        <v>843738</v>
      </c>
      <c r="J692" s="1">
        <v>0.466630338102896</v>
      </c>
      <c r="K692" s="1">
        <v>47562.8965281645</v>
      </c>
      <c r="L692" s="1">
        <v>62455.941827417497</v>
      </c>
      <c r="M692" s="1">
        <v>-14893.045299187601</v>
      </c>
      <c r="N692" s="1">
        <v>3489074</v>
      </c>
      <c r="O692" s="1">
        <v>2434649</v>
      </c>
      <c r="P692" s="1">
        <v>999912</v>
      </c>
      <c r="Q692" s="1">
        <v>0.58814759385431903</v>
      </c>
      <c r="R692" s="1">
        <v>46074.050484824198</v>
      </c>
      <c r="S692" s="1">
        <v>58669.157227099997</v>
      </c>
      <c r="T692" s="1">
        <v>-12595.106742215599</v>
      </c>
      <c r="U692" s="1">
        <v>3489074</v>
      </c>
      <c r="V692" s="1">
        <v>2293195</v>
      </c>
      <c r="W692" s="1">
        <v>899082</v>
      </c>
      <c r="X692" s="1">
        <v>0.55248744389988302</v>
      </c>
    </row>
    <row r="693" spans="1:24" x14ac:dyDescent="0.2">
      <c r="A693" s="1">
        <v>3.3000000000000002E-2</v>
      </c>
      <c r="B693" s="1">
        <v>0.619999999999999</v>
      </c>
      <c r="C693" s="1">
        <v>91</v>
      </c>
      <c r="D693" s="1">
        <v>34496.463655318999</v>
      </c>
      <c r="E693" s="1">
        <v>49629.444134863799</v>
      </c>
      <c r="F693" s="1">
        <v>-15132.9804794804</v>
      </c>
      <c r="G693" s="1">
        <v>3489074</v>
      </c>
      <c r="H693" s="1">
        <v>2310968</v>
      </c>
      <c r="I693" s="1">
        <v>844430</v>
      </c>
      <c r="J693" s="1">
        <v>0.46736046720603902</v>
      </c>
      <c r="K693" s="1">
        <v>47679.716388909597</v>
      </c>
      <c r="L693" s="1">
        <v>62573.053917062003</v>
      </c>
      <c r="M693" s="1">
        <v>-14893.337528087</v>
      </c>
      <c r="N693" s="1">
        <v>3489074</v>
      </c>
      <c r="O693" s="1">
        <v>2434772</v>
      </c>
      <c r="P693" s="1">
        <v>1001415</v>
      </c>
      <c r="Q693" s="1">
        <v>0.58925043838312596</v>
      </c>
      <c r="R693" s="1">
        <v>46166.004265688702</v>
      </c>
      <c r="S693" s="1">
        <v>58752.802838622898</v>
      </c>
      <c r="T693" s="1">
        <v>-12586.7985728736</v>
      </c>
      <c r="U693" s="1">
        <v>3489074</v>
      </c>
      <c r="V693" s="1">
        <v>2292749</v>
      </c>
      <c r="W693" s="1">
        <v>901087</v>
      </c>
      <c r="X693" s="1">
        <v>0.55327513460975797</v>
      </c>
    </row>
    <row r="694" spans="1:24" x14ac:dyDescent="0.2">
      <c r="A694" s="1">
        <v>3.3000000000000002E-2</v>
      </c>
      <c r="B694" s="1">
        <v>0.619999999999999</v>
      </c>
      <c r="C694" s="1">
        <v>92</v>
      </c>
      <c r="D694" s="1">
        <v>34513.588075372703</v>
      </c>
      <c r="E694" s="1">
        <v>49629.236130917699</v>
      </c>
      <c r="F694" s="1">
        <v>-15115.6480554807</v>
      </c>
      <c r="G694" s="1">
        <v>3489074</v>
      </c>
      <c r="H694" s="1">
        <v>2310014</v>
      </c>
      <c r="I694" s="1">
        <v>844333</v>
      </c>
      <c r="J694" s="1">
        <v>0.46735850843291199</v>
      </c>
      <c r="K694" s="1">
        <v>47602.691625239197</v>
      </c>
      <c r="L694" s="1">
        <v>62496.325186021</v>
      </c>
      <c r="M694" s="1">
        <v>-14893.6335607168</v>
      </c>
      <c r="N694" s="1">
        <v>3489074</v>
      </c>
      <c r="O694" s="1">
        <v>2434682</v>
      </c>
      <c r="P694" s="1">
        <v>1000318</v>
      </c>
      <c r="Q694" s="1">
        <v>0.58852788393561295</v>
      </c>
      <c r="R694" s="1">
        <v>46143.599321237598</v>
      </c>
      <c r="S694" s="1">
        <v>58728.932985950603</v>
      </c>
      <c r="T694" s="1">
        <v>-12585.333664652801</v>
      </c>
      <c r="U694" s="1">
        <v>3489074</v>
      </c>
      <c r="V694" s="1">
        <v>2292733</v>
      </c>
      <c r="W694" s="1">
        <v>900465</v>
      </c>
      <c r="X694" s="1">
        <v>0.553050352211092</v>
      </c>
    </row>
    <row r="695" spans="1:24" x14ac:dyDescent="0.2">
      <c r="A695" s="1">
        <v>3.3000000000000002E-2</v>
      </c>
      <c r="B695" s="1">
        <v>0.619999999999999</v>
      </c>
      <c r="C695" s="1">
        <v>93</v>
      </c>
      <c r="D695" s="1">
        <v>34492.1734991337</v>
      </c>
      <c r="E695" s="1">
        <v>49618.956312382899</v>
      </c>
      <c r="F695" s="1">
        <v>-15126.7828131848</v>
      </c>
      <c r="G695" s="1">
        <v>3489074</v>
      </c>
      <c r="H695" s="1">
        <v>2310841</v>
      </c>
      <c r="I695" s="1">
        <v>844349</v>
      </c>
      <c r="J695" s="1">
        <v>0.46726170338346901</v>
      </c>
      <c r="K695" s="1">
        <v>47669.927475421202</v>
      </c>
      <c r="L695" s="1">
        <v>62563.430439360804</v>
      </c>
      <c r="M695" s="1">
        <v>-14893.5029638743</v>
      </c>
      <c r="N695" s="1">
        <v>3489074</v>
      </c>
      <c r="O695" s="1">
        <v>2434719</v>
      </c>
      <c r="P695" s="1">
        <v>1001596</v>
      </c>
      <c r="Q695" s="1">
        <v>0.58915981409520701</v>
      </c>
      <c r="R695" s="1">
        <v>46114.268785496897</v>
      </c>
      <c r="S695" s="1">
        <v>58705.740458480599</v>
      </c>
      <c r="T695" s="1">
        <v>-12591.471672923801</v>
      </c>
      <c r="U695" s="1">
        <v>3489074</v>
      </c>
      <c r="V695" s="1">
        <v>2293027</v>
      </c>
      <c r="W695" s="1">
        <v>900192</v>
      </c>
      <c r="X695" s="1">
        <v>0.55283194818374304</v>
      </c>
    </row>
    <row r="696" spans="1:24" x14ac:dyDescent="0.2">
      <c r="A696" s="1">
        <v>3.3000000000000002E-2</v>
      </c>
      <c r="B696" s="1">
        <v>0.619999999999999</v>
      </c>
      <c r="C696" s="1">
        <v>94</v>
      </c>
      <c r="D696" s="1">
        <v>34498.478205029001</v>
      </c>
      <c r="E696" s="1">
        <v>49612.2899923839</v>
      </c>
      <c r="F696" s="1">
        <v>-15113.8117872905</v>
      </c>
      <c r="G696" s="1">
        <v>3489074</v>
      </c>
      <c r="H696" s="1">
        <v>2309879</v>
      </c>
      <c r="I696" s="1">
        <v>844368</v>
      </c>
      <c r="J696" s="1">
        <v>0.46719892664914298</v>
      </c>
      <c r="K696" s="1">
        <v>47631.768304612597</v>
      </c>
      <c r="L696" s="1">
        <v>62525.171715460499</v>
      </c>
      <c r="M696" s="1">
        <v>-14893.403410782899</v>
      </c>
      <c r="N696" s="1">
        <v>3489074</v>
      </c>
      <c r="O696" s="1">
        <v>2434678</v>
      </c>
      <c r="P696" s="1">
        <v>1000985</v>
      </c>
      <c r="Q696" s="1">
        <v>0.58879953169856802</v>
      </c>
      <c r="R696" s="1">
        <v>46164.646138225202</v>
      </c>
      <c r="S696" s="1">
        <v>58748.404911784499</v>
      </c>
      <c r="T696" s="1">
        <v>-12583.758773497701</v>
      </c>
      <c r="U696" s="1">
        <v>3489074</v>
      </c>
      <c r="V696" s="1">
        <v>2292597</v>
      </c>
      <c r="W696" s="1">
        <v>901111</v>
      </c>
      <c r="X696" s="1">
        <v>0.553233719333449</v>
      </c>
    </row>
    <row r="697" spans="1:24" x14ac:dyDescent="0.2">
      <c r="A697" s="1">
        <v>3.3000000000000002E-2</v>
      </c>
      <c r="B697" s="1">
        <v>0.619999999999999</v>
      </c>
      <c r="C697" s="1">
        <v>95</v>
      </c>
      <c r="D697" s="1">
        <v>34447.328915931503</v>
      </c>
      <c r="E697" s="1">
        <v>49556.270774125704</v>
      </c>
      <c r="F697" s="1">
        <v>-15108.9418581301</v>
      </c>
      <c r="G697" s="1">
        <v>3489074</v>
      </c>
      <c r="H697" s="1">
        <v>2309351</v>
      </c>
      <c r="I697" s="1">
        <v>842942</v>
      </c>
      <c r="J697" s="1">
        <v>0.46667139368007698</v>
      </c>
      <c r="K697" s="1">
        <v>47580.634912517002</v>
      </c>
      <c r="L697" s="1">
        <v>62474.755374763401</v>
      </c>
      <c r="M697" s="1">
        <v>-14894.1204621817</v>
      </c>
      <c r="N697" s="1">
        <v>3489074</v>
      </c>
      <c r="O697" s="1">
        <v>2434759</v>
      </c>
      <c r="P697" s="1">
        <v>1000398</v>
      </c>
      <c r="Q697" s="1">
        <v>0.58832476102656805</v>
      </c>
      <c r="R697" s="1">
        <v>46071.567502365098</v>
      </c>
      <c r="S697" s="1">
        <v>58663.316999740397</v>
      </c>
      <c r="T697" s="1">
        <v>-12591.749497315101</v>
      </c>
      <c r="U697" s="1">
        <v>3489074</v>
      </c>
      <c r="V697" s="1">
        <v>2293126</v>
      </c>
      <c r="W697" s="1">
        <v>898820</v>
      </c>
      <c r="X697" s="1">
        <v>0.55243244647980405</v>
      </c>
    </row>
    <row r="698" spans="1:24" x14ac:dyDescent="0.2">
      <c r="A698" s="1">
        <v>3.3000000000000002E-2</v>
      </c>
      <c r="B698" s="1">
        <v>0.619999999999999</v>
      </c>
      <c r="C698" s="1">
        <v>96</v>
      </c>
      <c r="D698" s="1">
        <v>34491.205384616398</v>
      </c>
      <c r="E698" s="1">
        <v>49615.295977770198</v>
      </c>
      <c r="F698" s="1">
        <v>-15124.090593089501</v>
      </c>
      <c r="G698" s="1">
        <v>3489074</v>
      </c>
      <c r="H698" s="1">
        <v>2310302</v>
      </c>
      <c r="I698" s="1">
        <v>844227</v>
      </c>
      <c r="J698" s="1">
        <v>0.46722723401302901</v>
      </c>
      <c r="K698" s="1">
        <v>47678.417252920401</v>
      </c>
      <c r="L698" s="1">
        <v>62569.536434701797</v>
      </c>
      <c r="M698" s="1">
        <v>-14891.1191817163</v>
      </c>
      <c r="N698" s="1">
        <v>3489074</v>
      </c>
      <c r="O698" s="1">
        <v>2434470</v>
      </c>
      <c r="P698" s="1">
        <v>1001701</v>
      </c>
      <c r="Q698" s="1">
        <v>0.58921731425232104</v>
      </c>
      <c r="R698" s="1">
        <v>46195.849808168299</v>
      </c>
      <c r="S698" s="1">
        <v>58776.370291685504</v>
      </c>
      <c r="T698" s="1">
        <v>-12580.5204834572</v>
      </c>
      <c r="U698" s="1">
        <v>3489074</v>
      </c>
      <c r="V698" s="1">
        <v>2292370</v>
      </c>
      <c r="W698" s="1">
        <v>901587</v>
      </c>
      <c r="X698" s="1">
        <v>0.55349706931134901</v>
      </c>
    </row>
    <row r="699" spans="1:24" x14ac:dyDescent="0.2">
      <c r="A699" s="1">
        <v>3.3000000000000002E-2</v>
      </c>
      <c r="B699" s="1">
        <v>0.619999999999999</v>
      </c>
      <c r="C699" s="1">
        <v>97</v>
      </c>
      <c r="D699" s="1">
        <v>34498.525461327503</v>
      </c>
      <c r="E699" s="1">
        <v>49614.347786967701</v>
      </c>
      <c r="F699" s="1">
        <v>-15115.8223255759</v>
      </c>
      <c r="G699" s="1">
        <v>3489074</v>
      </c>
      <c r="H699" s="1">
        <v>2309858</v>
      </c>
      <c r="I699" s="1">
        <v>844268</v>
      </c>
      <c r="J699" s="1">
        <v>0.46721830490039801</v>
      </c>
      <c r="K699" s="1">
        <v>47594.615109926803</v>
      </c>
      <c r="L699" s="1">
        <v>62486.235197563597</v>
      </c>
      <c r="M699" s="1">
        <v>-14891.620087572001</v>
      </c>
      <c r="N699" s="1">
        <v>3489074</v>
      </c>
      <c r="O699" s="1">
        <v>2434584</v>
      </c>
      <c r="P699" s="1">
        <v>1000413</v>
      </c>
      <c r="Q699" s="1">
        <v>0.58843286651597704</v>
      </c>
      <c r="R699" s="1">
        <v>46127.489680903498</v>
      </c>
      <c r="S699" s="1">
        <v>58714.324190377803</v>
      </c>
      <c r="T699" s="1">
        <v>-12586.8345094138</v>
      </c>
      <c r="U699" s="1">
        <v>3489074</v>
      </c>
      <c r="V699" s="1">
        <v>2292808</v>
      </c>
      <c r="W699" s="1">
        <v>900006</v>
      </c>
      <c r="X699" s="1">
        <v>0.55291278118559894</v>
      </c>
    </row>
    <row r="700" spans="1:24" x14ac:dyDescent="0.2">
      <c r="A700" s="1">
        <v>3.3000000000000002E-2</v>
      </c>
      <c r="B700" s="1">
        <v>0.619999999999999</v>
      </c>
      <c r="C700" s="1">
        <v>98</v>
      </c>
      <c r="D700" s="1">
        <v>34462.150667356698</v>
      </c>
      <c r="E700" s="1">
        <v>49588.699638503997</v>
      </c>
      <c r="F700" s="1">
        <v>-15126.548971082901</v>
      </c>
      <c r="G700" s="1">
        <v>3489074</v>
      </c>
      <c r="H700" s="1">
        <v>2310582</v>
      </c>
      <c r="I700" s="1">
        <v>843756</v>
      </c>
      <c r="J700" s="1">
        <v>0.466976776290559</v>
      </c>
      <c r="K700" s="1">
        <v>47610.9748351296</v>
      </c>
      <c r="L700" s="1">
        <v>62501.795771429897</v>
      </c>
      <c r="M700" s="1">
        <v>-14890.820936235399</v>
      </c>
      <c r="N700" s="1">
        <v>3489074</v>
      </c>
      <c r="O700" s="1">
        <v>2434548</v>
      </c>
      <c r="P700" s="1">
        <v>1000721</v>
      </c>
      <c r="Q700" s="1">
        <v>0.58857940043749901</v>
      </c>
      <c r="R700" s="1">
        <v>46101.843882262598</v>
      </c>
      <c r="S700" s="1">
        <v>58694.612097692399</v>
      </c>
      <c r="T700" s="1">
        <v>-12592.768215369701</v>
      </c>
      <c r="U700" s="1">
        <v>3489074</v>
      </c>
      <c r="V700" s="1">
        <v>2293145</v>
      </c>
      <c r="W700" s="1">
        <v>899505</v>
      </c>
      <c r="X700" s="1">
        <v>0.55272715241203996</v>
      </c>
    </row>
    <row r="701" spans="1:24" x14ac:dyDescent="0.2">
      <c r="A701" s="1">
        <v>3.3000000000000002E-2</v>
      </c>
      <c r="B701" s="1">
        <v>0.619999999999999</v>
      </c>
      <c r="C701" s="1">
        <v>99</v>
      </c>
      <c r="D701" s="1">
        <v>34473.1937960988</v>
      </c>
      <c r="E701" s="1">
        <v>49591.277782626501</v>
      </c>
      <c r="F701" s="1">
        <v>-15118.0839864634</v>
      </c>
      <c r="G701" s="1">
        <v>3489074</v>
      </c>
      <c r="H701" s="1">
        <v>2309462</v>
      </c>
      <c r="I701" s="1">
        <v>843388</v>
      </c>
      <c r="J701" s="1">
        <v>0.46700105467333602</v>
      </c>
      <c r="K701" s="1">
        <v>47590.299082207399</v>
      </c>
      <c r="L701" s="1">
        <v>62483.5342682626</v>
      </c>
      <c r="M701" s="1">
        <v>-14893.235185990199</v>
      </c>
      <c r="N701" s="1">
        <v>3489074</v>
      </c>
      <c r="O701" s="1">
        <v>2434668</v>
      </c>
      <c r="P701" s="1">
        <v>1000310</v>
      </c>
      <c r="Q701" s="1">
        <v>0.58840743186519595</v>
      </c>
      <c r="R701" s="1">
        <v>46108.266234841103</v>
      </c>
      <c r="S701" s="1">
        <v>58700.396175048001</v>
      </c>
      <c r="T701" s="1">
        <v>-12592.129940147401</v>
      </c>
      <c r="U701" s="1">
        <v>3489074</v>
      </c>
      <c r="V701" s="1">
        <v>2293116</v>
      </c>
      <c r="W701" s="1">
        <v>899619</v>
      </c>
      <c r="X701" s="1">
        <v>0.55278162106754103</v>
      </c>
    </row>
    <row r="702" spans="1:24" x14ac:dyDescent="0.2">
      <c r="A702" s="1">
        <v>3.6999999999999901E-2</v>
      </c>
      <c r="B702" s="1">
        <v>0.64</v>
      </c>
      <c r="C702" s="1">
        <v>0</v>
      </c>
      <c r="D702" s="1">
        <v>34682.681575793897</v>
      </c>
      <c r="E702" s="1">
        <v>49859.716914669101</v>
      </c>
      <c r="F702" s="1">
        <v>-15177.0353388119</v>
      </c>
      <c r="G702" s="1">
        <v>3489074</v>
      </c>
      <c r="H702" s="1">
        <v>2315630</v>
      </c>
      <c r="I702" s="1">
        <v>846401</v>
      </c>
      <c r="J702" s="1">
        <v>0.46952894593537198</v>
      </c>
      <c r="K702" s="1">
        <v>47573.080885531599</v>
      </c>
      <c r="L702" s="1">
        <v>62501.133950079697</v>
      </c>
      <c r="M702" s="1">
        <v>-14928.0530644835</v>
      </c>
      <c r="N702" s="1">
        <v>3489074</v>
      </c>
      <c r="O702" s="1">
        <v>2436421</v>
      </c>
      <c r="P702" s="1">
        <v>1001163</v>
      </c>
      <c r="Q702" s="1">
        <v>0.58857316806595705</v>
      </c>
      <c r="R702" s="1">
        <v>46220.728640379697</v>
      </c>
      <c r="S702" s="1">
        <v>59246.295214651298</v>
      </c>
      <c r="T702" s="1">
        <v>-13025.566574213501</v>
      </c>
      <c r="U702" s="1">
        <v>3489074</v>
      </c>
      <c r="V702" s="1">
        <v>2318364</v>
      </c>
      <c r="W702" s="1">
        <v>913288</v>
      </c>
      <c r="X702" s="1">
        <v>0.55792235223318298</v>
      </c>
    </row>
    <row r="703" spans="1:24" x14ac:dyDescent="0.2">
      <c r="A703" s="1">
        <v>3.6999999999999901E-2</v>
      </c>
      <c r="B703" s="1">
        <v>0.64</v>
      </c>
      <c r="C703" s="1">
        <v>1</v>
      </c>
      <c r="D703" s="1">
        <v>34662.838312234599</v>
      </c>
      <c r="E703" s="1">
        <v>49830.309655466597</v>
      </c>
      <c r="F703" s="1">
        <v>-15167.4713431685</v>
      </c>
      <c r="G703" s="1">
        <v>3489074</v>
      </c>
      <c r="H703" s="1">
        <v>2315808</v>
      </c>
      <c r="I703" s="1">
        <v>846067</v>
      </c>
      <c r="J703" s="1">
        <v>0.46925201778032899</v>
      </c>
      <c r="K703" s="1">
        <v>47531.894316040001</v>
      </c>
      <c r="L703" s="1">
        <v>62457.819713428697</v>
      </c>
      <c r="M703" s="1">
        <v>-14925.925397323899</v>
      </c>
      <c r="N703" s="1">
        <v>3489074</v>
      </c>
      <c r="O703" s="1">
        <v>2436401</v>
      </c>
      <c r="P703" s="1">
        <v>1000622</v>
      </c>
      <c r="Q703" s="1">
        <v>0.58816527790658601</v>
      </c>
      <c r="R703" s="1">
        <v>46163.973541225198</v>
      </c>
      <c r="S703" s="1">
        <v>59191.219919773597</v>
      </c>
      <c r="T703" s="1">
        <v>-13027.246378490299</v>
      </c>
      <c r="U703" s="1">
        <v>3489074</v>
      </c>
      <c r="V703" s="1">
        <v>2318512</v>
      </c>
      <c r="W703" s="1">
        <v>911858</v>
      </c>
      <c r="X703" s="1">
        <v>0.55740370819042895</v>
      </c>
    </row>
    <row r="704" spans="1:24" x14ac:dyDescent="0.2">
      <c r="A704" s="1">
        <v>3.6999999999999901E-2</v>
      </c>
      <c r="B704" s="1">
        <v>0.64</v>
      </c>
      <c r="C704" s="1">
        <v>2</v>
      </c>
      <c r="D704" s="1">
        <v>34690.965811512302</v>
      </c>
      <c r="E704" s="1">
        <v>49858.512660348599</v>
      </c>
      <c r="F704" s="1">
        <v>-15167.546848772899</v>
      </c>
      <c r="G704" s="1">
        <v>3489074</v>
      </c>
      <c r="H704" s="1">
        <v>2315457</v>
      </c>
      <c r="I704" s="1">
        <v>846743</v>
      </c>
      <c r="J704" s="1">
        <v>0.46951760547263699</v>
      </c>
      <c r="K704" s="1">
        <v>47631.4233238421</v>
      </c>
      <c r="L704" s="1">
        <v>62556.533502568302</v>
      </c>
      <c r="M704" s="1">
        <v>-14925.1101786615</v>
      </c>
      <c r="N704" s="1">
        <v>3489074</v>
      </c>
      <c r="O704" s="1">
        <v>2436265</v>
      </c>
      <c r="P704" s="1">
        <v>1001791</v>
      </c>
      <c r="Q704" s="1">
        <v>0.58909486564257796</v>
      </c>
      <c r="R704" s="1">
        <v>46257.145986203803</v>
      </c>
      <c r="S704" s="1">
        <v>59280.989365137902</v>
      </c>
      <c r="T704" s="1">
        <v>-13023.843378875399</v>
      </c>
      <c r="U704" s="1">
        <v>3489074</v>
      </c>
      <c r="V704" s="1">
        <v>2318228</v>
      </c>
      <c r="W704" s="1">
        <v>914190</v>
      </c>
      <c r="X704" s="1">
        <v>0.55824906704257404</v>
      </c>
    </row>
    <row r="705" spans="1:24" x14ac:dyDescent="0.2">
      <c r="A705" s="1">
        <v>3.6999999999999901E-2</v>
      </c>
      <c r="B705" s="1">
        <v>0.64</v>
      </c>
      <c r="C705" s="1">
        <v>3</v>
      </c>
      <c r="D705" s="1">
        <v>34711.252124749102</v>
      </c>
      <c r="E705" s="1">
        <v>49876.402551340703</v>
      </c>
      <c r="F705" s="1">
        <v>-15165.1504265281</v>
      </c>
      <c r="G705" s="1">
        <v>3489074</v>
      </c>
      <c r="H705" s="1">
        <v>2315442</v>
      </c>
      <c r="I705" s="1">
        <v>847219</v>
      </c>
      <c r="J705" s="1">
        <v>0.46968607457314898</v>
      </c>
      <c r="K705" s="1">
        <v>47650.251210770497</v>
      </c>
      <c r="L705" s="1">
        <v>62575.134665333797</v>
      </c>
      <c r="M705" s="1">
        <v>-14924.8834544986</v>
      </c>
      <c r="N705" s="1">
        <v>3489074</v>
      </c>
      <c r="O705" s="1">
        <v>2436254</v>
      </c>
      <c r="P705" s="1">
        <v>1002183</v>
      </c>
      <c r="Q705" s="1">
        <v>0.58927003278926204</v>
      </c>
      <c r="R705" s="1">
        <v>46274.118595637497</v>
      </c>
      <c r="S705" s="1">
        <v>59290.291813654898</v>
      </c>
      <c r="T705" s="1">
        <v>-13016.173217957899</v>
      </c>
      <c r="U705" s="1">
        <v>3489074</v>
      </c>
      <c r="V705" s="1">
        <v>2317853</v>
      </c>
      <c r="W705" s="1">
        <v>914577</v>
      </c>
      <c r="X705" s="1">
        <v>0.55833666819872196</v>
      </c>
    </row>
    <row r="706" spans="1:24" x14ac:dyDescent="0.2">
      <c r="A706" s="1">
        <v>3.6999999999999901E-2</v>
      </c>
      <c r="B706" s="1">
        <v>0.64</v>
      </c>
      <c r="C706" s="1">
        <v>4</v>
      </c>
      <c r="D706" s="1">
        <v>34728.7995082302</v>
      </c>
      <c r="E706" s="1">
        <v>49881.386148080899</v>
      </c>
      <c r="F706" s="1">
        <v>-15152.5866397875</v>
      </c>
      <c r="G706" s="1">
        <v>3489074</v>
      </c>
      <c r="H706" s="1">
        <v>2314559</v>
      </c>
      <c r="I706" s="1">
        <v>847027</v>
      </c>
      <c r="J706" s="1">
        <v>0.469733005102829</v>
      </c>
      <c r="K706" s="1">
        <v>47643.101510670102</v>
      </c>
      <c r="L706" s="1">
        <v>62563.335637703</v>
      </c>
      <c r="M706" s="1">
        <v>-14920.234126968</v>
      </c>
      <c r="N706" s="1">
        <v>3489074</v>
      </c>
      <c r="O706" s="1">
        <v>2436006</v>
      </c>
      <c r="P706" s="1">
        <v>1002190</v>
      </c>
      <c r="Q706" s="1">
        <v>0.58915892134801395</v>
      </c>
      <c r="R706" s="1">
        <v>46285.658184145701</v>
      </c>
      <c r="S706" s="1">
        <v>59299.5610068842</v>
      </c>
      <c r="T706" s="1">
        <v>-13013.9028226801</v>
      </c>
      <c r="U706" s="1">
        <v>3489074</v>
      </c>
      <c r="V706" s="1">
        <v>2317696</v>
      </c>
      <c r="W706" s="1">
        <v>914497</v>
      </c>
      <c r="X706" s="1">
        <v>0.55842395618983098</v>
      </c>
    </row>
    <row r="707" spans="1:24" x14ac:dyDescent="0.2">
      <c r="A707" s="1">
        <v>3.6999999999999901E-2</v>
      </c>
      <c r="B707" s="1">
        <v>0.64</v>
      </c>
      <c r="C707" s="1">
        <v>5</v>
      </c>
      <c r="D707" s="1">
        <v>34640.116965387497</v>
      </c>
      <c r="E707" s="1">
        <v>49822.974093152203</v>
      </c>
      <c r="F707" s="1">
        <v>-15182.8571277014</v>
      </c>
      <c r="G707" s="1">
        <v>3489074</v>
      </c>
      <c r="H707" s="1">
        <v>2316223</v>
      </c>
      <c r="I707" s="1">
        <v>846079</v>
      </c>
      <c r="J707" s="1">
        <v>0.46918293879122802</v>
      </c>
      <c r="K707" s="1">
        <v>47575.370354689701</v>
      </c>
      <c r="L707" s="1">
        <v>62500.481981190198</v>
      </c>
      <c r="M707" s="1">
        <v>-14925.1116264354</v>
      </c>
      <c r="N707" s="1">
        <v>3489074</v>
      </c>
      <c r="O707" s="1">
        <v>2436267</v>
      </c>
      <c r="P707" s="1">
        <v>1001030</v>
      </c>
      <c r="Q707" s="1">
        <v>0.58856702847503395</v>
      </c>
      <c r="R707" s="1">
        <v>46199.509806907299</v>
      </c>
      <c r="S707" s="1">
        <v>59222.805756914699</v>
      </c>
      <c r="T707" s="1">
        <v>-13023.2959499482</v>
      </c>
      <c r="U707" s="1">
        <v>3489074</v>
      </c>
      <c r="V707" s="1">
        <v>2318308</v>
      </c>
      <c r="W707" s="1">
        <v>912652</v>
      </c>
      <c r="X707" s="1">
        <v>0.55770115201356496</v>
      </c>
    </row>
    <row r="708" spans="1:24" x14ac:dyDescent="0.2">
      <c r="A708" s="1">
        <v>3.6999999999999901E-2</v>
      </c>
      <c r="B708" s="1">
        <v>0.64</v>
      </c>
      <c r="C708" s="1">
        <v>6</v>
      </c>
      <c r="D708" s="1">
        <v>34659.668085802703</v>
      </c>
      <c r="E708" s="1">
        <v>49842.356544370501</v>
      </c>
      <c r="F708" s="1">
        <v>-15182.688458504699</v>
      </c>
      <c r="G708" s="1">
        <v>3489074</v>
      </c>
      <c r="H708" s="1">
        <v>2316064</v>
      </c>
      <c r="I708" s="1">
        <v>846388</v>
      </c>
      <c r="J708" s="1">
        <v>0.46936546333114298</v>
      </c>
      <c r="K708" s="1">
        <v>47541.613596852098</v>
      </c>
      <c r="L708" s="1">
        <v>62470.113545253</v>
      </c>
      <c r="M708" s="1">
        <v>-14928.499948336001</v>
      </c>
      <c r="N708" s="1">
        <v>3489074</v>
      </c>
      <c r="O708" s="1">
        <v>2436453</v>
      </c>
      <c r="P708" s="1">
        <v>1000393</v>
      </c>
      <c r="Q708" s="1">
        <v>0.58828104891883803</v>
      </c>
      <c r="R708" s="1">
        <v>46157.705715905198</v>
      </c>
      <c r="S708" s="1">
        <v>59188.7525257136</v>
      </c>
      <c r="T708" s="1">
        <v>-13031.0468097504</v>
      </c>
      <c r="U708" s="1">
        <v>3489074</v>
      </c>
      <c r="V708" s="1">
        <v>2318706</v>
      </c>
      <c r="W708" s="1">
        <v>911613</v>
      </c>
      <c r="X708" s="1">
        <v>0.55738047274097302</v>
      </c>
    </row>
    <row r="709" spans="1:24" x14ac:dyDescent="0.2">
      <c r="A709" s="1">
        <v>3.6999999999999901E-2</v>
      </c>
      <c r="B709" s="1">
        <v>0.64</v>
      </c>
      <c r="C709" s="1">
        <v>7</v>
      </c>
      <c r="D709" s="1">
        <v>34655.5305784835</v>
      </c>
      <c r="E709" s="1">
        <v>49815.219920763098</v>
      </c>
      <c r="F709" s="1">
        <v>-15159.689342216299</v>
      </c>
      <c r="G709" s="1">
        <v>3489074</v>
      </c>
      <c r="H709" s="1">
        <v>2314608</v>
      </c>
      <c r="I709" s="1">
        <v>845876</v>
      </c>
      <c r="J709" s="1">
        <v>0.46910991775112398</v>
      </c>
      <c r="K709" s="1">
        <v>47534.352069547298</v>
      </c>
      <c r="L709" s="1">
        <v>62464.191354505398</v>
      </c>
      <c r="M709" s="1">
        <v>-14929.8392848933</v>
      </c>
      <c r="N709" s="1">
        <v>3489074</v>
      </c>
      <c r="O709" s="1">
        <v>2436570</v>
      </c>
      <c r="P709" s="1">
        <v>1000204</v>
      </c>
      <c r="Q709" s="1">
        <v>0.58822527964954796</v>
      </c>
      <c r="R709" s="1">
        <v>46185.453314122497</v>
      </c>
      <c r="S709" s="1">
        <v>59211.3839777432</v>
      </c>
      <c r="T709" s="1">
        <v>-13025.930663561699</v>
      </c>
      <c r="U709" s="1">
        <v>3489074</v>
      </c>
      <c r="V709" s="1">
        <v>2318466</v>
      </c>
      <c r="W709" s="1">
        <v>912433</v>
      </c>
      <c r="X709" s="1">
        <v>0.55759359312099599</v>
      </c>
    </row>
    <row r="710" spans="1:24" x14ac:dyDescent="0.2">
      <c r="A710" s="1">
        <v>3.6999999999999901E-2</v>
      </c>
      <c r="B710" s="1">
        <v>0.64</v>
      </c>
      <c r="C710" s="1">
        <v>8</v>
      </c>
      <c r="D710" s="1">
        <v>34686.051272616598</v>
      </c>
      <c r="E710" s="1">
        <v>49858.487388721398</v>
      </c>
      <c r="F710" s="1">
        <v>-15172.436116041201</v>
      </c>
      <c r="G710" s="1">
        <v>3489074</v>
      </c>
      <c r="H710" s="1">
        <v>2315594</v>
      </c>
      <c r="I710" s="1">
        <v>846686</v>
      </c>
      <c r="J710" s="1">
        <v>0.469517367489727</v>
      </c>
      <c r="K710" s="1">
        <v>47534.582317326604</v>
      </c>
      <c r="L710" s="1">
        <v>62462.526157077104</v>
      </c>
      <c r="M710" s="1">
        <v>-14927.9438396852</v>
      </c>
      <c r="N710" s="1">
        <v>3489074</v>
      </c>
      <c r="O710" s="1">
        <v>2436459</v>
      </c>
      <c r="P710" s="1">
        <v>1000276</v>
      </c>
      <c r="Q710" s="1">
        <v>0.58820959848563703</v>
      </c>
      <c r="R710" s="1">
        <v>46211.393278454401</v>
      </c>
      <c r="S710" s="1">
        <v>59233.815211294401</v>
      </c>
      <c r="T710" s="1">
        <v>-13022.4219327804</v>
      </c>
      <c r="U710" s="1">
        <v>3489074</v>
      </c>
      <c r="V710" s="1">
        <v>2318219</v>
      </c>
      <c r="W710" s="1">
        <v>913016</v>
      </c>
      <c r="X710" s="1">
        <v>0.55780482804363096</v>
      </c>
    </row>
    <row r="711" spans="1:24" x14ac:dyDescent="0.2">
      <c r="A711" s="1">
        <v>3.6999999999999901E-2</v>
      </c>
      <c r="B711" s="1">
        <v>0.64</v>
      </c>
      <c r="C711" s="1">
        <v>9</v>
      </c>
      <c r="D711" s="1">
        <v>34659.877650067298</v>
      </c>
      <c r="E711" s="1">
        <v>49831.921749871399</v>
      </c>
      <c r="F711" s="1">
        <v>-15172.0440997408</v>
      </c>
      <c r="G711" s="1">
        <v>3489074</v>
      </c>
      <c r="H711" s="1">
        <v>2315240</v>
      </c>
      <c r="I711" s="1">
        <v>846414</v>
      </c>
      <c r="J711" s="1">
        <v>0.469267198873074</v>
      </c>
      <c r="K711" s="1">
        <v>47626.488465500297</v>
      </c>
      <c r="L711" s="1">
        <v>62555.259849608097</v>
      </c>
      <c r="M711" s="1">
        <v>-14928.7713840428</v>
      </c>
      <c r="N711" s="1">
        <v>3489074</v>
      </c>
      <c r="O711" s="1">
        <v>2436468</v>
      </c>
      <c r="P711" s="1">
        <v>1001790</v>
      </c>
      <c r="Q711" s="1">
        <v>0.589082871652856</v>
      </c>
      <c r="R711" s="1">
        <v>46213.524685607299</v>
      </c>
      <c r="S711" s="1">
        <v>59236.643483460299</v>
      </c>
      <c r="T711" s="1">
        <v>-13023.118797793901</v>
      </c>
      <c r="U711" s="1">
        <v>3489074</v>
      </c>
      <c r="V711" s="1">
        <v>2318293</v>
      </c>
      <c r="W711" s="1">
        <v>912992</v>
      </c>
      <c r="X711" s="1">
        <v>0.55783146188215305</v>
      </c>
    </row>
    <row r="712" spans="1:24" x14ac:dyDescent="0.2">
      <c r="A712" s="1">
        <v>3.6999999999999901E-2</v>
      </c>
      <c r="B712" s="1">
        <v>0.64</v>
      </c>
      <c r="C712" s="1">
        <v>10</v>
      </c>
      <c r="D712" s="1">
        <v>34713.351649467797</v>
      </c>
      <c r="E712" s="1">
        <v>49882.510438740501</v>
      </c>
      <c r="F712" s="1">
        <v>-15169.158789209299</v>
      </c>
      <c r="G712" s="1">
        <v>3489074</v>
      </c>
      <c r="H712" s="1">
        <v>2315481</v>
      </c>
      <c r="I712" s="1">
        <v>847488</v>
      </c>
      <c r="J712" s="1">
        <v>0.46974359254778197</v>
      </c>
      <c r="K712" s="1">
        <v>47599.585044644802</v>
      </c>
      <c r="L712" s="1">
        <v>62525.762184910498</v>
      </c>
      <c r="M712" s="1">
        <v>-14926.1771402007</v>
      </c>
      <c r="N712" s="1">
        <v>3489074</v>
      </c>
      <c r="O712" s="1">
        <v>2436272</v>
      </c>
      <c r="P712" s="1">
        <v>1001579</v>
      </c>
      <c r="Q712" s="1">
        <v>0.588805092149286</v>
      </c>
      <c r="R712" s="1">
        <v>46234.114670733099</v>
      </c>
      <c r="S712" s="1">
        <v>59260.291962930503</v>
      </c>
      <c r="T712" s="1">
        <v>-13026.1772921392</v>
      </c>
      <c r="U712" s="1">
        <v>3489074</v>
      </c>
      <c r="V712" s="1">
        <v>2318389</v>
      </c>
      <c r="W712" s="1">
        <v>913673</v>
      </c>
      <c r="X712" s="1">
        <v>0.55805415960941196</v>
      </c>
    </row>
    <row r="713" spans="1:24" x14ac:dyDescent="0.2">
      <c r="A713" s="1">
        <v>3.6999999999999901E-2</v>
      </c>
      <c r="B713" s="1">
        <v>0.64</v>
      </c>
      <c r="C713" s="1">
        <v>11</v>
      </c>
      <c r="D713" s="1">
        <v>34651.453303299299</v>
      </c>
      <c r="E713" s="1">
        <v>49827.681463333298</v>
      </c>
      <c r="F713" s="1">
        <v>-15176.2281599707</v>
      </c>
      <c r="G713" s="1">
        <v>3489074</v>
      </c>
      <c r="H713" s="1">
        <v>2316161</v>
      </c>
      <c r="I713" s="1">
        <v>846188</v>
      </c>
      <c r="J713" s="1">
        <v>0.46922726809544502</v>
      </c>
      <c r="K713" s="1">
        <v>47549.352077107797</v>
      </c>
      <c r="L713" s="1">
        <v>62478.959339370398</v>
      </c>
      <c r="M713" s="1">
        <v>-14929.6072621979</v>
      </c>
      <c r="N713" s="1">
        <v>3489074</v>
      </c>
      <c r="O713" s="1">
        <v>2436594</v>
      </c>
      <c r="P713" s="1">
        <v>1000726</v>
      </c>
      <c r="Q713" s="1">
        <v>0.58836434976057905</v>
      </c>
      <c r="R713" s="1">
        <v>46180.892840102097</v>
      </c>
      <c r="S713" s="1">
        <v>59210.899084230899</v>
      </c>
      <c r="T713" s="1">
        <v>-13030.0062440696</v>
      </c>
      <c r="U713" s="1">
        <v>3489074</v>
      </c>
      <c r="V713" s="1">
        <v>2318598</v>
      </c>
      <c r="W713" s="1">
        <v>912467</v>
      </c>
      <c r="X713" s="1">
        <v>0.55758902687886502</v>
      </c>
    </row>
    <row r="714" spans="1:24" x14ac:dyDescent="0.2">
      <c r="A714" s="1">
        <v>3.6999999999999901E-2</v>
      </c>
      <c r="B714" s="1">
        <v>0.64</v>
      </c>
      <c r="C714" s="1">
        <v>12</v>
      </c>
      <c r="D714" s="1">
        <v>34625.881502893601</v>
      </c>
      <c r="E714" s="1">
        <v>49792.682965505497</v>
      </c>
      <c r="F714" s="1">
        <v>-15166.801462548599</v>
      </c>
      <c r="G714" s="1">
        <v>3489074</v>
      </c>
      <c r="H714" s="1">
        <v>2315191</v>
      </c>
      <c r="I714" s="1">
        <v>845152</v>
      </c>
      <c r="J714" s="1">
        <v>0.46889768724719399</v>
      </c>
      <c r="K714" s="1">
        <v>47603.658726987102</v>
      </c>
      <c r="L714" s="1">
        <v>62529.627311184602</v>
      </c>
      <c r="M714" s="1">
        <v>-14925.968584132699</v>
      </c>
      <c r="N714" s="1">
        <v>3489074</v>
      </c>
      <c r="O714" s="1">
        <v>2436340</v>
      </c>
      <c r="P714" s="1">
        <v>1001301</v>
      </c>
      <c r="Q714" s="1">
        <v>0.58884149004276798</v>
      </c>
      <c r="R714" s="1">
        <v>46228.804521016602</v>
      </c>
      <c r="S714" s="1">
        <v>59244.954062008699</v>
      </c>
      <c r="T714" s="1">
        <v>-13016.1495409328</v>
      </c>
      <c r="U714" s="1">
        <v>3489074</v>
      </c>
      <c r="V714" s="1">
        <v>2317912</v>
      </c>
      <c r="W714" s="1">
        <v>913234</v>
      </c>
      <c r="X714" s="1">
        <v>0.55790972259897098</v>
      </c>
    </row>
    <row r="715" spans="1:24" x14ac:dyDescent="0.2">
      <c r="A715" s="1">
        <v>3.6999999999999901E-2</v>
      </c>
      <c r="B715" s="1">
        <v>0.64</v>
      </c>
      <c r="C715" s="1">
        <v>13</v>
      </c>
      <c r="D715" s="1">
        <v>34688.140415479298</v>
      </c>
      <c r="E715" s="1">
        <v>49851.735557912703</v>
      </c>
      <c r="F715" s="1">
        <v>-15163.595142369901</v>
      </c>
      <c r="G715" s="1">
        <v>3489074</v>
      </c>
      <c r="H715" s="1">
        <v>2315037</v>
      </c>
      <c r="I715" s="1">
        <v>846861</v>
      </c>
      <c r="J715" s="1">
        <v>0.46945378550011702</v>
      </c>
      <c r="K715" s="1">
        <v>47640.686248974002</v>
      </c>
      <c r="L715" s="1">
        <v>62569.377078225603</v>
      </c>
      <c r="M715" s="1">
        <v>-14928.6908291864</v>
      </c>
      <c r="N715" s="1">
        <v>3489074</v>
      </c>
      <c r="O715" s="1">
        <v>2436431</v>
      </c>
      <c r="P715" s="1">
        <v>1002354</v>
      </c>
      <c r="Q715" s="1">
        <v>0.58921581359241404</v>
      </c>
      <c r="R715" s="1">
        <v>46258.284134880203</v>
      </c>
      <c r="S715" s="1">
        <v>59278.039304468999</v>
      </c>
      <c r="T715" s="1">
        <v>-13019.755169529701</v>
      </c>
      <c r="U715" s="1">
        <v>3489074</v>
      </c>
      <c r="V715" s="1">
        <v>2318028</v>
      </c>
      <c r="W715" s="1">
        <v>914161</v>
      </c>
      <c r="X715" s="1">
        <v>0.55822128632174395</v>
      </c>
    </row>
    <row r="716" spans="1:24" x14ac:dyDescent="0.2">
      <c r="A716" s="1">
        <v>3.6999999999999901E-2</v>
      </c>
      <c r="B716" s="1">
        <v>0.64</v>
      </c>
      <c r="C716" s="1">
        <v>14</v>
      </c>
      <c r="D716" s="1">
        <v>34663.251659636102</v>
      </c>
      <c r="E716" s="1">
        <v>49827.5295011864</v>
      </c>
      <c r="F716" s="1">
        <v>-15164.277841487101</v>
      </c>
      <c r="G716" s="1">
        <v>3489074</v>
      </c>
      <c r="H716" s="1">
        <v>2314456</v>
      </c>
      <c r="I716" s="1">
        <v>846156</v>
      </c>
      <c r="J716" s="1">
        <v>0.46922583706793503</v>
      </c>
      <c r="K716" s="1">
        <v>47571.145905562204</v>
      </c>
      <c r="L716" s="1">
        <v>62502.457401616899</v>
      </c>
      <c r="M716" s="1">
        <v>-14931.3114959901</v>
      </c>
      <c r="N716" s="1">
        <v>3489074</v>
      </c>
      <c r="O716" s="1">
        <v>2436630</v>
      </c>
      <c r="P716" s="1">
        <v>1001032</v>
      </c>
      <c r="Q716" s="1">
        <v>0.58858563100886496</v>
      </c>
      <c r="R716" s="1">
        <v>46207.672761393602</v>
      </c>
      <c r="S716" s="1">
        <v>59230.269376056298</v>
      </c>
      <c r="T716" s="1">
        <v>-13022.596614603901</v>
      </c>
      <c r="U716" s="1">
        <v>3489074</v>
      </c>
      <c r="V716" s="1">
        <v>2318256</v>
      </c>
      <c r="W716" s="1">
        <v>912873</v>
      </c>
      <c r="X716" s="1">
        <v>0.55777143691378395</v>
      </c>
    </row>
    <row r="717" spans="1:24" x14ac:dyDescent="0.2">
      <c r="A717" s="1">
        <v>3.6999999999999901E-2</v>
      </c>
      <c r="B717" s="1">
        <v>0.64</v>
      </c>
      <c r="C717" s="1">
        <v>15</v>
      </c>
      <c r="D717" s="1">
        <v>34623.805836623702</v>
      </c>
      <c r="E717" s="1">
        <v>49784.122605222801</v>
      </c>
      <c r="F717" s="1">
        <v>-15160.3167685358</v>
      </c>
      <c r="G717" s="1">
        <v>3489074</v>
      </c>
      <c r="H717" s="1">
        <v>2314728</v>
      </c>
      <c r="I717" s="1">
        <v>844830</v>
      </c>
      <c r="J717" s="1">
        <v>0.46881707433582698</v>
      </c>
      <c r="K717" s="1">
        <v>47540.3998377557</v>
      </c>
      <c r="L717" s="1">
        <v>62471.405081025798</v>
      </c>
      <c r="M717" s="1">
        <v>-14931.0052432054</v>
      </c>
      <c r="N717" s="1">
        <v>3489074</v>
      </c>
      <c r="O717" s="1">
        <v>2436612</v>
      </c>
      <c r="P717" s="1">
        <v>1000263</v>
      </c>
      <c r="Q717" s="1">
        <v>0.58829321131099999</v>
      </c>
      <c r="R717" s="1">
        <v>46192.455963090702</v>
      </c>
      <c r="S717" s="1">
        <v>59214.988038354</v>
      </c>
      <c r="T717" s="1">
        <v>-13022.532075204599</v>
      </c>
      <c r="U717" s="1">
        <v>3489074</v>
      </c>
      <c r="V717" s="1">
        <v>2318242</v>
      </c>
      <c r="W717" s="1">
        <v>912588</v>
      </c>
      <c r="X717" s="1">
        <v>0.55762753255917397</v>
      </c>
    </row>
    <row r="718" spans="1:24" x14ac:dyDescent="0.2">
      <c r="A718" s="1">
        <v>3.6999999999999901E-2</v>
      </c>
      <c r="B718" s="1">
        <v>0.64</v>
      </c>
      <c r="C718" s="1">
        <v>16</v>
      </c>
      <c r="D718" s="1">
        <v>34685.435775494399</v>
      </c>
      <c r="E718" s="1">
        <v>49846.247062670103</v>
      </c>
      <c r="F718" s="1">
        <v>-15160.811287112399</v>
      </c>
      <c r="G718" s="1">
        <v>3489074</v>
      </c>
      <c r="H718" s="1">
        <v>2315133</v>
      </c>
      <c r="I718" s="1">
        <v>846949</v>
      </c>
      <c r="J718" s="1">
        <v>0.46940210034132901</v>
      </c>
      <c r="K718" s="1">
        <v>47606.322794514701</v>
      </c>
      <c r="L718" s="1">
        <v>62530.1331671425</v>
      </c>
      <c r="M718" s="1">
        <v>-14923.810372562601</v>
      </c>
      <c r="N718" s="1">
        <v>3489074</v>
      </c>
      <c r="O718" s="1">
        <v>2436163</v>
      </c>
      <c r="P718" s="1">
        <v>1001482</v>
      </c>
      <c r="Q718" s="1">
        <v>0.58884625368823396</v>
      </c>
      <c r="R718" s="1">
        <v>46245.6937042957</v>
      </c>
      <c r="S718" s="1">
        <v>59270.058868104003</v>
      </c>
      <c r="T718" s="1">
        <v>-13024.3651637494</v>
      </c>
      <c r="U718" s="1">
        <v>3489074</v>
      </c>
      <c r="V718" s="1">
        <v>2318236</v>
      </c>
      <c r="W718" s="1">
        <v>913877</v>
      </c>
      <c r="X718" s="1">
        <v>0.55814613455381901</v>
      </c>
    </row>
    <row r="719" spans="1:24" x14ac:dyDescent="0.2">
      <c r="A719" s="1">
        <v>3.6999999999999901E-2</v>
      </c>
      <c r="B719" s="1">
        <v>0.64</v>
      </c>
      <c r="C719" s="1">
        <v>17</v>
      </c>
      <c r="D719" s="1">
        <v>34717.938011566403</v>
      </c>
      <c r="E719" s="1">
        <v>49874.535459439503</v>
      </c>
      <c r="F719" s="1">
        <v>-15156.597447809499</v>
      </c>
      <c r="G719" s="1">
        <v>3489074</v>
      </c>
      <c r="H719" s="1">
        <v>2314654</v>
      </c>
      <c r="I719" s="1">
        <v>846946</v>
      </c>
      <c r="J719" s="1">
        <v>0.46966849216902301</v>
      </c>
      <c r="K719" s="1">
        <v>47591.919756898104</v>
      </c>
      <c r="L719" s="1">
        <v>62517.121859999199</v>
      </c>
      <c r="M719" s="1">
        <v>-14925.202103036399</v>
      </c>
      <c r="N719" s="1">
        <v>3489074</v>
      </c>
      <c r="O719" s="1">
        <v>2436298</v>
      </c>
      <c r="P719" s="1">
        <v>1001256</v>
      </c>
      <c r="Q719" s="1">
        <v>0.58872372621103097</v>
      </c>
      <c r="R719" s="1">
        <v>46258.370393529003</v>
      </c>
      <c r="S719" s="1">
        <v>59278.009951836502</v>
      </c>
      <c r="T719" s="1">
        <v>-13019.639558249401</v>
      </c>
      <c r="U719" s="1">
        <v>3489074</v>
      </c>
      <c r="V719" s="1">
        <v>2318027</v>
      </c>
      <c r="W719" s="1">
        <v>914101</v>
      </c>
      <c r="X719" s="1">
        <v>0.55822100990801204</v>
      </c>
    </row>
    <row r="720" spans="1:24" x14ac:dyDescent="0.2">
      <c r="A720" s="1">
        <v>3.6999999999999901E-2</v>
      </c>
      <c r="B720" s="1">
        <v>0.64</v>
      </c>
      <c r="C720" s="1">
        <v>18</v>
      </c>
      <c r="D720" s="1">
        <v>34663.486002468897</v>
      </c>
      <c r="E720" s="1">
        <v>49835.558589380598</v>
      </c>
      <c r="F720" s="1">
        <v>-15172.0725868482</v>
      </c>
      <c r="G720" s="1">
        <v>3489074</v>
      </c>
      <c r="H720" s="1">
        <v>2315339</v>
      </c>
      <c r="I720" s="1">
        <v>846057</v>
      </c>
      <c r="J720" s="1">
        <v>0.46930144699012899</v>
      </c>
      <c r="K720" s="1">
        <v>47578.915192796601</v>
      </c>
      <c r="L720" s="1">
        <v>62505.973648455903</v>
      </c>
      <c r="M720" s="1">
        <v>-14927.058455594401</v>
      </c>
      <c r="N720" s="1">
        <v>3489074</v>
      </c>
      <c r="O720" s="1">
        <v>2436405</v>
      </c>
      <c r="P720" s="1">
        <v>1000940</v>
      </c>
      <c r="Q720" s="1">
        <v>0.58861874350476595</v>
      </c>
      <c r="R720" s="1">
        <v>46207.106833133497</v>
      </c>
      <c r="S720" s="1">
        <v>59230.339512341103</v>
      </c>
      <c r="T720" s="1">
        <v>-13023.2326791493</v>
      </c>
      <c r="U720" s="1">
        <v>3489074</v>
      </c>
      <c r="V720" s="1">
        <v>2318275</v>
      </c>
      <c r="W720" s="1">
        <v>912913</v>
      </c>
      <c r="X720" s="1">
        <v>0.55777209738716704</v>
      </c>
    </row>
    <row r="721" spans="1:24" x14ac:dyDescent="0.2">
      <c r="A721" s="1">
        <v>3.6999999999999901E-2</v>
      </c>
      <c r="B721" s="1">
        <v>0.64</v>
      </c>
      <c r="C721" s="1">
        <v>19</v>
      </c>
      <c r="D721" s="1">
        <v>34714.856672980801</v>
      </c>
      <c r="E721" s="1">
        <v>49864.431547002197</v>
      </c>
      <c r="F721" s="1">
        <v>-15149.574873957399</v>
      </c>
      <c r="G721" s="1">
        <v>3489074</v>
      </c>
      <c r="H721" s="1">
        <v>2314160</v>
      </c>
      <c r="I721" s="1">
        <v>847446</v>
      </c>
      <c r="J721" s="1">
        <v>0.46957334362727199</v>
      </c>
      <c r="K721" s="1">
        <v>47675.849181298399</v>
      </c>
      <c r="L721" s="1">
        <v>62600.562225576497</v>
      </c>
      <c r="M721" s="1">
        <v>-14924.7130442127</v>
      </c>
      <c r="N721" s="1">
        <v>3489074</v>
      </c>
      <c r="O721" s="1">
        <v>2436264</v>
      </c>
      <c r="P721" s="1">
        <v>1002816</v>
      </c>
      <c r="Q721" s="1">
        <v>0.58950948411985504</v>
      </c>
      <c r="R721" s="1">
        <v>46292.636574963202</v>
      </c>
      <c r="S721" s="1">
        <v>59303.821378079498</v>
      </c>
      <c r="T721" s="1">
        <v>-13011.1848030571</v>
      </c>
      <c r="U721" s="1">
        <v>3489074</v>
      </c>
      <c r="V721" s="1">
        <v>2317603</v>
      </c>
      <c r="W721" s="1">
        <v>914529</v>
      </c>
      <c r="X721" s="1">
        <v>0.55846407610466997</v>
      </c>
    </row>
    <row r="722" spans="1:24" x14ac:dyDescent="0.2">
      <c r="A722" s="1">
        <v>3.6999999999999901E-2</v>
      </c>
      <c r="B722" s="1">
        <v>0.64</v>
      </c>
      <c r="C722" s="1">
        <v>20</v>
      </c>
      <c r="D722" s="1">
        <v>34677.602845781497</v>
      </c>
      <c r="E722" s="1">
        <v>49852.446285963102</v>
      </c>
      <c r="F722" s="1">
        <v>-15174.8434401186</v>
      </c>
      <c r="G722" s="1">
        <v>3489074</v>
      </c>
      <c r="H722" s="1">
        <v>2315963</v>
      </c>
      <c r="I722" s="1">
        <v>846970</v>
      </c>
      <c r="J722" s="1">
        <v>0.46946047842605398</v>
      </c>
      <c r="K722" s="1">
        <v>47627.560240927298</v>
      </c>
      <c r="L722" s="1">
        <v>62554.810254394899</v>
      </c>
      <c r="M722" s="1">
        <v>-14927.250013402499</v>
      </c>
      <c r="N722" s="1">
        <v>3489074</v>
      </c>
      <c r="O722" s="1">
        <v>2436468</v>
      </c>
      <c r="P722" s="1">
        <v>1001634</v>
      </c>
      <c r="Q722" s="1">
        <v>0.58907863781481296</v>
      </c>
      <c r="R722" s="1">
        <v>46217.904308800498</v>
      </c>
      <c r="S722" s="1">
        <v>59243.957470515197</v>
      </c>
      <c r="T722" s="1">
        <v>-13026.0531616565</v>
      </c>
      <c r="U722" s="1">
        <v>3489074</v>
      </c>
      <c r="V722" s="1">
        <v>2318371</v>
      </c>
      <c r="W722" s="1">
        <v>913213</v>
      </c>
      <c r="X722" s="1">
        <v>0.55790033769704195</v>
      </c>
    </row>
    <row r="723" spans="1:24" x14ac:dyDescent="0.2">
      <c r="A723" s="1">
        <v>3.6999999999999901E-2</v>
      </c>
      <c r="B723" s="1">
        <v>0.64</v>
      </c>
      <c r="C723" s="1">
        <v>21</v>
      </c>
      <c r="D723" s="1">
        <v>34641.0300919437</v>
      </c>
      <c r="E723" s="1">
        <v>49815.921452887997</v>
      </c>
      <c r="F723" s="1">
        <v>-15174.8913608807</v>
      </c>
      <c r="G723" s="1">
        <v>3489074</v>
      </c>
      <c r="H723" s="1">
        <v>2315499</v>
      </c>
      <c r="I723" s="1">
        <v>845518</v>
      </c>
      <c r="J723" s="1">
        <v>0.46911652407902998</v>
      </c>
      <c r="K723" s="1">
        <v>47513.208833271703</v>
      </c>
      <c r="L723" s="1">
        <v>62444.779046336102</v>
      </c>
      <c r="M723" s="1">
        <v>-14931.570212999401</v>
      </c>
      <c r="N723" s="1">
        <v>3489074</v>
      </c>
      <c r="O723" s="1">
        <v>2436722</v>
      </c>
      <c r="P723" s="1">
        <v>999691</v>
      </c>
      <c r="Q723" s="1">
        <v>0.58804247394672704</v>
      </c>
      <c r="R723" s="1">
        <v>46137.139699217601</v>
      </c>
      <c r="S723" s="1">
        <v>59160.891974867402</v>
      </c>
      <c r="T723" s="1">
        <v>-13023.752275590699</v>
      </c>
      <c r="U723" s="1">
        <v>3489074</v>
      </c>
      <c r="V723" s="1">
        <v>2318300</v>
      </c>
      <c r="W723" s="1">
        <v>911170</v>
      </c>
      <c r="X723" s="1">
        <v>0.55711810993826405</v>
      </c>
    </row>
    <row r="724" spans="1:24" x14ac:dyDescent="0.2">
      <c r="A724" s="1">
        <v>3.6999999999999901E-2</v>
      </c>
      <c r="B724" s="1">
        <v>0.64</v>
      </c>
      <c r="C724" s="1">
        <v>22</v>
      </c>
      <c r="D724" s="1">
        <v>34677.9280666833</v>
      </c>
      <c r="E724" s="1">
        <v>49852.448425369097</v>
      </c>
      <c r="F724" s="1">
        <v>-15174.5203586223</v>
      </c>
      <c r="G724" s="1">
        <v>3489074</v>
      </c>
      <c r="H724" s="1">
        <v>2316107</v>
      </c>
      <c r="I724" s="1">
        <v>846975</v>
      </c>
      <c r="J724" s="1">
        <v>0.469460498572837</v>
      </c>
      <c r="K724" s="1">
        <v>47599.555413480601</v>
      </c>
      <c r="L724" s="1">
        <v>62529.060805082598</v>
      </c>
      <c r="M724" s="1">
        <v>-14929.505391537101</v>
      </c>
      <c r="N724" s="1">
        <v>3489074</v>
      </c>
      <c r="O724" s="1">
        <v>2436555</v>
      </c>
      <c r="P724" s="1">
        <v>1001289</v>
      </c>
      <c r="Q724" s="1">
        <v>0.58883615525489896</v>
      </c>
      <c r="R724" s="1">
        <v>46211.186019649198</v>
      </c>
      <c r="S724" s="1">
        <v>59231.195863162699</v>
      </c>
      <c r="T724" s="1">
        <v>-13020.0098434551</v>
      </c>
      <c r="U724" s="1">
        <v>3489074</v>
      </c>
      <c r="V724" s="1">
        <v>2318112</v>
      </c>
      <c r="W724" s="1">
        <v>912785</v>
      </c>
      <c r="X724" s="1">
        <v>0.55778016164271405</v>
      </c>
    </row>
    <row r="725" spans="1:24" x14ac:dyDescent="0.2">
      <c r="A725" s="1">
        <v>3.6999999999999901E-2</v>
      </c>
      <c r="B725" s="1">
        <v>0.64</v>
      </c>
      <c r="C725" s="1">
        <v>23</v>
      </c>
      <c r="D725" s="1">
        <v>34713.192801416903</v>
      </c>
      <c r="E725" s="1">
        <v>49874.282121741002</v>
      </c>
      <c r="F725" s="1">
        <v>-15161.0893202605</v>
      </c>
      <c r="G725" s="1">
        <v>3489074</v>
      </c>
      <c r="H725" s="1">
        <v>2314872</v>
      </c>
      <c r="I725" s="1">
        <v>847468</v>
      </c>
      <c r="J725" s="1">
        <v>0.46966610648795998</v>
      </c>
      <c r="K725" s="1">
        <v>47666.038680509402</v>
      </c>
      <c r="L725" s="1">
        <v>62593.9387289933</v>
      </c>
      <c r="M725" s="1">
        <v>-14927.9000484188</v>
      </c>
      <c r="N725" s="1">
        <v>3489074</v>
      </c>
      <c r="O725" s="1">
        <v>2436508</v>
      </c>
      <c r="P725" s="1">
        <v>1002317</v>
      </c>
      <c r="Q725" s="1">
        <v>0.58944711065363298</v>
      </c>
      <c r="R725" s="1">
        <v>46273.634389362604</v>
      </c>
      <c r="S725" s="1">
        <v>59287.829584203799</v>
      </c>
      <c r="T725" s="1">
        <v>-13014.195194783</v>
      </c>
      <c r="U725" s="1">
        <v>3489074</v>
      </c>
      <c r="V725" s="1">
        <v>2317768</v>
      </c>
      <c r="W725" s="1">
        <v>914441</v>
      </c>
      <c r="X725" s="1">
        <v>0.55831348138438597</v>
      </c>
    </row>
    <row r="726" spans="1:24" x14ac:dyDescent="0.2">
      <c r="A726" s="1">
        <v>3.6999999999999901E-2</v>
      </c>
      <c r="B726" s="1">
        <v>0.64</v>
      </c>
      <c r="C726" s="1">
        <v>24</v>
      </c>
      <c r="D726" s="1">
        <v>34685.069150696901</v>
      </c>
      <c r="E726" s="1">
        <v>49843.178378813602</v>
      </c>
      <c r="F726" s="1">
        <v>-15158.109228053299</v>
      </c>
      <c r="G726" s="1">
        <v>3489074</v>
      </c>
      <c r="H726" s="1">
        <v>2314746</v>
      </c>
      <c r="I726" s="1">
        <v>846433</v>
      </c>
      <c r="J726" s="1">
        <v>0.46937320254595899</v>
      </c>
      <c r="K726" s="1">
        <v>47644.152471306697</v>
      </c>
      <c r="L726" s="1">
        <v>62569.825083743497</v>
      </c>
      <c r="M726" s="1">
        <v>-14925.6726123715</v>
      </c>
      <c r="N726" s="1">
        <v>3489074</v>
      </c>
      <c r="O726" s="1">
        <v>2436365</v>
      </c>
      <c r="P726" s="1">
        <v>1001881</v>
      </c>
      <c r="Q726" s="1">
        <v>0.58922003246030197</v>
      </c>
      <c r="R726" s="1">
        <v>46287.856461839903</v>
      </c>
      <c r="S726" s="1">
        <v>59304.679435846701</v>
      </c>
      <c r="T726" s="1">
        <v>-13016.8229739484</v>
      </c>
      <c r="U726" s="1">
        <v>3489074</v>
      </c>
      <c r="V726" s="1">
        <v>2317868</v>
      </c>
      <c r="W726" s="1">
        <v>914688</v>
      </c>
      <c r="X726" s="1">
        <v>0.55847215643452297</v>
      </c>
    </row>
    <row r="727" spans="1:24" x14ac:dyDescent="0.2">
      <c r="A727" s="1">
        <v>3.6999999999999901E-2</v>
      </c>
      <c r="B727" s="1">
        <v>0.64</v>
      </c>
      <c r="C727" s="1">
        <v>25</v>
      </c>
      <c r="D727" s="1">
        <v>34661.749712573597</v>
      </c>
      <c r="E727" s="1">
        <v>49826.478448746297</v>
      </c>
      <c r="F727" s="1">
        <v>-15164.728736109</v>
      </c>
      <c r="G727" s="1">
        <v>3489074</v>
      </c>
      <c r="H727" s="1">
        <v>2315149</v>
      </c>
      <c r="I727" s="1">
        <v>846169</v>
      </c>
      <c r="J727" s="1">
        <v>0.46921593930727801</v>
      </c>
      <c r="K727" s="1">
        <v>47563.206597366399</v>
      </c>
      <c r="L727" s="1">
        <v>62492.752908814997</v>
      </c>
      <c r="M727" s="1">
        <v>-14929.546311383399</v>
      </c>
      <c r="N727" s="1">
        <v>3489074</v>
      </c>
      <c r="O727" s="1">
        <v>2436525</v>
      </c>
      <c r="P727" s="1">
        <v>1000743</v>
      </c>
      <c r="Q727" s="1">
        <v>0.58849424380175097</v>
      </c>
      <c r="R727" s="1">
        <v>46214.185679849099</v>
      </c>
      <c r="S727" s="1">
        <v>59234.3449485944</v>
      </c>
      <c r="T727" s="1">
        <v>-13020.1592686862</v>
      </c>
      <c r="U727" s="1">
        <v>3489074</v>
      </c>
      <c r="V727" s="1">
        <v>2318062</v>
      </c>
      <c r="W727" s="1">
        <v>912921</v>
      </c>
      <c r="X727" s="1">
        <v>0.55780981657970596</v>
      </c>
    </row>
    <row r="728" spans="1:24" x14ac:dyDescent="0.2">
      <c r="A728" s="1">
        <v>3.6999999999999901E-2</v>
      </c>
      <c r="B728" s="1">
        <v>0.64</v>
      </c>
      <c r="C728" s="1">
        <v>26</v>
      </c>
      <c r="D728" s="1">
        <v>34698.880550444897</v>
      </c>
      <c r="E728" s="1">
        <v>49861.3437701312</v>
      </c>
      <c r="F728" s="1">
        <v>-15162.463219622699</v>
      </c>
      <c r="G728" s="1">
        <v>3489074</v>
      </c>
      <c r="H728" s="1">
        <v>2315324</v>
      </c>
      <c r="I728" s="1">
        <v>846779</v>
      </c>
      <c r="J728" s="1">
        <v>0.46954426603299199</v>
      </c>
      <c r="K728" s="1">
        <v>47609.397733120997</v>
      </c>
      <c r="L728" s="1">
        <v>62540.298561536998</v>
      </c>
      <c r="M728" s="1">
        <v>-14930.900828351099</v>
      </c>
      <c r="N728" s="1">
        <v>3489074</v>
      </c>
      <c r="O728" s="1">
        <v>2436641</v>
      </c>
      <c r="P728" s="1">
        <v>1001292</v>
      </c>
      <c r="Q728" s="1">
        <v>0.58894198120557195</v>
      </c>
      <c r="R728" s="1">
        <v>46177.418988405698</v>
      </c>
      <c r="S728" s="1">
        <v>59203.780953730296</v>
      </c>
      <c r="T728" s="1">
        <v>-13026.3619652657</v>
      </c>
      <c r="U728" s="1">
        <v>3489074</v>
      </c>
      <c r="V728" s="1">
        <v>2318434</v>
      </c>
      <c r="W728" s="1">
        <v>912343</v>
      </c>
      <c r="X728" s="1">
        <v>0.55752199544512104</v>
      </c>
    </row>
    <row r="729" spans="1:24" x14ac:dyDescent="0.2">
      <c r="A729" s="1">
        <v>3.6999999999999901E-2</v>
      </c>
      <c r="B729" s="1">
        <v>0.64</v>
      </c>
      <c r="C729" s="1">
        <v>27</v>
      </c>
      <c r="D729" s="1">
        <v>34670.254898849496</v>
      </c>
      <c r="E729" s="1">
        <v>49820.6604167267</v>
      </c>
      <c r="F729" s="1">
        <v>-15150.405517813801</v>
      </c>
      <c r="G729" s="1">
        <v>3489074</v>
      </c>
      <c r="H729" s="1">
        <v>2314329</v>
      </c>
      <c r="I729" s="1">
        <v>846173</v>
      </c>
      <c r="J729" s="1">
        <v>0.46916115090071098</v>
      </c>
      <c r="K729" s="1">
        <v>47616.746720019801</v>
      </c>
      <c r="L729" s="1">
        <v>62539.028746912001</v>
      </c>
      <c r="M729" s="1">
        <v>-14922.282026827201</v>
      </c>
      <c r="N729" s="1">
        <v>3489074</v>
      </c>
      <c r="O729" s="1">
        <v>2436097</v>
      </c>
      <c r="P729" s="1">
        <v>1001547</v>
      </c>
      <c r="Q729" s="1">
        <v>0.58893002336145495</v>
      </c>
      <c r="R729" s="1">
        <v>46257.8131490304</v>
      </c>
      <c r="S729" s="1">
        <v>59276.159653069597</v>
      </c>
      <c r="T729" s="1">
        <v>-13018.3465039803</v>
      </c>
      <c r="U729" s="1">
        <v>3489074</v>
      </c>
      <c r="V729" s="1">
        <v>2317952</v>
      </c>
      <c r="W729" s="1">
        <v>914128</v>
      </c>
      <c r="X729" s="1">
        <v>0.55820358564482797</v>
      </c>
    </row>
    <row r="730" spans="1:24" x14ac:dyDescent="0.2">
      <c r="A730" s="1">
        <v>3.6999999999999901E-2</v>
      </c>
      <c r="B730" s="1">
        <v>0.64</v>
      </c>
      <c r="C730" s="1">
        <v>28</v>
      </c>
      <c r="D730" s="1">
        <v>34661.226081520297</v>
      </c>
      <c r="E730" s="1">
        <v>49835.635859415001</v>
      </c>
      <c r="F730" s="1">
        <v>-15174.409777831201</v>
      </c>
      <c r="G730" s="1">
        <v>3489074</v>
      </c>
      <c r="H730" s="1">
        <v>2315431</v>
      </c>
      <c r="I730" s="1">
        <v>846402</v>
      </c>
      <c r="J730" s="1">
        <v>0.469302174642032</v>
      </c>
      <c r="K730" s="1">
        <v>47606.418999221401</v>
      </c>
      <c r="L730" s="1">
        <v>62536.357132393401</v>
      </c>
      <c r="M730" s="1">
        <v>-14929.9381331069</v>
      </c>
      <c r="N730" s="1">
        <v>3489074</v>
      </c>
      <c r="O730" s="1">
        <v>2436560</v>
      </c>
      <c r="P730" s="1">
        <v>1001203</v>
      </c>
      <c r="Q730" s="1">
        <v>0.58890486476797399</v>
      </c>
      <c r="R730" s="1">
        <v>46203.0008997595</v>
      </c>
      <c r="S730" s="1">
        <v>59227.989211404602</v>
      </c>
      <c r="T730" s="1">
        <v>-13024.988311585599</v>
      </c>
      <c r="U730" s="1">
        <v>3489074</v>
      </c>
      <c r="V730" s="1">
        <v>2318358</v>
      </c>
      <c r="W730" s="1">
        <v>913051</v>
      </c>
      <c r="X730" s="1">
        <v>0.55774996460363602</v>
      </c>
    </row>
    <row r="731" spans="1:24" x14ac:dyDescent="0.2">
      <c r="A731" s="1">
        <v>3.6999999999999901E-2</v>
      </c>
      <c r="B731" s="1">
        <v>0.64</v>
      </c>
      <c r="C731" s="1">
        <v>29</v>
      </c>
      <c r="D731" s="1">
        <v>34722.540975500699</v>
      </c>
      <c r="E731" s="1">
        <v>49878.7642378085</v>
      </c>
      <c r="F731" s="1">
        <v>-15156.223262244401</v>
      </c>
      <c r="G731" s="1">
        <v>3489074</v>
      </c>
      <c r="H731" s="1">
        <v>2314967</v>
      </c>
      <c r="I731" s="1">
        <v>847231</v>
      </c>
      <c r="J731" s="1">
        <v>0.46970831457422502</v>
      </c>
      <c r="K731" s="1">
        <v>47622.880521197098</v>
      </c>
      <c r="L731" s="1">
        <v>62548.701126539199</v>
      </c>
      <c r="M731" s="1">
        <v>-14925.8206052772</v>
      </c>
      <c r="N731" s="1">
        <v>3489074</v>
      </c>
      <c r="O731" s="1">
        <v>2436319</v>
      </c>
      <c r="P731" s="1">
        <v>1001797</v>
      </c>
      <c r="Q731" s="1">
        <v>0.58902110815880204</v>
      </c>
      <c r="R731" s="1">
        <v>46262.979529417098</v>
      </c>
      <c r="S731" s="1">
        <v>59278.636089855499</v>
      </c>
      <c r="T731" s="1">
        <v>-13015.6565603789</v>
      </c>
      <c r="U731" s="1">
        <v>3489074</v>
      </c>
      <c r="V731" s="1">
        <v>2317801</v>
      </c>
      <c r="W731" s="1">
        <v>914273</v>
      </c>
      <c r="X731" s="1">
        <v>0.558226906249633</v>
      </c>
    </row>
    <row r="732" spans="1:24" x14ac:dyDescent="0.2">
      <c r="A732" s="1">
        <v>3.6999999999999901E-2</v>
      </c>
      <c r="B732" s="1">
        <v>0.64</v>
      </c>
      <c r="C732" s="1">
        <v>30</v>
      </c>
      <c r="D732" s="1">
        <v>34681.879646850401</v>
      </c>
      <c r="E732" s="1">
        <v>49826.590801072802</v>
      </c>
      <c r="F732" s="1">
        <v>-15144.7111541589</v>
      </c>
      <c r="G732" s="1">
        <v>3489074</v>
      </c>
      <c r="H732" s="1">
        <v>2313703</v>
      </c>
      <c r="I732" s="1">
        <v>846222</v>
      </c>
      <c r="J732" s="1">
        <v>0.46921699732911998</v>
      </c>
      <c r="K732" s="1">
        <v>47636.791004951599</v>
      </c>
      <c r="L732" s="1">
        <v>62558.336963194102</v>
      </c>
      <c r="M732" s="1">
        <v>-14921.5459581778</v>
      </c>
      <c r="N732" s="1">
        <v>3489074</v>
      </c>
      <c r="O732" s="1">
        <v>2436079</v>
      </c>
      <c r="P732" s="1">
        <v>1001905</v>
      </c>
      <c r="Q732" s="1">
        <v>0.58911184883099299</v>
      </c>
      <c r="R732" s="1">
        <v>46282.394899268103</v>
      </c>
      <c r="S732" s="1">
        <v>59297.891831467401</v>
      </c>
      <c r="T732" s="1">
        <v>-13015.4969321403</v>
      </c>
      <c r="U732" s="1">
        <v>3489074</v>
      </c>
      <c r="V732" s="1">
        <v>2317824</v>
      </c>
      <c r="W732" s="1">
        <v>914735</v>
      </c>
      <c r="X732" s="1">
        <v>0.55840823756520397</v>
      </c>
    </row>
    <row r="733" spans="1:24" x14ac:dyDescent="0.2">
      <c r="A733" s="1">
        <v>3.6999999999999901E-2</v>
      </c>
      <c r="B733" s="1">
        <v>0.64</v>
      </c>
      <c r="C733" s="1">
        <v>31</v>
      </c>
      <c r="D733" s="1">
        <v>34646.7671734959</v>
      </c>
      <c r="E733" s="1">
        <v>49820.039822561201</v>
      </c>
      <c r="F733" s="1">
        <v>-15173.272649002</v>
      </c>
      <c r="G733" s="1">
        <v>3489074</v>
      </c>
      <c r="H733" s="1">
        <v>2315545</v>
      </c>
      <c r="I733" s="1">
        <v>846388</v>
      </c>
      <c r="J733" s="1">
        <v>0.469155306765561</v>
      </c>
      <c r="K733" s="1">
        <v>47635.539227742003</v>
      </c>
      <c r="L733" s="1">
        <v>62567.312162012597</v>
      </c>
      <c r="M733" s="1">
        <v>-14931.772934205401</v>
      </c>
      <c r="N733" s="1">
        <v>3489074</v>
      </c>
      <c r="O733" s="1">
        <v>2436596</v>
      </c>
      <c r="P733" s="1">
        <v>1001852</v>
      </c>
      <c r="Q733" s="1">
        <v>0.58919636827677602</v>
      </c>
      <c r="R733" s="1">
        <v>46223.9135521188</v>
      </c>
      <c r="S733" s="1">
        <v>59251.006924318201</v>
      </c>
      <c r="T733" s="1">
        <v>-13027.0933721397</v>
      </c>
      <c r="U733" s="1">
        <v>3489074</v>
      </c>
      <c r="V733" s="1">
        <v>2318409</v>
      </c>
      <c r="W733" s="1">
        <v>913582</v>
      </c>
      <c r="X733" s="1">
        <v>0.55796672240233902</v>
      </c>
    </row>
    <row r="734" spans="1:24" x14ac:dyDescent="0.2">
      <c r="A734" s="1">
        <v>3.6999999999999901E-2</v>
      </c>
      <c r="B734" s="1">
        <v>0.64</v>
      </c>
      <c r="C734" s="1">
        <v>32</v>
      </c>
      <c r="D734" s="1">
        <v>34676.129198424198</v>
      </c>
      <c r="E734" s="1">
        <v>49849.040096409197</v>
      </c>
      <c r="F734" s="1">
        <v>-15172.9108979217</v>
      </c>
      <c r="G734" s="1">
        <v>3489074</v>
      </c>
      <c r="H734" s="1">
        <v>2315873</v>
      </c>
      <c r="I734" s="1">
        <v>846717</v>
      </c>
      <c r="J734" s="1">
        <v>0.46942840233958699</v>
      </c>
      <c r="K734" s="1">
        <v>47609.7884071761</v>
      </c>
      <c r="L734" s="1">
        <v>62538.570793371997</v>
      </c>
      <c r="M734" s="1">
        <v>-14928.782386130601</v>
      </c>
      <c r="N734" s="1">
        <v>3489074</v>
      </c>
      <c r="O734" s="1">
        <v>2436524</v>
      </c>
      <c r="P734" s="1">
        <v>1001303</v>
      </c>
      <c r="Q734" s="1">
        <v>0.58892571081304201</v>
      </c>
      <c r="R734" s="1">
        <v>46254.690305237898</v>
      </c>
      <c r="S734" s="1">
        <v>59273.627815979198</v>
      </c>
      <c r="T734" s="1">
        <v>-13018.937510682101</v>
      </c>
      <c r="U734" s="1">
        <v>3489074</v>
      </c>
      <c r="V734" s="1">
        <v>2317974</v>
      </c>
      <c r="W734" s="1">
        <v>914109</v>
      </c>
      <c r="X734" s="1">
        <v>0.55817974333537002</v>
      </c>
    </row>
    <row r="735" spans="1:24" x14ac:dyDescent="0.2">
      <c r="A735" s="1">
        <v>3.6999999999999901E-2</v>
      </c>
      <c r="B735" s="1">
        <v>0.64</v>
      </c>
      <c r="C735" s="1">
        <v>33</v>
      </c>
      <c r="D735" s="1">
        <v>34737.602940886398</v>
      </c>
      <c r="E735" s="1">
        <v>49896.527976847399</v>
      </c>
      <c r="F735" s="1">
        <v>-15158.9250358974</v>
      </c>
      <c r="G735" s="1">
        <v>3489074</v>
      </c>
      <c r="H735" s="1">
        <v>2314809</v>
      </c>
      <c r="I735" s="1">
        <v>847404</v>
      </c>
      <c r="J735" s="1">
        <v>0.46987559570181398</v>
      </c>
      <c r="K735" s="1">
        <v>47668.381491786902</v>
      </c>
      <c r="L735" s="1">
        <v>62593.242296745899</v>
      </c>
      <c r="M735" s="1">
        <v>-14924.860804894401</v>
      </c>
      <c r="N735" s="1">
        <v>3489074</v>
      </c>
      <c r="O735" s="1">
        <v>2436313</v>
      </c>
      <c r="P735" s="1">
        <v>1002395</v>
      </c>
      <c r="Q735" s="1">
        <v>0.58944055235127002</v>
      </c>
      <c r="R735" s="1">
        <v>46269.805711856301</v>
      </c>
      <c r="S735" s="1">
        <v>59284.557454214002</v>
      </c>
      <c r="T735" s="1">
        <v>-13014.7517422987</v>
      </c>
      <c r="U735" s="1">
        <v>3489074</v>
      </c>
      <c r="V735" s="1">
        <v>2317740</v>
      </c>
      <c r="W735" s="1">
        <v>914270</v>
      </c>
      <c r="X735" s="1">
        <v>0.55828266773681501</v>
      </c>
    </row>
    <row r="736" spans="1:24" x14ac:dyDescent="0.2">
      <c r="A736" s="1">
        <v>3.6999999999999901E-2</v>
      </c>
      <c r="B736" s="1">
        <v>0.64</v>
      </c>
      <c r="C736" s="1">
        <v>34</v>
      </c>
      <c r="D736" s="1">
        <v>34660.9847862385</v>
      </c>
      <c r="E736" s="1">
        <v>49834.470211423999</v>
      </c>
      <c r="F736" s="1">
        <v>-15173.485425122</v>
      </c>
      <c r="G736" s="1">
        <v>3489074</v>
      </c>
      <c r="H736" s="1">
        <v>2315521</v>
      </c>
      <c r="I736" s="1">
        <v>846514</v>
      </c>
      <c r="J736" s="1">
        <v>0.46929119773508998</v>
      </c>
      <c r="K736" s="1">
        <v>47615.999913462198</v>
      </c>
      <c r="L736" s="1">
        <v>62542.126140660403</v>
      </c>
      <c r="M736" s="1">
        <v>-14926.1262271327</v>
      </c>
      <c r="N736" s="1">
        <v>3489074</v>
      </c>
      <c r="O736" s="1">
        <v>2436386</v>
      </c>
      <c r="P736" s="1">
        <v>1001347</v>
      </c>
      <c r="Q736" s="1">
        <v>0.58895919151787102</v>
      </c>
      <c r="R736" s="1">
        <v>46197.496760148701</v>
      </c>
      <c r="S736" s="1">
        <v>59226.213298125898</v>
      </c>
      <c r="T736" s="1">
        <v>-13028.716537919099</v>
      </c>
      <c r="U736" s="1">
        <v>3489074</v>
      </c>
      <c r="V736" s="1">
        <v>2318551</v>
      </c>
      <c r="W736" s="1">
        <v>912737</v>
      </c>
      <c r="X736" s="1">
        <v>0.557733240828583</v>
      </c>
    </row>
    <row r="737" spans="1:24" x14ac:dyDescent="0.2">
      <c r="A737" s="1">
        <v>3.6999999999999901E-2</v>
      </c>
      <c r="B737" s="1">
        <v>0.64</v>
      </c>
      <c r="C737" s="1">
        <v>35</v>
      </c>
      <c r="D737" s="1">
        <v>34696.317119683401</v>
      </c>
      <c r="E737" s="1">
        <v>49859.461331332801</v>
      </c>
      <c r="F737" s="1">
        <v>-15163.144211586099</v>
      </c>
      <c r="G737" s="1">
        <v>3489074</v>
      </c>
      <c r="H737" s="1">
        <v>2315034</v>
      </c>
      <c r="I737" s="1">
        <v>846521</v>
      </c>
      <c r="J737" s="1">
        <v>0.46952653910713898</v>
      </c>
      <c r="K737" s="1">
        <v>47564.072957754703</v>
      </c>
      <c r="L737" s="1">
        <v>62489.428982671699</v>
      </c>
      <c r="M737" s="1">
        <v>-14925.356024851701</v>
      </c>
      <c r="N737" s="1">
        <v>3489074</v>
      </c>
      <c r="O737" s="1">
        <v>2436273</v>
      </c>
      <c r="P737" s="1">
        <v>1000841</v>
      </c>
      <c r="Q737" s="1">
        <v>0.58846294238980701</v>
      </c>
      <c r="R737" s="1">
        <v>46220.441802386398</v>
      </c>
      <c r="S737" s="1">
        <v>59247.206515815298</v>
      </c>
      <c r="T737" s="1">
        <v>-13026.764713370099</v>
      </c>
      <c r="U737" s="1">
        <v>3489074</v>
      </c>
      <c r="V737" s="1">
        <v>2318434</v>
      </c>
      <c r="W737" s="1">
        <v>913346</v>
      </c>
      <c r="X737" s="1">
        <v>0.55793093395609095</v>
      </c>
    </row>
    <row r="738" spans="1:24" x14ac:dyDescent="0.2">
      <c r="A738" s="1">
        <v>3.6999999999999901E-2</v>
      </c>
      <c r="B738" s="1">
        <v>0.64</v>
      </c>
      <c r="C738" s="1">
        <v>36</v>
      </c>
      <c r="D738" s="1">
        <v>34657.532102425401</v>
      </c>
      <c r="E738" s="1">
        <v>49824.144708637097</v>
      </c>
      <c r="F738" s="1">
        <v>-15166.612606148499</v>
      </c>
      <c r="G738" s="1">
        <v>3489074</v>
      </c>
      <c r="H738" s="1">
        <v>2315275</v>
      </c>
      <c r="I738" s="1">
        <v>846186</v>
      </c>
      <c r="J738" s="1">
        <v>0.46919396247705802</v>
      </c>
      <c r="K738" s="1">
        <v>47598.451693985502</v>
      </c>
      <c r="L738" s="1">
        <v>62528.043664119803</v>
      </c>
      <c r="M738" s="1">
        <v>-14929.591970069499</v>
      </c>
      <c r="N738" s="1">
        <v>3489074</v>
      </c>
      <c r="O738" s="1">
        <v>2436515</v>
      </c>
      <c r="P738" s="1">
        <v>1000925</v>
      </c>
      <c r="Q738" s="1">
        <v>0.58882657683861905</v>
      </c>
      <c r="R738" s="1">
        <v>46194.924567197399</v>
      </c>
      <c r="S738" s="1">
        <v>59220.309638773702</v>
      </c>
      <c r="T738" s="1">
        <v>-13025.385071517399</v>
      </c>
      <c r="U738" s="1">
        <v>3489074</v>
      </c>
      <c r="V738" s="1">
        <v>2318396</v>
      </c>
      <c r="W738" s="1">
        <v>912598</v>
      </c>
      <c r="X738" s="1">
        <v>0.55767764606944203</v>
      </c>
    </row>
    <row r="739" spans="1:24" x14ac:dyDescent="0.2">
      <c r="A739" s="1">
        <v>3.6999999999999901E-2</v>
      </c>
      <c r="B739" s="1">
        <v>0.64</v>
      </c>
      <c r="C739" s="1">
        <v>37</v>
      </c>
      <c r="D739" s="1">
        <v>34675.015013461998</v>
      </c>
      <c r="E739" s="1">
        <v>49840.158549586798</v>
      </c>
      <c r="F739" s="1">
        <v>-15165.143536061099</v>
      </c>
      <c r="G739" s="1">
        <v>3489074</v>
      </c>
      <c r="H739" s="1">
        <v>2315101</v>
      </c>
      <c r="I739" s="1">
        <v>846419</v>
      </c>
      <c r="J739" s="1">
        <v>0.469344764814628</v>
      </c>
      <c r="K739" s="1">
        <v>47561.643370180602</v>
      </c>
      <c r="L739" s="1">
        <v>62490.693577396101</v>
      </c>
      <c r="M739" s="1">
        <v>-14929.0502071505</v>
      </c>
      <c r="N739" s="1">
        <v>3489074</v>
      </c>
      <c r="O739" s="1">
        <v>2436500</v>
      </c>
      <c r="P739" s="1">
        <v>1000683</v>
      </c>
      <c r="Q739" s="1">
        <v>0.58847485107812403</v>
      </c>
      <c r="R739" s="1">
        <v>46204.762844709301</v>
      </c>
      <c r="S739" s="1">
        <v>59228.305297123901</v>
      </c>
      <c r="T739" s="1">
        <v>-13023.5424523565</v>
      </c>
      <c r="U739" s="1">
        <v>3489074</v>
      </c>
      <c r="V739" s="1">
        <v>2318321</v>
      </c>
      <c r="W739" s="1">
        <v>912892</v>
      </c>
      <c r="X739" s="1">
        <v>0.55775294118280505</v>
      </c>
    </row>
    <row r="740" spans="1:24" x14ac:dyDescent="0.2">
      <c r="A740" s="1">
        <v>3.6999999999999901E-2</v>
      </c>
      <c r="B740" s="1">
        <v>0.64</v>
      </c>
      <c r="C740" s="1">
        <v>38</v>
      </c>
      <c r="D740" s="1">
        <v>34702.5216442905</v>
      </c>
      <c r="E740" s="1">
        <v>49857.925211792302</v>
      </c>
      <c r="F740" s="1">
        <v>-15155.4035674385</v>
      </c>
      <c r="G740" s="1">
        <v>3489074</v>
      </c>
      <c r="H740" s="1">
        <v>2314726</v>
      </c>
      <c r="I740" s="1">
        <v>846536</v>
      </c>
      <c r="J740" s="1">
        <v>0.46951207346967999</v>
      </c>
      <c r="K740" s="1">
        <v>47570.727586455097</v>
      </c>
      <c r="L740" s="1">
        <v>62494.837687820698</v>
      </c>
      <c r="M740" s="1">
        <v>-14924.110101301199</v>
      </c>
      <c r="N740" s="1">
        <v>3489074</v>
      </c>
      <c r="O740" s="1">
        <v>2436229</v>
      </c>
      <c r="P740" s="1">
        <v>1001300</v>
      </c>
      <c r="Q740" s="1">
        <v>0.58851387616531003</v>
      </c>
      <c r="R740" s="1">
        <v>46230.464665213403</v>
      </c>
      <c r="S740" s="1">
        <v>59251.951293415201</v>
      </c>
      <c r="T740" s="1">
        <v>-13021.4866281431</v>
      </c>
      <c r="U740" s="1">
        <v>3489074</v>
      </c>
      <c r="V740" s="1">
        <v>2318121</v>
      </c>
      <c r="W740" s="1">
        <v>913304</v>
      </c>
      <c r="X740" s="1">
        <v>0.55797561552596797</v>
      </c>
    </row>
    <row r="741" spans="1:24" x14ac:dyDescent="0.2">
      <c r="A741" s="1">
        <v>3.6999999999999901E-2</v>
      </c>
      <c r="B741" s="1">
        <v>0.64</v>
      </c>
      <c r="C741" s="1">
        <v>39</v>
      </c>
      <c r="D741" s="1">
        <v>34678.544337849002</v>
      </c>
      <c r="E741" s="1">
        <v>49850.163230943101</v>
      </c>
      <c r="F741" s="1">
        <v>-15171.6188930307</v>
      </c>
      <c r="G741" s="1">
        <v>3489074</v>
      </c>
      <c r="H741" s="1">
        <v>2315760</v>
      </c>
      <c r="I741" s="1">
        <v>846437</v>
      </c>
      <c r="J741" s="1">
        <v>0.46943897889730701</v>
      </c>
      <c r="K741" s="1">
        <v>47595.872779478799</v>
      </c>
      <c r="L741" s="1">
        <v>62526.007056135502</v>
      </c>
      <c r="M741" s="1">
        <v>-14930.1342765915</v>
      </c>
      <c r="N741" s="1">
        <v>3489074</v>
      </c>
      <c r="O741" s="1">
        <v>2436574</v>
      </c>
      <c r="P741" s="1">
        <v>1000893</v>
      </c>
      <c r="Q741" s="1">
        <v>0.58880739810156502</v>
      </c>
      <c r="R741" s="1">
        <v>46198.595956153302</v>
      </c>
      <c r="S741" s="1">
        <v>59223.026642527802</v>
      </c>
      <c r="T741" s="1">
        <v>-13024.4306863156</v>
      </c>
      <c r="U741" s="1">
        <v>3489074</v>
      </c>
      <c r="V741" s="1">
        <v>2318348</v>
      </c>
      <c r="W741" s="1">
        <v>912842</v>
      </c>
      <c r="X741" s="1">
        <v>0.55770323209334904</v>
      </c>
    </row>
    <row r="742" spans="1:24" x14ac:dyDescent="0.2">
      <c r="A742" s="1">
        <v>3.6999999999999901E-2</v>
      </c>
      <c r="B742" s="1">
        <v>0.64</v>
      </c>
      <c r="C742" s="1">
        <v>40</v>
      </c>
      <c r="D742" s="1">
        <v>34701.228343353199</v>
      </c>
      <c r="E742" s="1">
        <v>49870.721360199699</v>
      </c>
      <c r="F742" s="1">
        <v>-15169.493016783201</v>
      </c>
      <c r="G742" s="1">
        <v>3489074</v>
      </c>
      <c r="H742" s="1">
        <v>2315339</v>
      </c>
      <c r="I742" s="1">
        <v>847249</v>
      </c>
      <c r="J742" s="1">
        <v>0.46963257479711501</v>
      </c>
      <c r="K742" s="1">
        <v>47597.720556729699</v>
      </c>
      <c r="L742" s="1">
        <v>62524.074592137898</v>
      </c>
      <c r="M742" s="1">
        <v>-14926.3540353432</v>
      </c>
      <c r="N742" s="1">
        <v>3489074</v>
      </c>
      <c r="O742" s="1">
        <v>2436379</v>
      </c>
      <c r="P742" s="1">
        <v>1001408</v>
      </c>
      <c r="Q742" s="1">
        <v>0.58878920008842295</v>
      </c>
      <c r="R742" s="1">
        <v>46242.936578474102</v>
      </c>
      <c r="S742" s="1">
        <v>59264.8620014111</v>
      </c>
      <c r="T742" s="1">
        <v>-13021.9254228789</v>
      </c>
      <c r="U742" s="1">
        <v>3489074</v>
      </c>
      <c r="V742" s="1">
        <v>2318172</v>
      </c>
      <c r="W742" s="1">
        <v>913653</v>
      </c>
      <c r="X742" s="1">
        <v>0.558097195661032</v>
      </c>
    </row>
    <row r="743" spans="1:24" x14ac:dyDescent="0.2">
      <c r="A743" s="1">
        <v>3.6999999999999901E-2</v>
      </c>
      <c r="B743" s="1">
        <v>0.64</v>
      </c>
      <c r="C743" s="1">
        <v>41</v>
      </c>
      <c r="D743" s="1">
        <v>34693.8756704025</v>
      </c>
      <c r="E743" s="1">
        <v>49862.273875250998</v>
      </c>
      <c r="F743" s="1">
        <v>-15168.398204785201</v>
      </c>
      <c r="G743" s="1">
        <v>3489074</v>
      </c>
      <c r="H743" s="1">
        <v>2315227</v>
      </c>
      <c r="I743" s="1">
        <v>847080</v>
      </c>
      <c r="J743" s="1">
        <v>0.46955302483275102</v>
      </c>
      <c r="K743" s="1">
        <v>47594.528979461698</v>
      </c>
      <c r="L743" s="1">
        <v>62519.930810475897</v>
      </c>
      <c r="M743" s="1">
        <v>-14925.4018309494</v>
      </c>
      <c r="N743" s="1">
        <v>3489074</v>
      </c>
      <c r="O743" s="1">
        <v>2436324</v>
      </c>
      <c r="P743" s="1">
        <v>1001333</v>
      </c>
      <c r="Q743" s="1">
        <v>0.58875017809719998</v>
      </c>
      <c r="R743" s="1">
        <v>46222.8399131107</v>
      </c>
      <c r="S743" s="1">
        <v>59243.141041274102</v>
      </c>
      <c r="T743" s="1">
        <v>-13020.3011281043</v>
      </c>
      <c r="U743" s="1">
        <v>3489074</v>
      </c>
      <c r="V743" s="1">
        <v>2318070</v>
      </c>
      <c r="W743" s="1">
        <v>913183</v>
      </c>
      <c r="X743" s="1">
        <v>0.55789264938300898</v>
      </c>
    </row>
    <row r="744" spans="1:24" x14ac:dyDescent="0.2">
      <c r="A744" s="1">
        <v>3.6999999999999901E-2</v>
      </c>
      <c r="B744" s="1">
        <v>0.64</v>
      </c>
      <c r="C744" s="1">
        <v>42</v>
      </c>
      <c r="D744" s="1">
        <v>34699.857763525601</v>
      </c>
      <c r="E744" s="1">
        <v>49861.1845366501</v>
      </c>
      <c r="F744" s="1">
        <v>-15161.3267730608</v>
      </c>
      <c r="G744" s="1">
        <v>3489074</v>
      </c>
      <c r="H744" s="1">
        <v>2314813</v>
      </c>
      <c r="I744" s="1">
        <v>846737</v>
      </c>
      <c r="J744" s="1">
        <v>0.46954276653132798</v>
      </c>
      <c r="K744" s="1">
        <v>47592.601931104597</v>
      </c>
      <c r="L744" s="1">
        <v>62517.125198085603</v>
      </c>
      <c r="M744" s="1">
        <v>-14924.523266915799</v>
      </c>
      <c r="N744" s="1">
        <v>3489074</v>
      </c>
      <c r="O744" s="1">
        <v>2436239</v>
      </c>
      <c r="P744" s="1">
        <v>1001401</v>
      </c>
      <c r="Q744" s="1">
        <v>0.588723757645778</v>
      </c>
      <c r="R744" s="1">
        <v>46260.415861316702</v>
      </c>
      <c r="S744" s="1">
        <v>59277.051781386297</v>
      </c>
      <c r="T744" s="1">
        <v>-13016.635920009499</v>
      </c>
      <c r="U744" s="1">
        <v>3489074</v>
      </c>
      <c r="V744" s="1">
        <v>2317863</v>
      </c>
      <c r="W744" s="1">
        <v>914151</v>
      </c>
      <c r="X744" s="1">
        <v>0.55821198681703599</v>
      </c>
    </row>
    <row r="745" spans="1:24" x14ac:dyDescent="0.2">
      <c r="A745" s="1">
        <v>3.6999999999999901E-2</v>
      </c>
      <c r="B745" s="1">
        <v>0.64</v>
      </c>
      <c r="C745" s="1">
        <v>43</v>
      </c>
      <c r="D745" s="1">
        <v>34650.334966582901</v>
      </c>
      <c r="E745" s="1">
        <v>49828.735924901797</v>
      </c>
      <c r="F745" s="1">
        <v>-15178.400958255401</v>
      </c>
      <c r="G745" s="1">
        <v>3489074</v>
      </c>
      <c r="H745" s="1">
        <v>2315949</v>
      </c>
      <c r="I745" s="1">
        <v>845496</v>
      </c>
      <c r="J745" s="1">
        <v>0.46923719795986302</v>
      </c>
      <c r="K745" s="1">
        <v>47533.247932487102</v>
      </c>
      <c r="L745" s="1">
        <v>62464.7121760847</v>
      </c>
      <c r="M745" s="1">
        <v>-14931.464243533001</v>
      </c>
      <c r="N745" s="1">
        <v>3489074</v>
      </c>
      <c r="O745" s="1">
        <v>2436693</v>
      </c>
      <c r="P745" s="1">
        <v>1000145</v>
      </c>
      <c r="Q745" s="1">
        <v>0.58823018422627105</v>
      </c>
      <c r="R745" s="1">
        <v>46154.051869797302</v>
      </c>
      <c r="S745" s="1">
        <v>59183.718362760097</v>
      </c>
      <c r="T745" s="1">
        <v>-13029.666492902699</v>
      </c>
      <c r="U745" s="1">
        <v>3489074</v>
      </c>
      <c r="V745" s="1">
        <v>2318643</v>
      </c>
      <c r="W745" s="1">
        <v>911675</v>
      </c>
      <c r="X745" s="1">
        <v>0.55733306602927202</v>
      </c>
    </row>
    <row r="746" spans="1:24" x14ac:dyDescent="0.2">
      <c r="A746" s="1">
        <v>3.6999999999999901E-2</v>
      </c>
      <c r="B746" s="1">
        <v>0.64</v>
      </c>
      <c r="C746" s="1">
        <v>44</v>
      </c>
      <c r="D746" s="1">
        <v>34695.964092798997</v>
      </c>
      <c r="E746" s="1">
        <v>49857.3312179399</v>
      </c>
      <c r="F746" s="1">
        <v>-15161.367125077501</v>
      </c>
      <c r="G746" s="1">
        <v>3489074</v>
      </c>
      <c r="H746" s="1">
        <v>2314873</v>
      </c>
      <c r="I746" s="1">
        <v>846431</v>
      </c>
      <c r="J746" s="1">
        <v>0.46950647982966998</v>
      </c>
      <c r="K746" s="1">
        <v>47649.198465498797</v>
      </c>
      <c r="L746" s="1">
        <v>62575.294880268098</v>
      </c>
      <c r="M746" s="1">
        <v>-14926.0964147046</v>
      </c>
      <c r="N746" s="1">
        <v>3489074</v>
      </c>
      <c r="O746" s="1">
        <v>2436403</v>
      </c>
      <c r="P746" s="1">
        <v>1001784</v>
      </c>
      <c r="Q746" s="1">
        <v>0.58927154153327199</v>
      </c>
      <c r="R746" s="1">
        <v>46240.238838679397</v>
      </c>
      <c r="S746" s="1">
        <v>59258.862372461903</v>
      </c>
      <c r="T746" s="1">
        <v>-13018.6235337241</v>
      </c>
      <c r="U746" s="1">
        <v>3489074</v>
      </c>
      <c r="V746" s="1">
        <v>2317980</v>
      </c>
      <c r="W746" s="1">
        <v>913713</v>
      </c>
      <c r="X746" s="1">
        <v>0.55804069715620797</v>
      </c>
    </row>
    <row r="747" spans="1:24" x14ac:dyDescent="0.2">
      <c r="A747" s="1">
        <v>3.6999999999999901E-2</v>
      </c>
      <c r="B747" s="1">
        <v>0.64</v>
      </c>
      <c r="C747" s="1">
        <v>45</v>
      </c>
      <c r="D747" s="1">
        <v>34623.404849108701</v>
      </c>
      <c r="E747" s="1">
        <v>49791.865140821501</v>
      </c>
      <c r="F747" s="1">
        <v>-15168.4602916494</v>
      </c>
      <c r="G747" s="1">
        <v>3489074</v>
      </c>
      <c r="H747" s="1">
        <v>2315034</v>
      </c>
      <c r="I747" s="1">
        <v>845140</v>
      </c>
      <c r="J747" s="1">
        <v>0.46888998579227698</v>
      </c>
      <c r="K747" s="1">
        <v>47524.982401651301</v>
      </c>
      <c r="L747" s="1">
        <v>62452.292207864703</v>
      </c>
      <c r="M747" s="1">
        <v>-14927.3098061486</v>
      </c>
      <c r="N747" s="1">
        <v>3489074</v>
      </c>
      <c r="O747" s="1">
        <v>2436415</v>
      </c>
      <c r="P747" s="1">
        <v>1000256</v>
      </c>
      <c r="Q747" s="1">
        <v>0.58811322538760402</v>
      </c>
      <c r="R747" s="1">
        <v>46191.060369108702</v>
      </c>
      <c r="S747" s="1">
        <v>59218.006098018901</v>
      </c>
      <c r="T747" s="1">
        <v>-13026.945728851701</v>
      </c>
      <c r="U747" s="1">
        <v>3489074</v>
      </c>
      <c r="V747" s="1">
        <v>2318482</v>
      </c>
      <c r="W747" s="1">
        <v>912506</v>
      </c>
      <c r="X747" s="1">
        <v>0.55765595362653597</v>
      </c>
    </row>
    <row r="748" spans="1:24" x14ac:dyDescent="0.2">
      <c r="A748" s="1">
        <v>3.6999999999999901E-2</v>
      </c>
      <c r="B748" s="1">
        <v>0.64</v>
      </c>
      <c r="C748" s="1">
        <v>46</v>
      </c>
      <c r="D748" s="1">
        <v>34658.765549647404</v>
      </c>
      <c r="E748" s="1">
        <v>49821.315999555001</v>
      </c>
      <c r="F748" s="1">
        <v>-15162.550449844</v>
      </c>
      <c r="G748" s="1">
        <v>3489074</v>
      </c>
      <c r="H748" s="1">
        <v>2314759</v>
      </c>
      <c r="I748" s="1">
        <v>846067</v>
      </c>
      <c r="J748" s="1">
        <v>0.46916732452409599</v>
      </c>
      <c r="K748" s="1">
        <v>47555.126455423801</v>
      </c>
      <c r="L748" s="1">
        <v>62483.599650892997</v>
      </c>
      <c r="M748" s="1">
        <v>-14928.4731954051</v>
      </c>
      <c r="N748" s="1">
        <v>3489074</v>
      </c>
      <c r="O748" s="1">
        <v>2436402</v>
      </c>
      <c r="P748" s="1">
        <v>1000769</v>
      </c>
      <c r="Q748" s="1">
        <v>0.58840804757342202</v>
      </c>
      <c r="R748" s="1">
        <v>46235.167586910997</v>
      </c>
      <c r="S748" s="1">
        <v>59256.119015376797</v>
      </c>
      <c r="T748" s="1">
        <v>-13020.951428406501</v>
      </c>
      <c r="U748" s="1">
        <v>3489074</v>
      </c>
      <c r="V748" s="1">
        <v>2318104</v>
      </c>
      <c r="W748" s="1">
        <v>913514</v>
      </c>
      <c r="X748" s="1">
        <v>0.55801486296298497</v>
      </c>
    </row>
    <row r="749" spans="1:24" x14ac:dyDescent="0.2">
      <c r="A749" s="1">
        <v>3.6999999999999901E-2</v>
      </c>
      <c r="B749" s="1">
        <v>0.64</v>
      </c>
      <c r="C749" s="1">
        <v>47</v>
      </c>
      <c r="D749" s="1">
        <v>34683.641057211302</v>
      </c>
      <c r="E749" s="1">
        <v>49854.802777162797</v>
      </c>
      <c r="F749" s="1">
        <v>-15171.1617198882</v>
      </c>
      <c r="G749" s="1">
        <v>3489074</v>
      </c>
      <c r="H749" s="1">
        <v>2315548</v>
      </c>
      <c r="I749" s="1">
        <v>846143</v>
      </c>
      <c r="J749" s="1">
        <v>0.46948266950329098</v>
      </c>
      <c r="K749" s="1">
        <v>47590.147559487901</v>
      </c>
      <c r="L749" s="1">
        <v>62517.715611067797</v>
      </c>
      <c r="M749" s="1">
        <v>-14927.5680515153</v>
      </c>
      <c r="N749" s="1">
        <v>3489074</v>
      </c>
      <c r="O749" s="1">
        <v>2436420</v>
      </c>
      <c r="P749" s="1">
        <v>1000911</v>
      </c>
      <c r="Q749" s="1">
        <v>0.58872931756473801</v>
      </c>
      <c r="R749" s="1">
        <v>46227.703513703498</v>
      </c>
      <c r="S749" s="1">
        <v>59245.505325831</v>
      </c>
      <c r="T749" s="1">
        <v>-13017.801812068499</v>
      </c>
      <c r="U749" s="1">
        <v>3489074</v>
      </c>
      <c r="V749" s="1">
        <v>2317938</v>
      </c>
      <c r="W749" s="1">
        <v>913354</v>
      </c>
      <c r="X749" s="1">
        <v>0.55791491385029501</v>
      </c>
    </row>
    <row r="750" spans="1:24" x14ac:dyDescent="0.2">
      <c r="A750" s="1">
        <v>3.6999999999999901E-2</v>
      </c>
      <c r="B750" s="1">
        <v>0.64</v>
      </c>
      <c r="C750" s="1">
        <v>48</v>
      </c>
      <c r="D750" s="1">
        <v>34680.172215727202</v>
      </c>
      <c r="E750" s="1">
        <v>49854.744780290799</v>
      </c>
      <c r="F750" s="1">
        <v>-15174.5725645001</v>
      </c>
      <c r="G750" s="1">
        <v>3489074</v>
      </c>
      <c r="H750" s="1">
        <v>2315599</v>
      </c>
      <c r="I750" s="1">
        <v>846763</v>
      </c>
      <c r="J750" s="1">
        <v>0.46948212334675699</v>
      </c>
      <c r="K750" s="1">
        <v>47565.018405048002</v>
      </c>
      <c r="L750" s="1">
        <v>62493.807985382402</v>
      </c>
      <c r="M750" s="1">
        <v>-14928.7895802693</v>
      </c>
      <c r="N750" s="1">
        <v>3489074</v>
      </c>
      <c r="O750" s="1">
        <v>2436484</v>
      </c>
      <c r="P750" s="1">
        <v>1001124</v>
      </c>
      <c r="Q750" s="1">
        <v>0.58850417945761502</v>
      </c>
      <c r="R750" s="1">
        <v>46247.190981056403</v>
      </c>
      <c r="S750" s="1">
        <v>59268.392580292602</v>
      </c>
      <c r="T750" s="1">
        <v>-13021.2015991772</v>
      </c>
      <c r="U750" s="1">
        <v>3489074</v>
      </c>
      <c r="V750" s="1">
        <v>2318132</v>
      </c>
      <c r="W750" s="1">
        <v>914047</v>
      </c>
      <c r="X750" s="1">
        <v>0.55813044312177096</v>
      </c>
    </row>
    <row r="751" spans="1:24" x14ac:dyDescent="0.2">
      <c r="A751" s="1">
        <v>3.6999999999999901E-2</v>
      </c>
      <c r="B751" s="1">
        <v>0.64</v>
      </c>
      <c r="C751" s="1">
        <v>49</v>
      </c>
      <c r="D751" s="1">
        <v>34698.584568288497</v>
      </c>
      <c r="E751" s="1">
        <v>49883.9808765825</v>
      </c>
      <c r="F751" s="1">
        <v>-15185.3963082304</v>
      </c>
      <c r="G751" s="1">
        <v>3489074</v>
      </c>
      <c r="H751" s="1">
        <v>2316423</v>
      </c>
      <c r="I751" s="1">
        <v>846914</v>
      </c>
      <c r="J751" s="1">
        <v>0.469757439660696</v>
      </c>
      <c r="K751" s="1">
        <v>47607.774042692101</v>
      </c>
      <c r="L751" s="1">
        <v>62537.933638844697</v>
      </c>
      <c r="M751" s="1">
        <v>-14930.1595960882</v>
      </c>
      <c r="N751" s="1">
        <v>3489074</v>
      </c>
      <c r="O751" s="1">
        <v>2436584</v>
      </c>
      <c r="P751" s="1">
        <v>1001372</v>
      </c>
      <c r="Q751" s="1">
        <v>0.58891971072896898</v>
      </c>
      <c r="R751" s="1">
        <v>46219.951160081902</v>
      </c>
      <c r="S751" s="1">
        <v>59245.1732029341</v>
      </c>
      <c r="T751" s="1">
        <v>-13025.222042793101</v>
      </c>
      <c r="U751" s="1">
        <v>3489074</v>
      </c>
      <c r="V751" s="1">
        <v>2318349</v>
      </c>
      <c r="W751" s="1">
        <v>913175</v>
      </c>
      <c r="X751" s="1">
        <v>0.55791178624903004</v>
      </c>
    </row>
    <row r="752" spans="1:24" x14ac:dyDescent="0.2">
      <c r="A752" s="1">
        <v>3.6999999999999901E-2</v>
      </c>
      <c r="B752" s="1">
        <v>0.64</v>
      </c>
      <c r="C752" s="1">
        <v>50</v>
      </c>
      <c r="D752" s="1">
        <v>34721.504676469602</v>
      </c>
      <c r="E752" s="1">
        <v>49884.114870104502</v>
      </c>
      <c r="F752" s="1">
        <v>-15162.6101935716</v>
      </c>
      <c r="G752" s="1">
        <v>3489074</v>
      </c>
      <c r="H752" s="1">
        <v>2315086</v>
      </c>
      <c r="I752" s="1">
        <v>847564</v>
      </c>
      <c r="J752" s="1">
        <v>0.46975870147767002</v>
      </c>
      <c r="K752" s="1">
        <v>47597.560385191697</v>
      </c>
      <c r="L752" s="1">
        <v>62521.6697795769</v>
      </c>
      <c r="M752" s="1">
        <v>-14924.1093943204</v>
      </c>
      <c r="N752" s="1">
        <v>3489074</v>
      </c>
      <c r="O752" s="1">
        <v>2436173</v>
      </c>
      <c r="P752" s="1">
        <v>1001655</v>
      </c>
      <c r="Q752" s="1">
        <v>0.58876655396893596</v>
      </c>
      <c r="R752" s="1">
        <v>46271.856908303504</v>
      </c>
      <c r="S752" s="1">
        <v>59285.588722095497</v>
      </c>
      <c r="T752" s="1">
        <v>-13013.731813733501</v>
      </c>
      <c r="U752" s="1">
        <v>3489074</v>
      </c>
      <c r="V752" s="1">
        <v>2317675</v>
      </c>
      <c r="W752" s="1">
        <v>914110</v>
      </c>
      <c r="X752" s="1">
        <v>0.55829237918628605</v>
      </c>
    </row>
    <row r="753" spans="1:24" x14ac:dyDescent="0.2">
      <c r="A753" s="1">
        <v>3.6999999999999901E-2</v>
      </c>
      <c r="B753" s="1">
        <v>0.64</v>
      </c>
      <c r="C753" s="1">
        <v>51</v>
      </c>
      <c r="D753" s="1">
        <v>34698.095133951698</v>
      </c>
      <c r="E753" s="1">
        <v>49861.879531425999</v>
      </c>
      <c r="F753" s="1">
        <v>-15163.7843974106</v>
      </c>
      <c r="G753" s="1">
        <v>3489074</v>
      </c>
      <c r="H753" s="1">
        <v>2314979</v>
      </c>
      <c r="I753" s="1">
        <v>847140</v>
      </c>
      <c r="J753" s="1">
        <v>0.46954931129701599</v>
      </c>
      <c r="K753" s="1">
        <v>47667.074087032997</v>
      </c>
      <c r="L753" s="1">
        <v>62590.458768451303</v>
      </c>
      <c r="M753" s="1">
        <v>-14923.3846813531</v>
      </c>
      <c r="N753" s="1">
        <v>3489074</v>
      </c>
      <c r="O753" s="1">
        <v>2436166</v>
      </c>
      <c r="P753" s="1">
        <v>1002072</v>
      </c>
      <c r="Q753" s="1">
        <v>0.58941433986578096</v>
      </c>
      <c r="R753" s="1">
        <v>46274.121923136197</v>
      </c>
      <c r="S753" s="1">
        <v>59287.1473709907</v>
      </c>
      <c r="T753" s="1">
        <v>-13013.025447795</v>
      </c>
      <c r="U753" s="1">
        <v>3489074</v>
      </c>
      <c r="V753" s="1">
        <v>2317682</v>
      </c>
      <c r="W753" s="1">
        <v>914458</v>
      </c>
      <c r="X753" s="1">
        <v>0.55830705698267302</v>
      </c>
    </row>
    <row r="754" spans="1:24" x14ac:dyDescent="0.2">
      <c r="A754" s="1">
        <v>3.6999999999999901E-2</v>
      </c>
      <c r="B754" s="1">
        <v>0.64</v>
      </c>
      <c r="C754" s="1">
        <v>52</v>
      </c>
      <c r="D754" s="1">
        <v>34666.991923920701</v>
      </c>
      <c r="E754" s="1">
        <v>49833.380539940103</v>
      </c>
      <c r="F754" s="1">
        <v>-15166.388615956001</v>
      </c>
      <c r="G754" s="1">
        <v>3489074</v>
      </c>
      <c r="H754" s="1">
        <v>2315411</v>
      </c>
      <c r="I754" s="1">
        <v>846515</v>
      </c>
      <c r="J754" s="1">
        <v>0.46928093629890699</v>
      </c>
      <c r="K754" s="1">
        <v>47553.745445574197</v>
      </c>
      <c r="L754" s="1">
        <v>62482.348363351601</v>
      </c>
      <c r="M754" s="1">
        <v>-14928.6029177127</v>
      </c>
      <c r="N754" s="1">
        <v>3489074</v>
      </c>
      <c r="O754" s="1">
        <v>2436545</v>
      </c>
      <c r="P754" s="1">
        <v>1000747</v>
      </c>
      <c r="Q754" s="1">
        <v>0.58839626419885105</v>
      </c>
      <c r="R754" s="1">
        <v>46232.7937957248</v>
      </c>
      <c r="S754" s="1">
        <v>59254.827465411698</v>
      </c>
      <c r="T754" s="1">
        <v>-13022.033669628399</v>
      </c>
      <c r="U754" s="1">
        <v>3489074</v>
      </c>
      <c r="V754" s="1">
        <v>2318237</v>
      </c>
      <c r="W754" s="1">
        <v>913427</v>
      </c>
      <c r="X754" s="1">
        <v>0.55800270043718003</v>
      </c>
    </row>
    <row r="755" spans="1:24" x14ac:dyDescent="0.2">
      <c r="A755" s="1">
        <v>3.6999999999999901E-2</v>
      </c>
      <c r="B755" s="1">
        <v>0.64</v>
      </c>
      <c r="C755" s="1">
        <v>53</v>
      </c>
      <c r="D755" s="1">
        <v>34709.417138930003</v>
      </c>
      <c r="E755" s="1">
        <v>49872.4980384027</v>
      </c>
      <c r="F755" s="1">
        <v>-15163.0808994091</v>
      </c>
      <c r="G755" s="1">
        <v>3489074</v>
      </c>
      <c r="H755" s="1">
        <v>2314893</v>
      </c>
      <c r="I755" s="1">
        <v>847043</v>
      </c>
      <c r="J755" s="1">
        <v>0.46964930577545799</v>
      </c>
      <c r="K755" s="1">
        <v>47597.995477254299</v>
      </c>
      <c r="L755" s="1">
        <v>62526.020350018902</v>
      </c>
      <c r="M755" s="1">
        <v>-14928.0248726996</v>
      </c>
      <c r="N755" s="1">
        <v>3489074</v>
      </c>
      <c r="O755" s="1">
        <v>2436474</v>
      </c>
      <c r="P755" s="1">
        <v>1001406</v>
      </c>
      <c r="Q755" s="1">
        <v>0.58880752329006703</v>
      </c>
      <c r="R755" s="1">
        <v>46239.113261024802</v>
      </c>
      <c r="S755" s="1">
        <v>59255.922672825203</v>
      </c>
      <c r="T755" s="1">
        <v>-13016.8094117417</v>
      </c>
      <c r="U755" s="1">
        <v>3489074</v>
      </c>
      <c r="V755" s="1">
        <v>2317908</v>
      </c>
      <c r="W755" s="1">
        <v>913517</v>
      </c>
      <c r="X755" s="1">
        <v>0.55801301400521697</v>
      </c>
    </row>
    <row r="756" spans="1:24" x14ac:dyDescent="0.2">
      <c r="A756" s="1">
        <v>3.6999999999999901E-2</v>
      </c>
      <c r="B756" s="1">
        <v>0.64</v>
      </c>
      <c r="C756" s="1">
        <v>54</v>
      </c>
      <c r="D756" s="1">
        <v>34687.476243791702</v>
      </c>
      <c r="E756" s="1">
        <v>49847.487559232803</v>
      </c>
      <c r="F756" s="1">
        <v>-15160.0113153774</v>
      </c>
      <c r="G756" s="1">
        <v>3489074</v>
      </c>
      <c r="H756" s="1">
        <v>2314738</v>
      </c>
      <c r="I756" s="1">
        <v>846449</v>
      </c>
      <c r="J756" s="1">
        <v>0.46941378209725199</v>
      </c>
      <c r="K756" s="1">
        <v>47575.982878577997</v>
      </c>
      <c r="L756" s="1">
        <v>62504.021278159198</v>
      </c>
      <c r="M756" s="1">
        <v>-14928.038399516299</v>
      </c>
      <c r="N756" s="1">
        <v>3489074</v>
      </c>
      <c r="O756" s="1">
        <v>2436503</v>
      </c>
      <c r="P756" s="1">
        <v>1001009</v>
      </c>
      <c r="Q756" s="1">
        <v>0.58860035803400301</v>
      </c>
      <c r="R756" s="1">
        <v>46221.107661365197</v>
      </c>
      <c r="S756" s="1">
        <v>59244.696857304203</v>
      </c>
      <c r="T756" s="1">
        <v>-13023.5891958796</v>
      </c>
      <c r="U756" s="1">
        <v>3489074</v>
      </c>
      <c r="V756" s="1">
        <v>2318233</v>
      </c>
      <c r="W756" s="1">
        <v>913555</v>
      </c>
      <c r="X756" s="1">
        <v>0.55790730050230997</v>
      </c>
    </row>
    <row r="757" spans="1:24" x14ac:dyDescent="0.2">
      <c r="A757" s="1">
        <v>3.6999999999999901E-2</v>
      </c>
      <c r="B757" s="1">
        <v>0.64</v>
      </c>
      <c r="C757" s="1">
        <v>55</v>
      </c>
      <c r="D757" s="1">
        <v>34665.753740462998</v>
      </c>
      <c r="E757" s="1">
        <v>49848.151921168697</v>
      </c>
      <c r="F757" s="1">
        <v>-15182.3981806423</v>
      </c>
      <c r="G757" s="1">
        <v>3489074</v>
      </c>
      <c r="H757" s="1">
        <v>2315887</v>
      </c>
      <c r="I757" s="1">
        <v>846918</v>
      </c>
      <c r="J757" s="1">
        <v>0.469420038393495</v>
      </c>
      <c r="K757" s="1">
        <v>47575.822038669197</v>
      </c>
      <c r="L757" s="1">
        <v>62506.608799177498</v>
      </c>
      <c r="M757" s="1">
        <v>-14930.786760442999</v>
      </c>
      <c r="N757" s="1">
        <v>3489074</v>
      </c>
      <c r="O757" s="1">
        <v>2436590</v>
      </c>
      <c r="P757" s="1">
        <v>1001149</v>
      </c>
      <c r="Q757" s="1">
        <v>0.58862472471900396</v>
      </c>
      <c r="R757" s="1">
        <v>46225.077408224097</v>
      </c>
      <c r="S757" s="1">
        <v>59248.585873357602</v>
      </c>
      <c r="T757" s="1">
        <v>-13023.508465074799</v>
      </c>
      <c r="U757" s="1">
        <v>3489074</v>
      </c>
      <c r="V757" s="1">
        <v>2318280</v>
      </c>
      <c r="W757" s="1">
        <v>913476</v>
      </c>
      <c r="X757" s="1">
        <v>0.55794392336584198</v>
      </c>
    </row>
    <row r="758" spans="1:24" x14ac:dyDescent="0.2">
      <c r="A758" s="1">
        <v>3.6999999999999901E-2</v>
      </c>
      <c r="B758" s="1">
        <v>0.64</v>
      </c>
      <c r="C758" s="1">
        <v>56</v>
      </c>
      <c r="D758" s="1">
        <v>34691.8204264284</v>
      </c>
      <c r="E758" s="1">
        <v>49858.200368071302</v>
      </c>
      <c r="F758" s="1">
        <v>-15166.3799415797</v>
      </c>
      <c r="G758" s="1">
        <v>3489074</v>
      </c>
      <c r="H758" s="1">
        <v>2315363</v>
      </c>
      <c r="I758" s="1">
        <v>846746</v>
      </c>
      <c r="J758" s="1">
        <v>0.46951466461631403</v>
      </c>
      <c r="K758" s="1">
        <v>47626.932816455897</v>
      </c>
      <c r="L758" s="1">
        <v>62555.634858517202</v>
      </c>
      <c r="M758" s="1">
        <v>-14928.702041996499</v>
      </c>
      <c r="N758" s="1">
        <v>3489074</v>
      </c>
      <c r="O758" s="1">
        <v>2436520</v>
      </c>
      <c r="P758" s="1">
        <v>1001856</v>
      </c>
      <c r="Q758" s="1">
        <v>0.58908640311169902</v>
      </c>
      <c r="R758" s="1">
        <v>46245.918065019599</v>
      </c>
      <c r="S758" s="1">
        <v>59265.209944518901</v>
      </c>
      <c r="T758" s="1">
        <v>-13019.291879440199</v>
      </c>
      <c r="U758" s="1">
        <v>3489074</v>
      </c>
      <c r="V758" s="1">
        <v>2318021</v>
      </c>
      <c r="W758" s="1">
        <v>913751</v>
      </c>
      <c r="X758" s="1">
        <v>0.55810047224121695</v>
      </c>
    </row>
    <row r="759" spans="1:24" x14ac:dyDescent="0.2">
      <c r="A759" s="1">
        <v>3.6999999999999901E-2</v>
      </c>
      <c r="B759" s="1">
        <v>0.64</v>
      </c>
      <c r="C759" s="1">
        <v>57</v>
      </c>
      <c r="D759" s="1">
        <v>34661.202606798499</v>
      </c>
      <c r="E759" s="1">
        <v>49824.686977747697</v>
      </c>
      <c r="F759" s="1">
        <v>-15163.484370885801</v>
      </c>
      <c r="G759" s="1">
        <v>3489074</v>
      </c>
      <c r="H759" s="1">
        <v>2315431</v>
      </c>
      <c r="I759" s="1">
        <v>846021</v>
      </c>
      <c r="J759" s="1">
        <v>0.46919906902518099</v>
      </c>
      <c r="K759" s="1">
        <v>47628.563260139403</v>
      </c>
      <c r="L759" s="1">
        <v>62555.2444088415</v>
      </c>
      <c r="M759" s="1">
        <v>-14926.6811486366</v>
      </c>
      <c r="N759" s="1">
        <v>3489074</v>
      </c>
      <c r="O759" s="1">
        <v>2436378</v>
      </c>
      <c r="P759" s="1">
        <v>1001862</v>
      </c>
      <c r="Q759" s="1">
        <v>0.58908272624715996</v>
      </c>
      <c r="R759" s="1">
        <v>46225.858902860498</v>
      </c>
      <c r="S759" s="1">
        <v>59245.356535890001</v>
      </c>
      <c r="T759" s="1">
        <v>-13019.4976329701</v>
      </c>
      <c r="U759" s="1">
        <v>3489074</v>
      </c>
      <c r="V759" s="1">
        <v>2318053</v>
      </c>
      <c r="W759" s="1">
        <v>913308</v>
      </c>
      <c r="X759" s="1">
        <v>0.55791351269544598</v>
      </c>
    </row>
    <row r="760" spans="1:24" x14ac:dyDescent="0.2">
      <c r="A760" s="1">
        <v>3.6999999999999901E-2</v>
      </c>
      <c r="B760" s="1">
        <v>0.64</v>
      </c>
      <c r="C760" s="1">
        <v>58</v>
      </c>
      <c r="D760" s="1">
        <v>34685.948771991003</v>
      </c>
      <c r="E760" s="1">
        <v>49853.217344869401</v>
      </c>
      <c r="F760" s="1">
        <v>-15167.268572814901</v>
      </c>
      <c r="G760" s="1">
        <v>3489074</v>
      </c>
      <c r="H760" s="1">
        <v>2315369</v>
      </c>
      <c r="I760" s="1">
        <v>847139</v>
      </c>
      <c r="J760" s="1">
        <v>0.46946773948764597</v>
      </c>
      <c r="K760" s="1">
        <v>47639.833570128198</v>
      </c>
      <c r="L760" s="1">
        <v>62570.594865796404</v>
      </c>
      <c r="M760" s="1">
        <v>-14930.761295603401</v>
      </c>
      <c r="N760" s="1">
        <v>3489074</v>
      </c>
      <c r="O760" s="1">
        <v>2436591</v>
      </c>
      <c r="P760" s="1">
        <v>1001812</v>
      </c>
      <c r="Q760" s="1">
        <v>0.58922728149776604</v>
      </c>
      <c r="R760" s="1">
        <v>46256.545695346504</v>
      </c>
      <c r="S760" s="1">
        <v>59277.444654370403</v>
      </c>
      <c r="T760" s="1">
        <v>-13020.898958964999</v>
      </c>
      <c r="U760" s="1">
        <v>3489074</v>
      </c>
      <c r="V760" s="1">
        <v>2318125</v>
      </c>
      <c r="W760" s="1">
        <v>914159</v>
      </c>
      <c r="X760" s="1">
        <v>0.55821568650186804</v>
      </c>
    </row>
    <row r="761" spans="1:24" x14ac:dyDescent="0.2">
      <c r="A761" s="1">
        <v>3.6999999999999901E-2</v>
      </c>
      <c r="B761" s="1">
        <v>0.64</v>
      </c>
      <c r="C761" s="1">
        <v>59</v>
      </c>
      <c r="D761" s="1">
        <v>34664.882733302598</v>
      </c>
      <c r="E761" s="1">
        <v>49827.679138148298</v>
      </c>
      <c r="F761" s="1">
        <v>-15162.796404782401</v>
      </c>
      <c r="G761" s="1">
        <v>3489074</v>
      </c>
      <c r="H761" s="1">
        <v>2314988</v>
      </c>
      <c r="I761" s="1">
        <v>846324</v>
      </c>
      <c r="J761" s="1">
        <v>0.46922724619917999</v>
      </c>
      <c r="K761" s="1">
        <v>47592.168158120803</v>
      </c>
      <c r="L761" s="1">
        <v>62522.376643349402</v>
      </c>
      <c r="M761" s="1">
        <v>-14930.208485163699</v>
      </c>
      <c r="N761" s="1">
        <v>3489074</v>
      </c>
      <c r="O761" s="1">
        <v>2436663</v>
      </c>
      <c r="P761" s="1">
        <v>1000947</v>
      </c>
      <c r="Q761" s="1">
        <v>0.58877321050496301</v>
      </c>
      <c r="R761" s="1">
        <v>46210.2213748883</v>
      </c>
      <c r="S761" s="1">
        <v>59235.584017179201</v>
      </c>
      <c r="T761" s="1">
        <v>-13025.362642231699</v>
      </c>
      <c r="U761" s="1">
        <v>3489074</v>
      </c>
      <c r="V761" s="1">
        <v>2318361</v>
      </c>
      <c r="W761" s="1">
        <v>912937</v>
      </c>
      <c r="X761" s="1">
        <v>0.55782148488835603</v>
      </c>
    </row>
    <row r="762" spans="1:24" x14ac:dyDescent="0.2">
      <c r="A762" s="1">
        <v>3.6999999999999901E-2</v>
      </c>
      <c r="B762" s="1">
        <v>0.64</v>
      </c>
      <c r="C762" s="1">
        <v>60</v>
      </c>
      <c r="D762" s="1">
        <v>34663.108326955698</v>
      </c>
      <c r="E762" s="1">
        <v>49841.658957024898</v>
      </c>
      <c r="F762" s="1">
        <v>-15178.5506300058</v>
      </c>
      <c r="G762" s="1">
        <v>3489074</v>
      </c>
      <c r="H762" s="1">
        <v>2315959</v>
      </c>
      <c r="I762" s="1">
        <v>846162</v>
      </c>
      <c r="J762" s="1">
        <v>0.469358894151227</v>
      </c>
      <c r="K762" s="1">
        <v>47592.619587126399</v>
      </c>
      <c r="L762" s="1">
        <v>62520.023258791502</v>
      </c>
      <c r="M762" s="1">
        <v>-14927.403671600099</v>
      </c>
      <c r="N762" s="1">
        <v>3489074</v>
      </c>
      <c r="O762" s="1">
        <v>2436469</v>
      </c>
      <c r="P762" s="1">
        <v>1001009</v>
      </c>
      <c r="Q762" s="1">
        <v>0.58875104868296901</v>
      </c>
      <c r="R762" s="1">
        <v>46190.540508870203</v>
      </c>
      <c r="S762" s="1">
        <v>59217.397430892001</v>
      </c>
      <c r="T762" s="1">
        <v>-13026.8569219623</v>
      </c>
      <c r="U762" s="1">
        <v>3489074</v>
      </c>
      <c r="V762" s="1">
        <v>2318477</v>
      </c>
      <c r="W762" s="1">
        <v>912406</v>
      </c>
      <c r="X762" s="1">
        <v>0.55765022180829804</v>
      </c>
    </row>
    <row r="763" spans="1:24" x14ac:dyDescent="0.2">
      <c r="A763" s="1">
        <v>3.6999999999999901E-2</v>
      </c>
      <c r="B763" s="1">
        <v>0.64</v>
      </c>
      <c r="C763" s="1">
        <v>61</v>
      </c>
      <c r="D763" s="1">
        <v>34734.381614537902</v>
      </c>
      <c r="E763" s="1">
        <v>49886.531190662899</v>
      </c>
      <c r="F763" s="1">
        <v>-15152.1495760613</v>
      </c>
      <c r="G763" s="1">
        <v>3489074</v>
      </c>
      <c r="H763" s="1">
        <v>2314259</v>
      </c>
      <c r="I763" s="1">
        <v>846964</v>
      </c>
      <c r="J763" s="1">
        <v>0.46978145596797299</v>
      </c>
      <c r="K763" s="1">
        <v>47630.064097212497</v>
      </c>
      <c r="L763" s="1">
        <v>62556.968252557199</v>
      </c>
      <c r="M763" s="1">
        <v>-14926.904155279801</v>
      </c>
      <c r="N763" s="1">
        <v>3489074</v>
      </c>
      <c r="O763" s="1">
        <v>2436357</v>
      </c>
      <c r="P763" s="1">
        <v>1001762</v>
      </c>
      <c r="Q763" s="1">
        <v>0.58909895968314596</v>
      </c>
      <c r="R763" s="1">
        <v>46259.713801221304</v>
      </c>
      <c r="S763" s="1">
        <v>59279.871642071201</v>
      </c>
      <c r="T763" s="1">
        <v>-13020.1578407909</v>
      </c>
      <c r="U763" s="1">
        <v>3489074</v>
      </c>
      <c r="V763" s="1">
        <v>2318023</v>
      </c>
      <c r="W763" s="1">
        <v>914396</v>
      </c>
      <c r="X763" s="1">
        <v>0.55823854144464602</v>
      </c>
    </row>
    <row r="764" spans="1:24" x14ac:dyDescent="0.2">
      <c r="A764" s="1">
        <v>3.6999999999999901E-2</v>
      </c>
      <c r="B764" s="1">
        <v>0.64</v>
      </c>
      <c r="C764" s="1">
        <v>62</v>
      </c>
      <c r="D764" s="1">
        <v>34669.507486779497</v>
      </c>
      <c r="E764" s="1">
        <v>49844.060822522202</v>
      </c>
      <c r="F764" s="1">
        <v>-15174.5533356791</v>
      </c>
      <c r="G764" s="1">
        <v>3489074</v>
      </c>
      <c r="H764" s="1">
        <v>2315833</v>
      </c>
      <c r="I764" s="1">
        <v>846033</v>
      </c>
      <c r="J764" s="1">
        <v>0.46938151251821603</v>
      </c>
      <c r="K764" s="1">
        <v>47565.909811969403</v>
      </c>
      <c r="L764" s="1">
        <v>62494.724881235401</v>
      </c>
      <c r="M764" s="1">
        <v>-14928.8150692007</v>
      </c>
      <c r="N764" s="1">
        <v>3489074</v>
      </c>
      <c r="O764" s="1">
        <v>2436483</v>
      </c>
      <c r="P764" s="1">
        <v>1000774</v>
      </c>
      <c r="Q764" s="1">
        <v>0.58851281386570797</v>
      </c>
      <c r="R764" s="1">
        <v>46201.612120966798</v>
      </c>
      <c r="S764" s="1">
        <v>59224.206356637602</v>
      </c>
      <c r="T764" s="1">
        <v>-13022.594235611699</v>
      </c>
      <c r="U764" s="1">
        <v>3489074</v>
      </c>
      <c r="V764" s="1">
        <v>2318205</v>
      </c>
      <c r="W764" s="1">
        <v>912780</v>
      </c>
      <c r="X764" s="1">
        <v>0.55771434146092203</v>
      </c>
    </row>
    <row r="765" spans="1:24" x14ac:dyDescent="0.2">
      <c r="A765" s="1">
        <v>3.6999999999999901E-2</v>
      </c>
      <c r="B765" s="1">
        <v>0.64</v>
      </c>
      <c r="C765" s="1">
        <v>63</v>
      </c>
      <c r="D765" s="1">
        <v>34718.481244806098</v>
      </c>
      <c r="E765" s="1">
        <v>49878.2656662429</v>
      </c>
      <c r="F765" s="1">
        <v>-15159.784421373201</v>
      </c>
      <c r="G765" s="1">
        <v>3489074</v>
      </c>
      <c r="H765" s="1">
        <v>2314842</v>
      </c>
      <c r="I765" s="1">
        <v>846854</v>
      </c>
      <c r="J765" s="1">
        <v>0.46970361952587603</v>
      </c>
      <c r="K765" s="1">
        <v>47586.662847336702</v>
      </c>
      <c r="L765" s="1">
        <v>62512.764570641797</v>
      </c>
      <c r="M765" s="1">
        <v>-14926.101723240299</v>
      </c>
      <c r="N765" s="1">
        <v>3489074</v>
      </c>
      <c r="O765" s="1">
        <v>2436397</v>
      </c>
      <c r="P765" s="1">
        <v>1001212</v>
      </c>
      <c r="Q765" s="1">
        <v>0.58868269361786896</v>
      </c>
      <c r="R765" s="1">
        <v>46242.2241501752</v>
      </c>
      <c r="S765" s="1">
        <v>59264.859493121403</v>
      </c>
      <c r="T765" s="1">
        <v>-13022.635342888299</v>
      </c>
      <c r="U765" s="1">
        <v>3489074</v>
      </c>
      <c r="V765" s="1">
        <v>2318207</v>
      </c>
      <c r="W765" s="1">
        <v>913710</v>
      </c>
      <c r="X765" s="1">
        <v>0.55809717204046505</v>
      </c>
    </row>
    <row r="766" spans="1:24" x14ac:dyDescent="0.2">
      <c r="A766" s="1">
        <v>3.6999999999999901E-2</v>
      </c>
      <c r="B766" s="1">
        <v>0.64</v>
      </c>
      <c r="C766" s="1">
        <v>64</v>
      </c>
      <c r="D766" s="1">
        <v>34661.047733054402</v>
      </c>
      <c r="E766" s="1">
        <v>49838.679179060498</v>
      </c>
      <c r="F766" s="1">
        <v>-15177.631445942599</v>
      </c>
      <c r="G766" s="1">
        <v>3489074</v>
      </c>
      <c r="H766" s="1">
        <v>2315954</v>
      </c>
      <c r="I766" s="1">
        <v>846344</v>
      </c>
      <c r="J766" s="1">
        <v>0.46933083358262701</v>
      </c>
      <c r="K766" s="1">
        <v>47631.994633865099</v>
      </c>
      <c r="L766" s="1">
        <v>62559.504353924603</v>
      </c>
      <c r="M766" s="1">
        <v>-14927.509719994299</v>
      </c>
      <c r="N766" s="1">
        <v>3489074</v>
      </c>
      <c r="O766" s="1">
        <v>2436432</v>
      </c>
      <c r="P766" s="1">
        <v>1001467</v>
      </c>
      <c r="Q766" s="1">
        <v>0.58912284214930299</v>
      </c>
      <c r="R766" s="1">
        <v>46210.697040072999</v>
      </c>
      <c r="S766" s="1">
        <v>59235.199340842802</v>
      </c>
      <c r="T766" s="1">
        <v>-13024.502300710299</v>
      </c>
      <c r="U766" s="1">
        <v>3489074</v>
      </c>
      <c r="V766" s="1">
        <v>2318373</v>
      </c>
      <c r="W766" s="1">
        <v>913146</v>
      </c>
      <c r="X766" s="1">
        <v>0.55781786239136399</v>
      </c>
    </row>
    <row r="767" spans="1:24" x14ac:dyDescent="0.2">
      <c r="A767" s="1">
        <v>3.6999999999999901E-2</v>
      </c>
      <c r="B767" s="1">
        <v>0.64</v>
      </c>
      <c r="C767" s="1">
        <v>65</v>
      </c>
      <c r="D767" s="1">
        <v>34665.319330516402</v>
      </c>
      <c r="E767" s="1">
        <v>49849.507345281898</v>
      </c>
      <c r="F767" s="1">
        <v>-15184.1880147018</v>
      </c>
      <c r="G767" s="1">
        <v>3489074</v>
      </c>
      <c r="H767" s="1">
        <v>2315858</v>
      </c>
      <c r="I767" s="1">
        <v>846871</v>
      </c>
      <c r="J767" s="1">
        <v>0.46943280242214402</v>
      </c>
      <c r="K767" s="1">
        <v>47574.691669503802</v>
      </c>
      <c r="L767" s="1">
        <v>62501.666743703601</v>
      </c>
      <c r="M767" s="1">
        <v>-14926.9750741347</v>
      </c>
      <c r="N767" s="1">
        <v>3489074</v>
      </c>
      <c r="O767" s="1">
        <v>2436441</v>
      </c>
      <c r="P767" s="1">
        <v>1001187</v>
      </c>
      <c r="Q767" s="1">
        <v>0.58857818538342399</v>
      </c>
      <c r="R767" s="1">
        <v>46204.764529689601</v>
      </c>
      <c r="S767" s="1">
        <v>59226.940941123597</v>
      </c>
      <c r="T767" s="1">
        <v>-13022.1764113755</v>
      </c>
      <c r="U767" s="1">
        <v>3489074</v>
      </c>
      <c r="V767" s="1">
        <v>2318167</v>
      </c>
      <c r="W767" s="1">
        <v>912832</v>
      </c>
      <c r="X767" s="1">
        <v>0.55774009304257399</v>
      </c>
    </row>
    <row r="768" spans="1:24" x14ac:dyDescent="0.2">
      <c r="A768" s="1">
        <v>3.6999999999999901E-2</v>
      </c>
      <c r="B768" s="1">
        <v>0.64</v>
      </c>
      <c r="C768" s="1">
        <v>66</v>
      </c>
      <c r="D768" s="1">
        <v>34696.647630226696</v>
      </c>
      <c r="E768" s="1">
        <v>49871.565083460497</v>
      </c>
      <c r="F768" s="1">
        <v>-15174.917453170199</v>
      </c>
      <c r="G768" s="1">
        <v>3489074</v>
      </c>
      <c r="H768" s="1">
        <v>2315807</v>
      </c>
      <c r="I768" s="1">
        <v>846995</v>
      </c>
      <c r="J768" s="1">
        <v>0.46964052013892199</v>
      </c>
      <c r="K768" s="1">
        <v>47575.346021810597</v>
      </c>
      <c r="L768" s="1">
        <v>62503.663097455901</v>
      </c>
      <c r="M768" s="1">
        <v>-14928.3170755804</v>
      </c>
      <c r="N768" s="1">
        <v>3489074</v>
      </c>
      <c r="O768" s="1">
        <v>2436476</v>
      </c>
      <c r="P768" s="1">
        <v>1001298</v>
      </c>
      <c r="Q768" s="1">
        <v>0.58859698504638402</v>
      </c>
      <c r="R768" s="1">
        <v>46224.2398241173</v>
      </c>
      <c r="S768" s="1">
        <v>59246.550730121802</v>
      </c>
      <c r="T768" s="1">
        <v>-13022.3109059454</v>
      </c>
      <c r="U768" s="1">
        <v>3489074</v>
      </c>
      <c r="V768" s="1">
        <v>2318213</v>
      </c>
      <c r="W768" s="1">
        <v>913194</v>
      </c>
      <c r="X768" s="1">
        <v>0.55792475842232603</v>
      </c>
    </row>
    <row r="769" spans="1:24" x14ac:dyDescent="0.2">
      <c r="A769" s="1">
        <v>3.6999999999999901E-2</v>
      </c>
      <c r="B769" s="1">
        <v>0.64</v>
      </c>
      <c r="C769" s="1">
        <v>67</v>
      </c>
      <c r="D769" s="1">
        <v>34660.951632711498</v>
      </c>
      <c r="E769" s="1">
        <v>49829.540828023397</v>
      </c>
      <c r="F769" s="1">
        <v>-15168.5891952483</v>
      </c>
      <c r="G769" s="1">
        <v>3489074</v>
      </c>
      <c r="H769" s="1">
        <v>2315740</v>
      </c>
      <c r="I769" s="1">
        <v>846365</v>
      </c>
      <c r="J769" s="1">
        <v>0.46924477773242601</v>
      </c>
      <c r="K769" s="1">
        <v>47584.804057561603</v>
      </c>
      <c r="L769" s="1">
        <v>62513.321001232798</v>
      </c>
      <c r="M769" s="1">
        <v>-14928.516943606201</v>
      </c>
      <c r="N769" s="1">
        <v>3489074</v>
      </c>
      <c r="O769" s="1">
        <v>2436477</v>
      </c>
      <c r="P769" s="1">
        <v>1001283</v>
      </c>
      <c r="Q769" s="1">
        <v>0.58868793352464899</v>
      </c>
      <c r="R769" s="1">
        <v>46211.376489077498</v>
      </c>
      <c r="S769" s="1">
        <v>59235.361729801101</v>
      </c>
      <c r="T769" s="1">
        <v>-13023.9852406643</v>
      </c>
      <c r="U769" s="1">
        <v>3489074</v>
      </c>
      <c r="V769" s="1">
        <v>2318339</v>
      </c>
      <c r="W769" s="1">
        <v>913021</v>
      </c>
      <c r="X769" s="1">
        <v>0.55781939160815397</v>
      </c>
    </row>
    <row r="770" spans="1:24" x14ac:dyDescent="0.2">
      <c r="A770" s="1">
        <v>3.6999999999999901E-2</v>
      </c>
      <c r="B770" s="1">
        <v>0.64</v>
      </c>
      <c r="C770" s="1">
        <v>68</v>
      </c>
      <c r="D770" s="1">
        <v>34663.019880369502</v>
      </c>
      <c r="E770" s="1">
        <v>49843.113769878197</v>
      </c>
      <c r="F770" s="1">
        <v>-15180.093889445299</v>
      </c>
      <c r="G770" s="1">
        <v>3489074</v>
      </c>
      <c r="H770" s="1">
        <v>2315835</v>
      </c>
      <c r="I770" s="1">
        <v>846280</v>
      </c>
      <c r="J770" s="1">
        <v>0.46937259412362398</v>
      </c>
      <c r="K770" s="1">
        <v>47546.702808807597</v>
      </c>
      <c r="L770" s="1">
        <v>62476.7138245389</v>
      </c>
      <c r="M770" s="1">
        <v>-14930.011015666199</v>
      </c>
      <c r="N770" s="1">
        <v>3489074</v>
      </c>
      <c r="O770" s="1">
        <v>2436588</v>
      </c>
      <c r="P770" s="1">
        <v>1000363</v>
      </c>
      <c r="Q770" s="1">
        <v>0.58834320374777904</v>
      </c>
      <c r="R770" s="1">
        <v>46226.801564982903</v>
      </c>
      <c r="S770" s="1">
        <v>59250.017327485897</v>
      </c>
      <c r="T770" s="1">
        <v>-13023.2157624438</v>
      </c>
      <c r="U770" s="1">
        <v>3489074</v>
      </c>
      <c r="V770" s="1">
        <v>2318246</v>
      </c>
      <c r="W770" s="1">
        <v>913454</v>
      </c>
      <c r="X770" s="1">
        <v>0.55795740336913302</v>
      </c>
    </row>
    <row r="771" spans="1:24" x14ac:dyDescent="0.2">
      <c r="A771" s="1">
        <v>3.6999999999999901E-2</v>
      </c>
      <c r="B771" s="1">
        <v>0.64</v>
      </c>
      <c r="C771" s="1">
        <v>69</v>
      </c>
      <c r="D771" s="1">
        <v>34688.613184094102</v>
      </c>
      <c r="E771" s="1">
        <v>49836.232772034302</v>
      </c>
      <c r="F771" s="1">
        <v>-15147.619587876599</v>
      </c>
      <c r="G771" s="1">
        <v>3489074</v>
      </c>
      <c r="H771" s="1">
        <v>2314291</v>
      </c>
      <c r="I771" s="1">
        <v>846241</v>
      </c>
      <c r="J771" s="1">
        <v>0.46930779576806902</v>
      </c>
      <c r="K771" s="1">
        <v>47603.961344962903</v>
      </c>
      <c r="L771" s="1">
        <v>62531.870015661203</v>
      </c>
      <c r="M771" s="1">
        <v>-14927.9086706337</v>
      </c>
      <c r="N771" s="1">
        <v>3489074</v>
      </c>
      <c r="O771" s="1">
        <v>2436410</v>
      </c>
      <c r="P771" s="1">
        <v>1001138</v>
      </c>
      <c r="Q771" s="1">
        <v>0.588862609590454</v>
      </c>
      <c r="R771" s="1">
        <v>46209.011315117103</v>
      </c>
      <c r="S771" s="1">
        <v>59227.7402034962</v>
      </c>
      <c r="T771" s="1">
        <v>-13018.72888832</v>
      </c>
      <c r="U771" s="1">
        <v>3489074</v>
      </c>
      <c r="V771" s="1">
        <v>2318005</v>
      </c>
      <c r="W771" s="1">
        <v>912919</v>
      </c>
      <c r="X771" s="1">
        <v>0.55774761969620201</v>
      </c>
    </row>
    <row r="772" spans="1:24" x14ac:dyDescent="0.2">
      <c r="A772" s="1">
        <v>3.6999999999999901E-2</v>
      </c>
      <c r="B772" s="1">
        <v>0.64</v>
      </c>
      <c r="C772" s="1">
        <v>70</v>
      </c>
      <c r="D772" s="1">
        <v>34648.929554560302</v>
      </c>
      <c r="E772" s="1">
        <v>49830.997749436399</v>
      </c>
      <c r="F772" s="1">
        <v>-15182.0681948127</v>
      </c>
      <c r="G772" s="1">
        <v>3489074</v>
      </c>
      <c r="H772" s="1">
        <v>2316046</v>
      </c>
      <c r="I772" s="1">
        <v>846151</v>
      </c>
      <c r="J772" s="1">
        <v>0.46925849756113203</v>
      </c>
      <c r="K772" s="1">
        <v>47575.560268745998</v>
      </c>
      <c r="L772" s="1">
        <v>62499.879818137299</v>
      </c>
      <c r="M772" s="1">
        <v>-14924.319549326699</v>
      </c>
      <c r="N772" s="1">
        <v>3489074</v>
      </c>
      <c r="O772" s="1">
        <v>2436203</v>
      </c>
      <c r="P772" s="1">
        <v>1001174</v>
      </c>
      <c r="Q772" s="1">
        <v>0.58856135790566599</v>
      </c>
      <c r="R772" s="1">
        <v>46248.801452721302</v>
      </c>
      <c r="S772" s="1">
        <v>59271.436491923698</v>
      </c>
      <c r="T772" s="1">
        <v>-13022.635039144299</v>
      </c>
      <c r="U772" s="1">
        <v>3489074</v>
      </c>
      <c r="V772" s="1">
        <v>2318205</v>
      </c>
      <c r="W772" s="1">
        <v>913979</v>
      </c>
      <c r="X772" s="1">
        <v>0.55815910763710097</v>
      </c>
    </row>
    <row r="773" spans="1:24" x14ac:dyDescent="0.2">
      <c r="A773" s="1">
        <v>3.6999999999999901E-2</v>
      </c>
      <c r="B773" s="1">
        <v>0.64</v>
      </c>
      <c r="C773" s="1">
        <v>71</v>
      </c>
      <c r="D773" s="1">
        <v>34701.539179364401</v>
      </c>
      <c r="E773" s="1">
        <v>49862.840856474802</v>
      </c>
      <c r="F773" s="1">
        <v>-15161.301677047</v>
      </c>
      <c r="G773" s="1">
        <v>3489074</v>
      </c>
      <c r="H773" s="1">
        <v>2314963</v>
      </c>
      <c r="I773" s="1">
        <v>846662</v>
      </c>
      <c r="J773" s="1">
        <v>0.46955836409484197</v>
      </c>
      <c r="K773" s="1">
        <v>47599.705731576199</v>
      </c>
      <c r="L773" s="1">
        <v>62525.732347178498</v>
      </c>
      <c r="M773" s="1">
        <v>-14926.026615536701</v>
      </c>
      <c r="N773" s="1">
        <v>3489074</v>
      </c>
      <c r="O773" s="1">
        <v>2436280</v>
      </c>
      <c r="P773" s="1">
        <v>1001407</v>
      </c>
      <c r="Q773" s="1">
        <v>0.58880481116736105</v>
      </c>
      <c r="R773" s="1">
        <v>46259.451808319202</v>
      </c>
      <c r="S773" s="1">
        <v>59276.376696324201</v>
      </c>
      <c r="T773" s="1">
        <v>-13016.924887945601</v>
      </c>
      <c r="U773" s="1">
        <v>3489074</v>
      </c>
      <c r="V773" s="1">
        <v>2317861</v>
      </c>
      <c r="W773" s="1">
        <v>914015</v>
      </c>
      <c r="X773" s="1">
        <v>0.55820562954111796</v>
      </c>
    </row>
    <row r="774" spans="1:24" x14ac:dyDescent="0.2">
      <c r="A774" s="1">
        <v>3.6999999999999901E-2</v>
      </c>
      <c r="B774" s="1">
        <v>0.64</v>
      </c>
      <c r="C774" s="1">
        <v>72</v>
      </c>
      <c r="D774" s="1">
        <v>34748.225106763202</v>
      </c>
      <c r="E774" s="1">
        <v>49909.187721326904</v>
      </c>
      <c r="F774" s="1">
        <v>-15160.9626145004</v>
      </c>
      <c r="G774" s="1">
        <v>3489074</v>
      </c>
      <c r="H774" s="1">
        <v>2314422</v>
      </c>
      <c r="I774" s="1">
        <v>848115</v>
      </c>
      <c r="J774" s="1">
        <v>0.46999481251348701</v>
      </c>
      <c r="K774" s="1">
        <v>47678.666889628701</v>
      </c>
      <c r="L774" s="1">
        <v>62603.187909057502</v>
      </c>
      <c r="M774" s="1">
        <v>-14924.521019363699</v>
      </c>
      <c r="N774" s="1">
        <v>3489074</v>
      </c>
      <c r="O774" s="1">
        <v>2436305</v>
      </c>
      <c r="P774" s="1">
        <v>1002663</v>
      </c>
      <c r="Q774" s="1">
        <v>0.58953421018075802</v>
      </c>
      <c r="R774" s="1">
        <v>46288.530258418003</v>
      </c>
      <c r="S774" s="1">
        <v>59298.9374732164</v>
      </c>
      <c r="T774" s="1">
        <v>-13010.4072147387</v>
      </c>
      <c r="U774" s="1">
        <v>3489074</v>
      </c>
      <c r="V774" s="1">
        <v>2317535</v>
      </c>
      <c r="W774" s="1">
        <v>914832</v>
      </c>
      <c r="X774" s="1">
        <v>0.55841808437338303</v>
      </c>
    </row>
    <row r="775" spans="1:24" x14ac:dyDescent="0.2">
      <c r="A775" s="1">
        <v>3.6999999999999901E-2</v>
      </c>
      <c r="B775" s="1">
        <v>0.64</v>
      </c>
      <c r="C775" s="1">
        <v>73</v>
      </c>
      <c r="D775" s="1">
        <v>34615.825349206803</v>
      </c>
      <c r="E775" s="1">
        <v>49798.6699831898</v>
      </c>
      <c r="F775" s="1">
        <v>-15182.8446339194</v>
      </c>
      <c r="G775" s="1">
        <v>3489074</v>
      </c>
      <c r="H775" s="1">
        <v>2315590</v>
      </c>
      <c r="I775" s="1">
        <v>845667</v>
      </c>
      <c r="J775" s="1">
        <v>0.46895406699173198</v>
      </c>
      <c r="K775" s="1">
        <v>47572.819272871297</v>
      </c>
      <c r="L775" s="1">
        <v>62501.780848739698</v>
      </c>
      <c r="M775" s="1">
        <v>-14928.9615758034</v>
      </c>
      <c r="N775" s="1">
        <v>3489074</v>
      </c>
      <c r="O775" s="1">
        <v>2436543</v>
      </c>
      <c r="P775" s="1">
        <v>1000581</v>
      </c>
      <c r="Q775" s="1">
        <v>0.58857925991052895</v>
      </c>
      <c r="R775" s="1">
        <v>46200.411976604599</v>
      </c>
      <c r="S775" s="1">
        <v>59226.0574155992</v>
      </c>
      <c r="T775" s="1">
        <v>-13025.6454389348</v>
      </c>
      <c r="U775" s="1">
        <v>3489074</v>
      </c>
      <c r="V775" s="1">
        <v>2318384</v>
      </c>
      <c r="W775" s="1">
        <v>912951</v>
      </c>
      <c r="X775" s="1">
        <v>0.55773177288285603</v>
      </c>
    </row>
    <row r="776" spans="1:24" x14ac:dyDescent="0.2">
      <c r="A776" s="1">
        <v>3.6999999999999901E-2</v>
      </c>
      <c r="B776" s="1">
        <v>0.64</v>
      </c>
      <c r="C776" s="1">
        <v>74</v>
      </c>
      <c r="D776" s="1">
        <v>34666.572117259399</v>
      </c>
      <c r="E776" s="1">
        <v>49836.738161856003</v>
      </c>
      <c r="F776" s="1">
        <v>-15170.1660445328</v>
      </c>
      <c r="G776" s="1">
        <v>3489074</v>
      </c>
      <c r="H776" s="1">
        <v>2315469</v>
      </c>
      <c r="I776" s="1">
        <v>846398</v>
      </c>
      <c r="J776" s="1">
        <v>0.46931255502393499</v>
      </c>
      <c r="K776" s="1">
        <v>47557.011799136097</v>
      </c>
      <c r="L776" s="1">
        <v>62485.492635685499</v>
      </c>
      <c r="M776" s="1">
        <v>-14928.480836484099</v>
      </c>
      <c r="N776" s="1">
        <v>3489074</v>
      </c>
      <c r="O776" s="1">
        <v>2436510</v>
      </c>
      <c r="P776" s="1">
        <v>1000505</v>
      </c>
      <c r="Q776" s="1">
        <v>0.58842587381089195</v>
      </c>
      <c r="R776" s="1">
        <v>46200.2710254056</v>
      </c>
      <c r="S776" s="1">
        <v>59220.857848405503</v>
      </c>
      <c r="T776" s="1">
        <v>-13020.586822940801</v>
      </c>
      <c r="U776" s="1">
        <v>3489074</v>
      </c>
      <c r="V776" s="1">
        <v>2318116</v>
      </c>
      <c r="W776" s="1">
        <v>912636</v>
      </c>
      <c r="X776" s="1">
        <v>0.55768280855945396</v>
      </c>
    </row>
    <row r="777" spans="1:24" x14ac:dyDescent="0.2">
      <c r="A777" s="1">
        <v>3.6999999999999901E-2</v>
      </c>
      <c r="B777" s="1">
        <v>0.64</v>
      </c>
      <c r="C777" s="1">
        <v>75</v>
      </c>
      <c r="D777" s="1">
        <v>34690.734727176801</v>
      </c>
      <c r="E777" s="1">
        <v>49864.562592560404</v>
      </c>
      <c r="F777" s="1">
        <v>-15173.8278653202</v>
      </c>
      <c r="G777" s="1">
        <v>3489074</v>
      </c>
      <c r="H777" s="1">
        <v>2316174</v>
      </c>
      <c r="I777" s="1">
        <v>847313</v>
      </c>
      <c r="J777" s="1">
        <v>0.46957457768327399</v>
      </c>
      <c r="K777" s="1">
        <v>47630.725408448103</v>
      </c>
      <c r="L777" s="1">
        <v>62559.771053063901</v>
      </c>
      <c r="M777" s="1">
        <v>-14929.045644551001</v>
      </c>
      <c r="N777" s="1">
        <v>3489074</v>
      </c>
      <c r="O777" s="1">
        <v>2436480</v>
      </c>
      <c r="P777" s="1">
        <v>1001765</v>
      </c>
      <c r="Q777" s="1">
        <v>0.58912535365505903</v>
      </c>
      <c r="R777" s="1">
        <v>46263.614329728698</v>
      </c>
      <c r="S777" s="1">
        <v>59283.145929921899</v>
      </c>
      <c r="T777" s="1">
        <v>-13019.5316001341</v>
      </c>
      <c r="U777" s="1">
        <v>3489074</v>
      </c>
      <c r="V777" s="1">
        <v>2318040</v>
      </c>
      <c r="W777" s="1">
        <v>914476</v>
      </c>
      <c r="X777" s="1">
        <v>0.55826937541278998</v>
      </c>
    </row>
    <row r="778" spans="1:24" x14ac:dyDescent="0.2">
      <c r="A778" s="1">
        <v>3.6999999999999901E-2</v>
      </c>
      <c r="B778" s="1">
        <v>0.64</v>
      </c>
      <c r="C778" s="1">
        <v>76</v>
      </c>
      <c r="D778" s="1">
        <v>34679.963590061903</v>
      </c>
      <c r="E778" s="1">
        <v>49836.637758319703</v>
      </c>
      <c r="F778" s="1">
        <v>-15156.6741681945</v>
      </c>
      <c r="G778" s="1">
        <v>3489074</v>
      </c>
      <c r="H778" s="1">
        <v>2314577</v>
      </c>
      <c r="I778" s="1">
        <v>846583</v>
      </c>
      <c r="J778" s="1">
        <v>0.46931160952384998</v>
      </c>
      <c r="K778" s="1">
        <v>47623.124647858102</v>
      </c>
      <c r="L778" s="1">
        <v>62546.365845905697</v>
      </c>
      <c r="M778" s="1">
        <v>-14923.241197982799</v>
      </c>
      <c r="N778" s="1">
        <v>3489074</v>
      </c>
      <c r="O778" s="1">
        <v>2436098</v>
      </c>
      <c r="P778" s="1">
        <v>1001886</v>
      </c>
      <c r="Q778" s="1">
        <v>0.58899911682146999</v>
      </c>
      <c r="R778" s="1">
        <v>46265.3979517146</v>
      </c>
      <c r="S778" s="1">
        <v>59287.261418314301</v>
      </c>
      <c r="T778" s="1">
        <v>-13021.863466541001</v>
      </c>
      <c r="U778" s="1">
        <v>3489074</v>
      </c>
      <c r="V778" s="1">
        <v>2318120</v>
      </c>
      <c r="W778" s="1">
        <v>914397</v>
      </c>
      <c r="X778" s="1">
        <v>0.55830813096630205</v>
      </c>
    </row>
    <row r="779" spans="1:24" x14ac:dyDescent="0.2">
      <c r="A779" s="1">
        <v>3.6999999999999901E-2</v>
      </c>
      <c r="B779" s="1">
        <v>0.64</v>
      </c>
      <c r="C779" s="1">
        <v>77</v>
      </c>
      <c r="D779" s="1">
        <v>34694.094636981303</v>
      </c>
      <c r="E779" s="1">
        <v>49861.980585164398</v>
      </c>
      <c r="F779" s="1">
        <v>-15167.8859481197</v>
      </c>
      <c r="G779" s="1">
        <v>3489074</v>
      </c>
      <c r="H779" s="1">
        <v>2315322</v>
      </c>
      <c r="I779" s="1">
        <v>846376</v>
      </c>
      <c r="J779" s="1">
        <v>0.46955026292005198</v>
      </c>
      <c r="K779" s="1">
        <v>47594.660502001301</v>
      </c>
      <c r="L779" s="1">
        <v>62520.635226029102</v>
      </c>
      <c r="M779" s="1">
        <v>-14925.9747239629</v>
      </c>
      <c r="N779" s="1">
        <v>3489074</v>
      </c>
      <c r="O779" s="1">
        <v>2436330</v>
      </c>
      <c r="P779" s="1">
        <v>1001431</v>
      </c>
      <c r="Q779" s="1">
        <v>0.58875681157834503</v>
      </c>
      <c r="R779" s="1">
        <v>46235.016838861098</v>
      </c>
      <c r="S779" s="1">
        <v>59257.901457428197</v>
      </c>
      <c r="T779" s="1">
        <v>-13022.8846185079</v>
      </c>
      <c r="U779" s="1">
        <v>3489074</v>
      </c>
      <c r="V779" s="1">
        <v>2318259</v>
      </c>
      <c r="W779" s="1">
        <v>913638</v>
      </c>
      <c r="X779" s="1">
        <v>0.55803164821948903</v>
      </c>
    </row>
    <row r="780" spans="1:24" x14ac:dyDescent="0.2">
      <c r="A780" s="1">
        <v>3.6999999999999901E-2</v>
      </c>
      <c r="B780" s="1">
        <v>0.64</v>
      </c>
      <c r="C780" s="1">
        <v>78</v>
      </c>
      <c r="D780" s="1">
        <v>34575.724085975897</v>
      </c>
      <c r="E780" s="1">
        <v>49760.3761416708</v>
      </c>
      <c r="F780" s="1">
        <v>-15184.652055631401</v>
      </c>
      <c r="G780" s="1">
        <v>3489074</v>
      </c>
      <c r="H780" s="1">
        <v>2316179</v>
      </c>
      <c r="I780" s="1">
        <v>844806</v>
      </c>
      <c r="J780" s="1">
        <v>0.46859345389248502</v>
      </c>
      <c r="K780" s="1">
        <v>47511.206425325901</v>
      </c>
      <c r="L780" s="1">
        <v>62446.838477485901</v>
      </c>
      <c r="M780" s="1">
        <v>-14935.632052095199</v>
      </c>
      <c r="N780" s="1">
        <v>3489074</v>
      </c>
      <c r="O780" s="1">
        <v>2436856</v>
      </c>
      <c r="P780" s="1">
        <v>1000151</v>
      </c>
      <c r="Q780" s="1">
        <v>0.58806186760952495</v>
      </c>
      <c r="R780" s="1">
        <v>46181.035643296302</v>
      </c>
      <c r="S780" s="1">
        <v>59205.488087231599</v>
      </c>
      <c r="T780" s="1">
        <v>-13024.4524438764</v>
      </c>
      <c r="U780" s="1">
        <v>3489074</v>
      </c>
      <c r="V780" s="1">
        <v>2318349</v>
      </c>
      <c r="W780" s="1">
        <v>912313</v>
      </c>
      <c r="X780" s="1">
        <v>0.55753807152102297</v>
      </c>
    </row>
    <row r="781" spans="1:24" x14ac:dyDescent="0.2">
      <c r="A781" s="1">
        <v>3.6999999999999901E-2</v>
      </c>
      <c r="B781" s="1">
        <v>0.64</v>
      </c>
      <c r="C781" s="1">
        <v>79</v>
      </c>
      <c r="D781" s="1">
        <v>34698.511575190503</v>
      </c>
      <c r="E781" s="1">
        <v>49861.213488325397</v>
      </c>
      <c r="F781" s="1">
        <v>-15162.7019130716</v>
      </c>
      <c r="G781" s="1">
        <v>3489074</v>
      </c>
      <c r="H781" s="1">
        <v>2315469</v>
      </c>
      <c r="I781" s="1">
        <v>846310</v>
      </c>
      <c r="J781" s="1">
        <v>0.469543039169246</v>
      </c>
      <c r="K781" s="1">
        <v>47575.137026125201</v>
      </c>
      <c r="L781" s="1">
        <v>62504.941005546199</v>
      </c>
      <c r="M781" s="1">
        <v>-14929.8039793559</v>
      </c>
      <c r="N781" s="1">
        <v>3489074</v>
      </c>
      <c r="O781" s="1">
        <v>2436550</v>
      </c>
      <c r="P781" s="1">
        <v>1001266</v>
      </c>
      <c r="Q781" s="1">
        <v>0.58860901910665198</v>
      </c>
      <c r="R781" s="1">
        <v>46199.526426744698</v>
      </c>
      <c r="S781" s="1">
        <v>59226.7272710244</v>
      </c>
      <c r="T781" s="1">
        <v>-13027.200844221201</v>
      </c>
      <c r="U781" s="1">
        <v>3489074</v>
      </c>
      <c r="V781" s="1">
        <v>2318494</v>
      </c>
      <c r="W781" s="1">
        <v>912742</v>
      </c>
      <c r="X781" s="1">
        <v>0.55773808091128596</v>
      </c>
    </row>
    <row r="782" spans="1:24" x14ac:dyDescent="0.2">
      <c r="A782" s="1">
        <v>3.6999999999999901E-2</v>
      </c>
      <c r="B782" s="1">
        <v>0.64</v>
      </c>
      <c r="C782" s="1">
        <v>80</v>
      </c>
      <c r="D782" s="1">
        <v>34696.8361577502</v>
      </c>
      <c r="E782" s="1">
        <v>49866.283583246099</v>
      </c>
      <c r="F782" s="1">
        <v>-15169.4474254325</v>
      </c>
      <c r="G782" s="1">
        <v>3489074</v>
      </c>
      <c r="H782" s="1">
        <v>2315630</v>
      </c>
      <c r="I782" s="1">
        <v>846697</v>
      </c>
      <c r="J782" s="1">
        <v>0.46959078425227602</v>
      </c>
      <c r="K782" s="1">
        <v>47618.2734455471</v>
      </c>
      <c r="L782" s="1">
        <v>62542.683713962899</v>
      </c>
      <c r="M782" s="1">
        <v>-14924.410268350801</v>
      </c>
      <c r="N782" s="1">
        <v>3489074</v>
      </c>
      <c r="O782" s="1">
        <v>2436226</v>
      </c>
      <c r="P782" s="1">
        <v>1001326</v>
      </c>
      <c r="Q782" s="1">
        <v>0.58896444218556998</v>
      </c>
      <c r="R782" s="1">
        <v>46219.303599811101</v>
      </c>
      <c r="S782" s="1">
        <v>59242.822489239101</v>
      </c>
      <c r="T782" s="1">
        <v>-13023.5188893697</v>
      </c>
      <c r="U782" s="1">
        <v>3489074</v>
      </c>
      <c r="V782" s="1">
        <v>2318320</v>
      </c>
      <c r="W782" s="1">
        <v>913296</v>
      </c>
      <c r="X782" s="1">
        <v>0.55788964957855003</v>
      </c>
    </row>
    <row r="783" spans="1:24" x14ac:dyDescent="0.2">
      <c r="A783" s="1">
        <v>3.6999999999999901E-2</v>
      </c>
      <c r="B783" s="1">
        <v>0.64</v>
      </c>
      <c r="C783" s="1">
        <v>81</v>
      </c>
      <c r="D783" s="1">
        <v>34690.912620678202</v>
      </c>
      <c r="E783" s="1">
        <v>49854.041773248297</v>
      </c>
      <c r="F783" s="1">
        <v>-15163.129152506601</v>
      </c>
      <c r="G783" s="1">
        <v>3489074</v>
      </c>
      <c r="H783" s="1">
        <v>2315372</v>
      </c>
      <c r="I783" s="1">
        <v>846821</v>
      </c>
      <c r="J783" s="1">
        <v>0.46947550312955499</v>
      </c>
      <c r="K783" s="1">
        <v>47599.970324035399</v>
      </c>
      <c r="L783" s="1">
        <v>62525.637835175701</v>
      </c>
      <c r="M783" s="1">
        <v>-14925.6675110755</v>
      </c>
      <c r="N783" s="1">
        <v>3489074</v>
      </c>
      <c r="O783" s="1">
        <v>2436307</v>
      </c>
      <c r="P783" s="1">
        <v>1001538</v>
      </c>
      <c r="Q783" s="1">
        <v>0.58880392114785196</v>
      </c>
      <c r="R783" s="1">
        <v>46254.120944136703</v>
      </c>
      <c r="S783" s="1">
        <v>59273.131976825898</v>
      </c>
      <c r="T783" s="1">
        <v>-13019.0110326304</v>
      </c>
      <c r="U783" s="1">
        <v>3489074</v>
      </c>
      <c r="V783" s="1">
        <v>2318013</v>
      </c>
      <c r="W783" s="1">
        <v>913788</v>
      </c>
      <c r="X783" s="1">
        <v>0.55817507401814004</v>
      </c>
    </row>
    <row r="784" spans="1:24" x14ac:dyDescent="0.2">
      <c r="A784" s="1">
        <v>3.6999999999999901E-2</v>
      </c>
      <c r="B784" s="1">
        <v>0.64</v>
      </c>
      <c r="C784" s="1">
        <v>82</v>
      </c>
      <c r="D784" s="1">
        <v>34676.982440501903</v>
      </c>
      <c r="E784" s="1">
        <v>49840.222138762801</v>
      </c>
      <c r="F784" s="1">
        <v>-15163.2396981975</v>
      </c>
      <c r="G784" s="1">
        <v>3489074</v>
      </c>
      <c r="H784" s="1">
        <v>2315502</v>
      </c>
      <c r="I784" s="1">
        <v>846048</v>
      </c>
      <c r="J784" s="1">
        <v>0.46934536363389001</v>
      </c>
      <c r="K784" s="1">
        <v>47554.696392721999</v>
      </c>
      <c r="L784" s="1">
        <v>62478.300030794097</v>
      </c>
      <c r="M784" s="1">
        <v>-14923.6036380071</v>
      </c>
      <c r="N784" s="1">
        <v>3489074</v>
      </c>
      <c r="O784" s="1">
        <v>2436244</v>
      </c>
      <c r="P784" s="1">
        <v>1000977</v>
      </c>
      <c r="Q784" s="1">
        <v>0.58835814105182205</v>
      </c>
      <c r="R784" s="1">
        <v>46194.857910630199</v>
      </c>
      <c r="S784" s="1">
        <v>59222.561645999704</v>
      </c>
      <c r="T784" s="1">
        <v>-13027.703735310801</v>
      </c>
      <c r="U784" s="1">
        <v>3489074</v>
      </c>
      <c r="V784" s="1">
        <v>2318511</v>
      </c>
      <c r="W784" s="1">
        <v>912741</v>
      </c>
      <c r="X784" s="1">
        <v>0.55769885322111601</v>
      </c>
    </row>
    <row r="785" spans="1:24" x14ac:dyDescent="0.2">
      <c r="A785" s="1">
        <v>3.6999999999999901E-2</v>
      </c>
      <c r="B785" s="1">
        <v>0.64</v>
      </c>
      <c r="C785" s="1">
        <v>83</v>
      </c>
      <c r="D785" s="1">
        <v>34655.3850751848</v>
      </c>
      <c r="E785" s="1">
        <v>49818.834847988597</v>
      </c>
      <c r="F785" s="1">
        <v>-15163.449772740099</v>
      </c>
      <c r="G785" s="1">
        <v>3489074</v>
      </c>
      <c r="H785" s="1">
        <v>2314665</v>
      </c>
      <c r="I785" s="1">
        <v>846437</v>
      </c>
      <c r="J785" s="1">
        <v>0.46914395952020299</v>
      </c>
      <c r="K785" s="1">
        <v>47580.891300404997</v>
      </c>
      <c r="L785" s="1">
        <v>62507.509084141901</v>
      </c>
      <c r="M785" s="1">
        <v>-14926.6177836718</v>
      </c>
      <c r="N785" s="1">
        <v>3489074</v>
      </c>
      <c r="O785" s="1">
        <v>2436422</v>
      </c>
      <c r="P785" s="1">
        <v>1001014</v>
      </c>
      <c r="Q785" s="1">
        <v>0.58863320270236696</v>
      </c>
      <c r="R785" s="1">
        <v>46223.660889860497</v>
      </c>
      <c r="S785" s="1">
        <v>59249.136608695</v>
      </c>
      <c r="T785" s="1">
        <v>-13025.4757187756</v>
      </c>
      <c r="U785" s="1">
        <v>3489074</v>
      </c>
      <c r="V785" s="1">
        <v>2318386</v>
      </c>
      <c r="W785" s="1">
        <v>913378</v>
      </c>
      <c r="X785" s="1">
        <v>0.55794910964042399</v>
      </c>
    </row>
    <row r="786" spans="1:24" x14ac:dyDescent="0.2">
      <c r="A786" s="1">
        <v>3.6999999999999901E-2</v>
      </c>
      <c r="B786" s="1">
        <v>0.64</v>
      </c>
      <c r="C786" s="1">
        <v>84</v>
      </c>
      <c r="D786" s="1">
        <v>34662.291153061597</v>
      </c>
      <c r="E786" s="1">
        <v>49823.909014930498</v>
      </c>
      <c r="F786" s="1">
        <v>-15161.6178618053</v>
      </c>
      <c r="G786" s="1">
        <v>3489074</v>
      </c>
      <c r="H786" s="1">
        <v>2315142</v>
      </c>
      <c r="I786" s="1">
        <v>845882</v>
      </c>
      <c r="J786" s="1">
        <v>0.46919174294945798</v>
      </c>
      <c r="K786" s="1">
        <v>47505.947077499397</v>
      </c>
      <c r="L786" s="1">
        <v>62434.971443915798</v>
      </c>
      <c r="M786" s="1">
        <v>-14929.024366351499</v>
      </c>
      <c r="N786" s="1">
        <v>3489074</v>
      </c>
      <c r="O786" s="1">
        <v>2436587</v>
      </c>
      <c r="P786" s="1">
        <v>999973</v>
      </c>
      <c r="Q786" s="1">
        <v>0.58795011575635903</v>
      </c>
      <c r="R786" s="1">
        <v>46162.031863323296</v>
      </c>
      <c r="S786" s="1">
        <v>59184.769311410098</v>
      </c>
      <c r="T786" s="1">
        <v>-13022.7374480282</v>
      </c>
      <c r="U786" s="1">
        <v>3489074</v>
      </c>
      <c r="V786" s="1">
        <v>2318292</v>
      </c>
      <c r="W786" s="1">
        <v>911626</v>
      </c>
      <c r="X786" s="1">
        <v>0.55734296281253604</v>
      </c>
    </row>
    <row r="787" spans="1:24" x14ac:dyDescent="0.2">
      <c r="A787" s="1">
        <v>3.6999999999999901E-2</v>
      </c>
      <c r="B787" s="1">
        <v>0.64</v>
      </c>
      <c r="C787" s="1">
        <v>85</v>
      </c>
      <c r="D787" s="1">
        <v>34706.841005157403</v>
      </c>
      <c r="E787" s="1">
        <v>49867.521947068897</v>
      </c>
      <c r="F787" s="1">
        <v>-15160.680941847701</v>
      </c>
      <c r="G787" s="1">
        <v>3489074</v>
      </c>
      <c r="H787" s="1">
        <v>2315017</v>
      </c>
      <c r="I787" s="1">
        <v>847221</v>
      </c>
      <c r="J787" s="1">
        <v>0.46960244592418898</v>
      </c>
      <c r="K787" s="1">
        <v>47574.195768327503</v>
      </c>
      <c r="L787" s="1">
        <v>62507.182196926398</v>
      </c>
      <c r="M787" s="1">
        <v>-14932.986428533801</v>
      </c>
      <c r="N787" s="1">
        <v>3489074</v>
      </c>
      <c r="O787" s="1">
        <v>2436673</v>
      </c>
      <c r="P787" s="1">
        <v>1000751</v>
      </c>
      <c r="Q787" s="1">
        <v>0.58863012440550999</v>
      </c>
      <c r="R787" s="1">
        <v>46241.850559954502</v>
      </c>
      <c r="S787" s="1">
        <v>59262.361996006199</v>
      </c>
      <c r="T787" s="1">
        <v>-13020.511435992499</v>
      </c>
      <c r="U787" s="1">
        <v>3489074</v>
      </c>
      <c r="V787" s="1">
        <v>2318112</v>
      </c>
      <c r="W787" s="1">
        <v>913694</v>
      </c>
      <c r="X787" s="1">
        <v>0.55807365311054602</v>
      </c>
    </row>
    <row r="788" spans="1:24" x14ac:dyDescent="0.2">
      <c r="A788" s="1">
        <v>3.6999999999999901E-2</v>
      </c>
      <c r="B788" s="1">
        <v>0.64</v>
      </c>
      <c r="C788" s="1">
        <v>86</v>
      </c>
      <c r="D788" s="1">
        <v>34687.492360400996</v>
      </c>
      <c r="E788" s="1">
        <v>49853.454960640804</v>
      </c>
      <c r="F788" s="1">
        <v>-15165.962600176301</v>
      </c>
      <c r="G788" s="1">
        <v>3489074</v>
      </c>
      <c r="H788" s="1">
        <v>2315215</v>
      </c>
      <c r="I788" s="1">
        <v>846750</v>
      </c>
      <c r="J788" s="1">
        <v>0.46946997711532701</v>
      </c>
      <c r="K788" s="1">
        <v>47641.953029001503</v>
      </c>
      <c r="L788" s="1">
        <v>62564.618533063003</v>
      </c>
      <c r="M788" s="1">
        <v>-14922.665503996601</v>
      </c>
      <c r="N788" s="1">
        <v>3489074</v>
      </c>
      <c r="O788" s="1">
        <v>2436160</v>
      </c>
      <c r="P788" s="1">
        <v>1001827</v>
      </c>
      <c r="Q788" s="1">
        <v>0.58917100237340503</v>
      </c>
      <c r="R788" s="1">
        <v>46253.228184949003</v>
      </c>
      <c r="S788" s="1">
        <v>59269.200450271099</v>
      </c>
      <c r="T788" s="1">
        <v>-13015.9722652622</v>
      </c>
      <c r="U788" s="1">
        <v>3489074</v>
      </c>
      <c r="V788" s="1">
        <v>2317841</v>
      </c>
      <c r="W788" s="1">
        <v>913867</v>
      </c>
      <c r="X788" s="1">
        <v>0.55813805083321999</v>
      </c>
    </row>
    <row r="789" spans="1:24" x14ac:dyDescent="0.2">
      <c r="A789" s="1">
        <v>3.6999999999999901E-2</v>
      </c>
      <c r="B789" s="1">
        <v>0.64</v>
      </c>
      <c r="C789" s="1">
        <v>87</v>
      </c>
      <c r="D789" s="1">
        <v>34664.864678960497</v>
      </c>
      <c r="E789" s="1">
        <v>49838.423846347498</v>
      </c>
      <c r="F789" s="1">
        <v>-15173.559167323499</v>
      </c>
      <c r="G789" s="1">
        <v>3489074</v>
      </c>
      <c r="H789" s="1">
        <v>2315387</v>
      </c>
      <c r="I789" s="1">
        <v>846388</v>
      </c>
      <c r="J789" s="1">
        <v>0.469328429114515</v>
      </c>
      <c r="K789" s="1">
        <v>47608.297532715304</v>
      </c>
      <c r="L789" s="1">
        <v>62537.907150326901</v>
      </c>
      <c r="M789" s="1">
        <v>-14929.609617546699</v>
      </c>
      <c r="N789" s="1">
        <v>3489074</v>
      </c>
      <c r="O789" s="1">
        <v>2436554</v>
      </c>
      <c r="P789" s="1">
        <v>1001575</v>
      </c>
      <c r="Q789" s="1">
        <v>0.588919461286598</v>
      </c>
      <c r="R789" s="1">
        <v>46243.6102762312</v>
      </c>
      <c r="S789" s="1">
        <v>59264.022414218001</v>
      </c>
      <c r="T789" s="1">
        <v>-13020.4121379278</v>
      </c>
      <c r="U789" s="1">
        <v>3489074</v>
      </c>
      <c r="V789" s="1">
        <v>2318108</v>
      </c>
      <c r="W789" s="1">
        <v>913734</v>
      </c>
      <c r="X789" s="1">
        <v>0.55808928926857104</v>
      </c>
    </row>
    <row r="790" spans="1:24" x14ac:dyDescent="0.2">
      <c r="A790" s="1">
        <v>3.6999999999999901E-2</v>
      </c>
      <c r="B790" s="1">
        <v>0.64</v>
      </c>
      <c r="C790" s="1">
        <v>88</v>
      </c>
      <c r="D790" s="1">
        <v>34690.423461007798</v>
      </c>
      <c r="E790" s="1">
        <v>49864.272769772098</v>
      </c>
      <c r="F790" s="1">
        <v>-15173.849308700999</v>
      </c>
      <c r="G790" s="1">
        <v>3489074</v>
      </c>
      <c r="H790" s="1">
        <v>2315531</v>
      </c>
      <c r="I790" s="1">
        <v>847067</v>
      </c>
      <c r="J790" s="1">
        <v>0.46957184842212601</v>
      </c>
      <c r="K790" s="1">
        <v>47577.638789148499</v>
      </c>
      <c r="L790" s="1">
        <v>62502.932718056203</v>
      </c>
      <c r="M790" s="1">
        <v>-14925.293928842701</v>
      </c>
      <c r="N790" s="1">
        <v>3489074</v>
      </c>
      <c r="O790" s="1">
        <v>2436332</v>
      </c>
      <c r="P790" s="1">
        <v>1001172</v>
      </c>
      <c r="Q790" s="1">
        <v>0.58859010706369197</v>
      </c>
      <c r="R790" s="1">
        <v>46245.086471075701</v>
      </c>
      <c r="S790" s="1">
        <v>59264.545822686101</v>
      </c>
      <c r="T790" s="1">
        <v>-13019.459351551501</v>
      </c>
      <c r="U790" s="1">
        <v>3489074</v>
      </c>
      <c r="V790" s="1">
        <v>2318041</v>
      </c>
      <c r="W790" s="1">
        <v>913788</v>
      </c>
      <c r="X790" s="1">
        <v>0.558094218206029</v>
      </c>
    </row>
    <row r="791" spans="1:24" x14ac:dyDescent="0.2">
      <c r="A791" s="1">
        <v>3.6999999999999901E-2</v>
      </c>
      <c r="B791" s="1">
        <v>0.64</v>
      </c>
      <c r="C791" s="1">
        <v>89</v>
      </c>
      <c r="D791" s="1">
        <v>34672.887765543099</v>
      </c>
      <c r="E791" s="1">
        <v>49840.947423415302</v>
      </c>
      <c r="F791" s="1">
        <v>-15168.059657808601</v>
      </c>
      <c r="G791" s="1">
        <v>3489074</v>
      </c>
      <c r="H791" s="1">
        <v>2315367</v>
      </c>
      <c r="I791" s="1">
        <v>846324</v>
      </c>
      <c r="J791" s="1">
        <v>0.469352193639343</v>
      </c>
      <c r="K791" s="1">
        <v>47579.814508817901</v>
      </c>
      <c r="L791" s="1">
        <v>62510.626355979803</v>
      </c>
      <c r="M791" s="1">
        <v>-14930.8118470969</v>
      </c>
      <c r="N791" s="1">
        <v>3489074</v>
      </c>
      <c r="O791" s="1">
        <v>2436587</v>
      </c>
      <c r="P791" s="1">
        <v>1000775</v>
      </c>
      <c r="Q791" s="1">
        <v>0.58866255805074597</v>
      </c>
      <c r="R791" s="1">
        <v>46237.124096374697</v>
      </c>
      <c r="S791" s="1">
        <v>59259.512416869104</v>
      </c>
      <c r="T791" s="1">
        <v>-13022.388320435501</v>
      </c>
      <c r="U791" s="1">
        <v>3489074</v>
      </c>
      <c r="V791" s="1">
        <v>2318183</v>
      </c>
      <c r="W791" s="1">
        <v>913647</v>
      </c>
      <c r="X791" s="1">
        <v>0.55804681862428096</v>
      </c>
    </row>
    <row r="792" spans="1:24" x14ac:dyDescent="0.2">
      <c r="A792" s="1">
        <v>3.6999999999999901E-2</v>
      </c>
      <c r="B792" s="1">
        <v>0.64</v>
      </c>
      <c r="C792" s="1">
        <v>90</v>
      </c>
      <c r="D792" s="1">
        <v>34648.891870741703</v>
      </c>
      <c r="E792" s="1">
        <v>49816.435608708001</v>
      </c>
      <c r="F792" s="1">
        <v>-15167.543737902901</v>
      </c>
      <c r="G792" s="1">
        <v>3489074</v>
      </c>
      <c r="H792" s="1">
        <v>2315139</v>
      </c>
      <c r="I792" s="1">
        <v>846392</v>
      </c>
      <c r="J792" s="1">
        <v>0.46912136588429998</v>
      </c>
      <c r="K792" s="1">
        <v>47543.894538416898</v>
      </c>
      <c r="L792" s="1">
        <v>62471.961644819698</v>
      </c>
      <c r="M792" s="1">
        <v>-14928.067106337499</v>
      </c>
      <c r="N792" s="1">
        <v>3489074</v>
      </c>
      <c r="O792" s="1">
        <v>2436435</v>
      </c>
      <c r="P792" s="1">
        <v>1000365</v>
      </c>
      <c r="Q792" s="1">
        <v>0.58829845247214596</v>
      </c>
      <c r="R792" s="1">
        <v>46171.476694749603</v>
      </c>
      <c r="S792" s="1">
        <v>59200.854810481898</v>
      </c>
      <c r="T792" s="1">
        <v>-13029.3781156734</v>
      </c>
      <c r="U792" s="1">
        <v>3489074</v>
      </c>
      <c r="V792" s="1">
        <v>2318544</v>
      </c>
      <c r="W792" s="1">
        <v>912175</v>
      </c>
      <c r="X792" s="1">
        <v>0.55749443995463599</v>
      </c>
    </row>
    <row r="793" spans="1:24" x14ac:dyDescent="0.2">
      <c r="A793" s="1">
        <v>3.6999999999999901E-2</v>
      </c>
      <c r="B793" s="1">
        <v>0.64</v>
      </c>
      <c r="C793" s="1">
        <v>91</v>
      </c>
      <c r="D793" s="1">
        <v>34712.7771763493</v>
      </c>
      <c r="E793" s="1">
        <v>49890.068270388299</v>
      </c>
      <c r="F793" s="1">
        <v>-15177.2910939757</v>
      </c>
      <c r="G793" s="1">
        <v>3489074</v>
      </c>
      <c r="H793" s="1">
        <v>2315612</v>
      </c>
      <c r="I793" s="1">
        <v>847081</v>
      </c>
      <c r="J793" s="1">
        <v>0.46981476464716099</v>
      </c>
      <c r="K793" s="1">
        <v>47660.659187895602</v>
      </c>
      <c r="L793" s="1">
        <v>62586.631421265098</v>
      </c>
      <c r="M793" s="1">
        <v>-14925.972233304199</v>
      </c>
      <c r="N793" s="1">
        <v>3489074</v>
      </c>
      <c r="O793" s="1">
        <v>2436391</v>
      </c>
      <c r="P793" s="1">
        <v>1001858</v>
      </c>
      <c r="Q793" s="1">
        <v>0.58937829773796102</v>
      </c>
      <c r="R793" s="1">
        <v>46249.402641954803</v>
      </c>
      <c r="S793" s="1">
        <v>59270.6620669978</v>
      </c>
      <c r="T793" s="1">
        <v>-13021.2594249838</v>
      </c>
      <c r="U793" s="1">
        <v>3489074</v>
      </c>
      <c r="V793" s="1">
        <v>2318138</v>
      </c>
      <c r="W793" s="1">
        <v>913883</v>
      </c>
      <c r="X793" s="1">
        <v>0.55815181487769805</v>
      </c>
    </row>
    <row r="794" spans="1:24" x14ac:dyDescent="0.2">
      <c r="A794" s="1">
        <v>3.6999999999999901E-2</v>
      </c>
      <c r="B794" s="1">
        <v>0.64</v>
      </c>
      <c r="C794" s="1">
        <v>92</v>
      </c>
      <c r="D794" s="1">
        <v>34698.852536467399</v>
      </c>
      <c r="E794" s="1">
        <v>49870.131399796999</v>
      </c>
      <c r="F794" s="1">
        <v>-15171.2788632661</v>
      </c>
      <c r="G794" s="1">
        <v>3489074</v>
      </c>
      <c r="H794" s="1">
        <v>2315719</v>
      </c>
      <c r="I794" s="1">
        <v>846949</v>
      </c>
      <c r="J794" s="1">
        <v>0.46962701914010102</v>
      </c>
      <c r="K794" s="1">
        <v>47589.659036681398</v>
      </c>
      <c r="L794" s="1">
        <v>62516.679576468297</v>
      </c>
      <c r="M794" s="1">
        <v>-14927.020539722</v>
      </c>
      <c r="N794" s="1">
        <v>3489074</v>
      </c>
      <c r="O794" s="1">
        <v>2436354</v>
      </c>
      <c r="P794" s="1">
        <v>1000866</v>
      </c>
      <c r="Q794" s="1">
        <v>0.58871956122708802</v>
      </c>
      <c r="R794" s="1">
        <v>46237.958447330697</v>
      </c>
      <c r="S794" s="1">
        <v>59256.921060266803</v>
      </c>
      <c r="T794" s="1">
        <v>-13018.9626128772</v>
      </c>
      <c r="U794" s="1">
        <v>3489074</v>
      </c>
      <c r="V794" s="1">
        <v>2318043</v>
      </c>
      <c r="W794" s="1">
        <v>913558</v>
      </c>
      <c r="X794" s="1">
        <v>0.558022415819587</v>
      </c>
    </row>
    <row r="795" spans="1:24" x14ac:dyDescent="0.2">
      <c r="A795" s="1">
        <v>3.6999999999999901E-2</v>
      </c>
      <c r="B795" s="1">
        <v>0.64</v>
      </c>
      <c r="C795" s="1">
        <v>93</v>
      </c>
      <c r="D795" s="1">
        <v>34706.645727181203</v>
      </c>
      <c r="E795" s="1">
        <v>49888.749627699901</v>
      </c>
      <c r="F795" s="1">
        <v>-15182.1039004554</v>
      </c>
      <c r="G795" s="1">
        <v>3489074</v>
      </c>
      <c r="H795" s="1">
        <v>2316780</v>
      </c>
      <c r="I795" s="1">
        <v>847699</v>
      </c>
      <c r="J795" s="1">
        <v>0.46980234698918</v>
      </c>
      <c r="K795" s="1">
        <v>47641.781850802203</v>
      </c>
      <c r="L795" s="1">
        <v>62569.094095682798</v>
      </c>
      <c r="M795" s="1">
        <v>-14927.312244815501</v>
      </c>
      <c r="N795" s="1">
        <v>3489074</v>
      </c>
      <c r="O795" s="1">
        <v>2436473</v>
      </c>
      <c r="P795" s="1">
        <v>1001908</v>
      </c>
      <c r="Q795" s="1">
        <v>0.58921314874585595</v>
      </c>
      <c r="R795" s="1">
        <v>46207.647571377704</v>
      </c>
      <c r="S795" s="1">
        <v>59232.599581782502</v>
      </c>
      <c r="T795" s="1">
        <v>-13024.9520103465</v>
      </c>
      <c r="U795" s="1">
        <v>3489074</v>
      </c>
      <c r="V795" s="1">
        <v>2318339</v>
      </c>
      <c r="W795" s="1">
        <v>913238</v>
      </c>
      <c r="X795" s="1">
        <v>0.55779338046072502</v>
      </c>
    </row>
    <row r="796" spans="1:24" x14ac:dyDescent="0.2">
      <c r="A796" s="1">
        <v>3.6999999999999901E-2</v>
      </c>
      <c r="B796" s="1">
        <v>0.64</v>
      </c>
      <c r="C796" s="1">
        <v>94</v>
      </c>
      <c r="D796" s="1">
        <v>34674.419297337903</v>
      </c>
      <c r="E796" s="1">
        <v>49829.613752378602</v>
      </c>
      <c r="F796" s="1">
        <v>-15155.1944549772</v>
      </c>
      <c r="G796" s="1">
        <v>3489074</v>
      </c>
      <c r="H796" s="1">
        <v>2314610</v>
      </c>
      <c r="I796" s="1">
        <v>846471</v>
      </c>
      <c r="J796" s="1">
        <v>0.46924546446106302</v>
      </c>
      <c r="K796" s="1">
        <v>47602.712085496998</v>
      </c>
      <c r="L796" s="1">
        <v>62532.516356709799</v>
      </c>
      <c r="M796" s="1">
        <v>-14929.804271147899</v>
      </c>
      <c r="N796" s="1">
        <v>3489074</v>
      </c>
      <c r="O796" s="1">
        <v>2436533</v>
      </c>
      <c r="P796" s="1">
        <v>1001395</v>
      </c>
      <c r="Q796" s="1">
        <v>0.58886869618399795</v>
      </c>
      <c r="R796" s="1">
        <v>46258.764436657802</v>
      </c>
      <c r="S796" s="1">
        <v>59276.925687275303</v>
      </c>
      <c r="T796" s="1">
        <v>-13018.161250557299</v>
      </c>
      <c r="U796" s="1">
        <v>3489074</v>
      </c>
      <c r="V796" s="1">
        <v>2317964</v>
      </c>
      <c r="W796" s="1">
        <v>914299</v>
      </c>
      <c r="X796" s="1">
        <v>0.55821079938881701</v>
      </c>
    </row>
    <row r="797" spans="1:24" x14ac:dyDescent="0.2">
      <c r="A797" s="1">
        <v>3.6999999999999901E-2</v>
      </c>
      <c r="B797" s="1">
        <v>0.64</v>
      </c>
      <c r="C797" s="1">
        <v>95</v>
      </c>
      <c r="D797" s="1">
        <v>34651.443414047601</v>
      </c>
      <c r="E797" s="1">
        <v>49811.596588447799</v>
      </c>
      <c r="F797" s="1">
        <v>-15160.1531743369</v>
      </c>
      <c r="G797" s="1">
        <v>3489074</v>
      </c>
      <c r="H797" s="1">
        <v>2314787</v>
      </c>
      <c r="I797" s="1">
        <v>845778</v>
      </c>
      <c r="J797" s="1">
        <v>0.46907579683130901</v>
      </c>
      <c r="K797" s="1">
        <v>47560.691976332702</v>
      </c>
      <c r="L797" s="1">
        <v>62487.7365280671</v>
      </c>
      <c r="M797" s="1">
        <v>-14927.0445516698</v>
      </c>
      <c r="N797" s="1">
        <v>3489074</v>
      </c>
      <c r="O797" s="1">
        <v>2436438</v>
      </c>
      <c r="P797" s="1">
        <v>1000869</v>
      </c>
      <c r="Q797" s="1">
        <v>0.58844700454508203</v>
      </c>
      <c r="R797" s="1">
        <v>46167.190969454197</v>
      </c>
      <c r="S797" s="1">
        <v>59192.342582358498</v>
      </c>
      <c r="T797" s="1">
        <v>-13025.1516128454</v>
      </c>
      <c r="U797" s="1">
        <v>3489074</v>
      </c>
      <c r="V797" s="1">
        <v>2318424</v>
      </c>
      <c r="W797" s="1">
        <v>911902</v>
      </c>
      <c r="X797" s="1">
        <v>0.55741428030380702</v>
      </c>
    </row>
    <row r="798" spans="1:24" x14ac:dyDescent="0.2">
      <c r="A798" s="1">
        <v>3.6999999999999901E-2</v>
      </c>
      <c r="B798" s="1">
        <v>0.64</v>
      </c>
      <c r="C798" s="1">
        <v>96</v>
      </c>
      <c r="D798" s="1">
        <v>34668.2068874338</v>
      </c>
      <c r="E798" s="1">
        <v>49836.4152355599</v>
      </c>
      <c r="F798" s="1">
        <v>-15168.208348062701</v>
      </c>
      <c r="G798" s="1">
        <v>3489074</v>
      </c>
      <c r="H798" s="1">
        <v>2315257</v>
      </c>
      <c r="I798" s="1">
        <v>846293</v>
      </c>
      <c r="J798" s="1">
        <v>0.46930951402705801</v>
      </c>
      <c r="K798" s="1">
        <v>47658.254189884101</v>
      </c>
      <c r="L798" s="1">
        <v>62582.975877961799</v>
      </c>
      <c r="M798" s="1">
        <v>-14924.7216880127</v>
      </c>
      <c r="N798" s="1">
        <v>3489074</v>
      </c>
      <c r="O798" s="1">
        <v>2436219</v>
      </c>
      <c r="P798" s="1">
        <v>1002208</v>
      </c>
      <c r="Q798" s="1">
        <v>0.58934387348727901</v>
      </c>
      <c r="R798" s="1">
        <v>46277.153478868997</v>
      </c>
      <c r="S798" s="1">
        <v>59290.979949169603</v>
      </c>
      <c r="T798" s="1">
        <v>-13013.8264702419</v>
      </c>
      <c r="U798" s="1">
        <v>3489074</v>
      </c>
      <c r="V798" s="1">
        <v>2317678</v>
      </c>
      <c r="W798" s="1">
        <v>914339</v>
      </c>
      <c r="X798" s="1">
        <v>0.55834314837075005</v>
      </c>
    </row>
    <row r="799" spans="1:24" x14ac:dyDescent="0.2">
      <c r="A799" s="1">
        <v>3.6999999999999901E-2</v>
      </c>
      <c r="B799" s="1">
        <v>0.64</v>
      </c>
      <c r="C799" s="1">
        <v>97</v>
      </c>
      <c r="D799" s="1">
        <v>34683.305926768</v>
      </c>
      <c r="E799" s="1">
        <v>49844.747274777001</v>
      </c>
      <c r="F799" s="1">
        <v>-15161.4413479456</v>
      </c>
      <c r="G799" s="1">
        <v>3489074</v>
      </c>
      <c r="H799" s="1">
        <v>2315082</v>
      </c>
      <c r="I799" s="1">
        <v>846585</v>
      </c>
      <c r="J799" s="1">
        <v>0.46938797683898598</v>
      </c>
      <c r="K799" s="1">
        <v>47580.159100737597</v>
      </c>
      <c r="L799" s="1">
        <v>62506.6716172409</v>
      </c>
      <c r="M799" s="1">
        <v>-14926.512516438501</v>
      </c>
      <c r="N799" s="1">
        <v>3489074</v>
      </c>
      <c r="O799" s="1">
        <v>2436372</v>
      </c>
      <c r="P799" s="1">
        <v>1000873</v>
      </c>
      <c r="Q799" s="1">
        <v>0.58862531627669901</v>
      </c>
      <c r="R799" s="1">
        <v>46218.771725972503</v>
      </c>
      <c r="S799" s="1">
        <v>59237.654033602499</v>
      </c>
      <c r="T799" s="1">
        <v>-13018.882307570901</v>
      </c>
      <c r="U799" s="1">
        <v>3489074</v>
      </c>
      <c r="V799" s="1">
        <v>2318037</v>
      </c>
      <c r="W799" s="1">
        <v>912999</v>
      </c>
      <c r="X799" s="1">
        <v>0.55784097823267598</v>
      </c>
    </row>
    <row r="800" spans="1:24" x14ac:dyDescent="0.2">
      <c r="A800" s="1">
        <v>3.6999999999999901E-2</v>
      </c>
      <c r="B800" s="1">
        <v>0.64</v>
      </c>
      <c r="C800" s="1">
        <v>98</v>
      </c>
      <c r="D800" s="1">
        <v>34652.693032588999</v>
      </c>
      <c r="E800" s="1">
        <v>49833.907699143398</v>
      </c>
      <c r="F800" s="1">
        <v>-15181.2146664911</v>
      </c>
      <c r="G800" s="1">
        <v>3489074</v>
      </c>
      <c r="H800" s="1">
        <v>2315775</v>
      </c>
      <c r="I800" s="1">
        <v>846436</v>
      </c>
      <c r="J800" s="1">
        <v>0.46928590055703701</v>
      </c>
      <c r="K800" s="1">
        <v>47586.829614447997</v>
      </c>
      <c r="L800" s="1">
        <v>62511.950361438598</v>
      </c>
      <c r="M800" s="1">
        <v>-14925.120746925601</v>
      </c>
      <c r="N800" s="1">
        <v>3489074</v>
      </c>
      <c r="O800" s="1">
        <v>2436256</v>
      </c>
      <c r="P800" s="1">
        <v>1001125</v>
      </c>
      <c r="Q800" s="1">
        <v>0.58867502620993095</v>
      </c>
      <c r="R800" s="1">
        <v>46196.288382636398</v>
      </c>
      <c r="S800" s="1">
        <v>59221.873612796</v>
      </c>
      <c r="T800" s="1">
        <v>-13025.585230101</v>
      </c>
      <c r="U800" s="1">
        <v>3489074</v>
      </c>
      <c r="V800" s="1">
        <v>2318403</v>
      </c>
      <c r="W800" s="1">
        <v>912607</v>
      </c>
      <c r="X800" s="1">
        <v>0.557692374012553</v>
      </c>
    </row>
    <row r="801" spans="1:24" x14ac:dyDescent="0.2">
      <c r="A801" s="1">
        <v>3.6999999999999901E-2</v>
      </c>
      <c r="B801" s="1">
        <v>0.64</v>
      </c>
      <c r="C801" s="1">
        <v>99</v>
      </c>
      <c r="D801" s="1">
        <v>34660.7180645103</v>
      </c>
      <c r="E801" s="1">
        <v>49819.596822028601</v>
      </c>
      <c r="F801" s="1">
        <v>-15158.878757455001</v>
      </c>
      <c r="G801" s="1">
        <v>3489074</v>
      </c>
      <c r="H801" s="1">
        <v>2314357</v>
      </c>
      <c r="I801" s="1">
        <v>845909</v>
      </c>
      <c r="J801" s="1">
        <v>0.46915113502961697</v>
      </c>
      <c r="K801" s="1">
        <v>47560.336826149498</v>
      </c>
      <c r="L801" s="1">
        <v>62488.262911123296</v>
      </c>
      <c r="M801" s="1">
        <v>-14927.926084908901</v>
      </c>
      <c r="N801" s="1">
        <v>3489074</v>
      </c>
      <c r="O801" s="1">
        <v>2436444</v>
      </c>
      <c r="P801" s="1">
        <v>1000600</v>
      </c>
      <c r="Q801" s="1">
        <v>0.58845196149423495</v>
      </c>
      <c r="R801" s="1">
        <v>46208.614526457597</v>
      </c>
      <c r="S801" s="1">
        <v>59234.107590064799</v>
      </c>
      <c r="T801" s="1">
        <v>-13025.4930635489</v>
      </c>
      <c r="U801" s="1">
        <v>3489074</v>
      </c>
      <c r="V801" s="1">
        <v>2318403</v>
      </c>
      <c r="W801" s="1">
        <v>912871</v>
      </c>
      <c r="X801" s="1">
        <v>0.55780758137446695</v>
      </c>
    </row>
    <row r="802" spans="1:24" x14ac:dyDescent="0.2">
      <c r="A802" s="1">
        <v>4.1000000000000002E-2</v>
      </c>
      <c r="B802" s="1">
        <v>0.66</v>
      </c>
      <c r="C802" s="1">
        <v>0</v>
      </c>
      <c r="D802" s="1">
        <v>34909.452053720801</v>
      </c>
      <c r="E802" s="1">
        <v>50150.846653457404</v>
      </c>
      <c r="F802" s="1">
        <v>-15241.3945996741</v>
      </c>
      <c r="G802" s="1">
        <v>3489074</v>
      </c>
      <c r="H802" s="1">
        <v>2321911</v>
      </c>
      <c r="I802" s="1">
        <v>849481</v>
      </c>
      <c r="J802" s="1">
        <v>0.47227051463737901</v>
      </c>
      <c r="K802" s="1">
        <v>47558.8888307585</v>
      </c>
      <c r="L802" s="1">
        <v>62516.268381612499</v>
      </c>
      <c r="M802" s="1">
        <v>-14957.379550789199</v>
      </c>
      <c r="N802" s="1">
        <v>3489074</v>
      </c>
      <c r="O802" s="1">
        <v>2437885</v>
      </c>
      <c r="P802" s="1">
        <v>1001451</v>
      </c>
      <c r="Q802" s="1">
        <v>0.588715689005196</v>
      </c>
      <c r="R802" s="1">
        <v>46251.790905184498</v>
      </c>
      <c r="S802" s="1">
        <v>59679.465544320803</v>
      </c>
      <c r="T802" s="1">
        <v>-13427.674639077701</v>
      </c>
      <c r="U802" s="1">
        <v>3489074</v>
      </c>
      <c r="V802" s="1">
        <v>2340645</v>
      </c>
      <c r="W802" s="1">
        <v>923899</v>
      </c>
      <c r="X802" s="1">
        <v>0.56200151715602398</v>
      </c>
    </row>
    <row r="803" spans="1:24" x14ac:dyDescent="0.2">
      <c r="A803" s="1">
        <v>4.1000000000000002E-2</v>
      </c>
      <c r="B803" s="1">
        <v>0.66</v>
      </c>
      <c r="C803" s="1">
        <v>1</v>
      </c>
      <c r="D803" s="1">
        <v>34887.327548609697</v>
      </c>
      <c r="E803" s="1">
        <v>50109.621309582202</v>
      </c>
      <c r="F803" s="1">
        <v>-15222.293760910101</v>
      </c>
      <c r="G803" s="1">
        <v>3489074</v>
      </c>
      <c r="H803" s="1">
        <v>2320819</v>
      </c>
      <c r="I803" s="1">
        <v>848645</v>
      </c>
      <c r="J803" s="1">
        <v>0.47188229558092898</v>
      </c>
      <c r="K803" s="1">
        <v>47521.497586549602</v>
      </c>
      <c r="L803" s="1">
        <v>62475.3780870517</v>
      </c>
      <c r="M803" s="1">
        <v>-14953.880500437201</v>
      </c>
      <c r="N803" s="1">
        <v>3489074</v>
      </c>
      <c r="O803" s="1">
        <v>2437776</v>
      </c>
      <c r="P803" s="1">
        <v>1000875</v>
      </c>
      <c r="Q803" s="1">
        <v>0.58833062510808598</v>
      </c>
      <c r="R803" s="1">
        <v>46199.850516298597</v>
      </c>
      <c r="S803" s="1">
        <v>59628.410429028299</v>
      </c>
      <c r="T803" s="1">
        <v>-13428.5599126708</v>
      </c>
      <c r="U803" s="1">
        <v>3489074</v>
      </c>
      <c r="V803" s="1">
        <v>2340745</v>
      </c>
      <c r="W803" s="1">
        <v>922569</v>
      </c>
      <c r="X803" s="1">
        <v>0.561520731143758</v>
      </c>
    </row>
    <row r="804" spans="1:24" x14ac:dyDescent="0.2">
      <c r="A804" s="1">
        <v>4.1000000000000002E-2</v>
      </c>
      <c r="B804" s="1">
        <v>0.66</v>
      </c>
      <c r="C804" s="1">
        <v>2</v>
      </c>
      <c r="D804" s="1">
        <v>34929.974732030802</v>
      </c>
      <c r="E804" s="1">
        <v>50161.524896160299</v>
      </c>
      <c r="F804" s="1">
        <v>-15231.550164067199</v>
      </c>
      <c r="G804" s="1">
        <v>3489074</v>
      </c>
      <c r="H804" s="1">
        <v>2321291</v>
      </c>
      <c r="I804" s="1">
        <v>849835</v>
      </c>
      <c r="J804" s="1">
        <v>0.47237107164714698</v>
      </c>
      <c r="K804" s="1">
        <v>47621.215792313596</v>
      </c>
      <c r="L804" s="1">
        <v>62577.208119032599</v>
      </c>
      <c r="M804" s="1">
        <v>-14955.992326654299</v>
      </c>
      <c r="N804" s="1">
        <v>3489074</v>
      </c>
      <c r="O804" s="1">
        <v>2437844</v>
      </c>
      <c r="P804" s="1">
        <v>1002258</v>
      </c>
      <c r="Q804" s="1">
        <v>0.58928955850240095</v>
      </c>
      <c r="R804" s="1">
        <v>46299.949502117102</v>
      </c>
      <c r="S804" s="1">
        <v>59723.313457194003</v>
      </c>
      <c r="T804" s="1">
        <v>-13423.3639550187</v>
      </c>
      <c r="U804" s="1">
        <v>3489074</v>
      </c>
      <c r="V804" s="1">
        <v>2340355</v>
      </c>
      <c r="W804" s="1">
        <v>924958</v>
      </c>
      <c r="X804" s="1">
        <v>0.56241443294429405</v>
      </c>
    </row>
    <row r="805" spans="1:24" x14ac:dyDescent="0.2">
      <c r="A805" s="1">
        <v>4.1000000000000002E-2</v>
      </c>
      <c r="B805" s="1">
        <v>0.66</v>
      </c>
      <c r="C805" s="1">
        <v>3</v>
      </c>
      <c r="D805" s="1">
        <v>34967.371440387898</v>
      </c>
      <c r="E805" s="1">
        <v>50192.080262622498</v>
      </c>
      <c r="F805" s="1">
        <v>-15224.708822172101</v>
      </c>
      <c r="G805" s="1">
        <v>3489074</v>
      </c>
      <c r="H805" s="1">
        <v>2320803</v>
      </c>
      <c r="I805" s="1">
        <v>850433</v>
      </c>
      <c r="J805" s="1">
        <v>0.47265881152806499</v>
      </c>
      <c r="K805" s="1">
        <v>47632.051176605702</v>
      </c>
      <c r="L805" s="1">
        <v>62586.501365736403</v>
      </c>
      <c r="M805" s="1">
        <v>-14954.450189065899</v>
      </c>
      <c r="N805" s="1">
        <v>3489074</v>
      </c>
      <c r="O805" s="1">
        <v>2437755</v>
      </c>
      <c r="P805" s="1">
        <v>1002414</v>
      </c>
      <c r="Q805" s="1">
        <v>0.58937707300507103</v>
      </c>
      <c r="R805" s="1">
        <v>46319.960543111702</v>
      </c>
      <c r="S805" s="1">
        <v>59736.139085786999</v>
      </c>
      <c r="T805" s="1">
        <v>-13416.178542616901</v>
      </c>
      <c r="U805" s="1">
        <v>3489074</v>
      </c>
      <c r="V805" s="1">
        <v>2340016</v>
      </c>
      <c r="W805" s="1">
        <v>925452</v>
      </c>
      <c r="X805" s="1">
        <v>0.56253521188663302</v>
      </c>
    </row>
    <row r="806" spans="1:24" x14ac:dyDescent="0.2">
      <c r="A806" s="1">
        <v>4.1000000000000002E-2</v>
      </c>
      <c r="B806" s="1">
        <v>0.66</v>
      </c>
      <c r="C806" s="1">
        <v>4</v>
      </c>
      <c r="D806" s="1">
        <v>34957.204072370303</v>
      </c>
      <c r="E806" s="1">
        <v>50171.922812542201</v>
      </c>
      <c r="F806" s="1">
        <v>-15214.7187401094</v>
      </c>
      <c r="G806" s="1">
        <v>3489074</v>
      </c>
      <c r="H806" s="1">
        <v>2320469</v>
      </c>
      <c r="I806" s="1">
        <v>850288</v>
      </c>
      <c r="J806" s="1">
        <v>0.47246898882399402</v>
      </c>
      <c r="K806" s="1">
        <v>47626.485423113903</v>
      </c>
      <c r="L806" s="1">
        <v>62577.849385198497</v>
      </c>
      <c r="M806" s="1">
        <v>-14951.363962019699</v>
      </c>
      <c r="N806" s="1">
        <v>3489074</v>
      </c>
      <c r="O806" s="1">
        <v>2437572</v>
      </c>
      <c r="P806" s="1">
        <v>1002525</v>
      </c>
      <c r="Q806" s="1">
        <v>0.58929559730577696</v>
      </c>
      <c r="R806" s="1">
        <v>46338.6815638232</v>
      </c>
      <c r="S806" s="1">
        <v>59750.7923282232</v>
      </c>
      <c r="T806" s="1">
        <v>-13412.1107643418</v>
      </c>
      <c r="U806" s="1">
        <v>3489074</v>
      </c>
      <c r="V806" s="1">
        <v>2339761</v>
      </c>
      <c r="W806" s="1">
        <v>925626</v>
      </c>
      <c r="X806" s="1">
        <v>0.56267320146823596</v>
      </c>
    </row>
    <row r="807" spans="1:24" x14ac:dyDescent="0.2">
      <c r="A807" s="1">
        <v>4.1000000000000002E-2</v>
      </c>
      <c r="B807" s="1">
        <v>0.66</v>
      </c>
      <c r="C807" s="1">
        <v>5</v>
      </c>
      <c r="D807" s="1">
        <v>34877.7368641168</v>
      </c>
      <c r="E807" s="1">
        <v>50119.457697949903</v>
      </c>
      <c r="F807" s="1">
        <v>-15241.7208337705</v>
      </c>
      <c r="G807" s="1">
        <v>3489074</v>
      </c>
      <c r="H807" s="1">
        <v>2321749</v>
      </c>
      <c r="I807" s="1">
        <v>848773</v>
      </c>
      <c r="J807" s="1">
        <v>0.47197492484855802</v>
      </c>
      <c r="K807" s="1">
        <v>47556.175945633397</v>
      </c>
      <c r="L807" s="1">
        <v>62511.920861646802</v>
      </c>
      <c r="M807" s="1">
        <v>-14955.7449159483</v>
      </c>
      <c r="N807" s="1">
        <v>3489074</v>
      </c>
      <c r="O807" s="1">
        <v>2437853</v>
      </c>
      <c r="P807" s="1">
        <v>1001367</v>
      </c>
      <c r="Q807" s="1">
        <v>0.58867474841040002</v>
      </c>
      <c r="R807" s="1">
        <v>46237.484895850299</v>
      </c>
      <c r="S807" s="1">
        <v>59661.746438373098</v>
      </c>
      <c r="T807" s="1">
        <v>-13424.261542464699</v>
      </c>
      <c r="U807" s="1">
        <v>3489074</v>
      </c>
      <c r="V807" s="1">
        <v>2340513</v>
      </c>
      <c r="W807" s="1">
        <v>923430</v>
      </c>
      <c r="X807" s="1">
        <v>0.56183465633824403</v>
      </c>
    </row>
    <row r="808" spans="1:24" x14ac:dyDescent="0.2">
      <c r="A808" s="1">
        <v>4.1000000000000002E-2</v>
      </c>
      <c r="B808" s="1">
        <v>0.66</v>
      </c>
      <c r="C808" s="1">
        <v>6</v>
      </c>
      <c r="D808" s="1">
        <v>34905.434020565197</v>
      </c>
      <c r="E808" s="1">
        <v>50144.910108558302</v>
      </c>
      <c r="F808" s="1">
        <v>-15239.476087930499</v>
      </c>
      <c r="G808" s="1">
        <v>3489074</v>
      </c>
      <c r="H808" s="1">
        <v>2321699</v>
      </c>
      <c r="I808" s="1">
        <v>849283</v>
      </c>
      <c r="J808" s="1">
        <v>0.47221461019504601</v>
      </c>
      <c r="K808" s="1">
        <v>47529.734959978399</v>
      </c>
      <c r="L808" s="1">
        <v>62487.759377296898</v>
      </c>
      <c r="M808" s="1">
        <v>-14958.0244172537</v>
      </c>
      <c r="N808" s="1">
        <v>3489074</v>
      </c>
      <c r="O808" s="1">
        <v>2437930</v>
      </c>
      <c r="P808" s="1">
        <v>1000698</v>
      </c>
      <c r="Q808" s="1">
        <v>0.588447219716276</v>
      </c>
      <c r="R808" s="1">
        <v>46211.418229836003</v>
      </c>
      <c r="S808" s="1">
        <v>59643.008667768903</v>
      </c>
      <c r="T808" s="1">
        <v>-13431.5904378741</v>
      </c>
      <c r="U808" s="1">
        <v>3489074</v>
      </c>
      <c r="V808" s="1">
        <v>2340880</v>
      </c>
      <c r="W808" s="1">
        <v>922812</v>
      </c>
      <c r="X808" s="1">
        <v>0.561658202755563</v>
      </c>
    </row>
    <row r="809" spans="1:24" x14ac:dyDescent="0.2">
      <c r="A809" s="1">
        <v>4.1000000000000002E-2</v>
      </c>
      <c r="B809" s="1">
        <v>0.66</v>
      </c>
      <c r="C809" s="1">
        <v>7</v>
      </c>
      <c r="D809" s="1">
        <v>34898.756355395599</v>
      </c>
      <c r="E809" s="1">
        <v>50134.1666104287</v>
      </c>
      <c r="F809" s="1">
        <v>-15235.4102549706</v>
      </c>
      <c r="G809" s="1">
        <v>3489074</v>
      </c>
      <c r="H809" s="1">
        <v>2321930</v>
      </c>
      <c r="I809" s="1">
        <v>849387</v>
      </c>
      <c r="J809" s="1">
        <v>0.47211343867493699</v>
      </c>
      <c r="K809" s="1">
        <v>47515.768265225401</v>
      </c>
      <c r="L809" s="1">
        <v>62474.408464292603</v>
      </c>
      <c r="M809" s="1">
        <v>-14958.640199002501</v>
      </c>
      <c r="N809" s="1">
        <v>3489074</v>
      </c>
      <c r="O809" s="1">
        <v>2438030</v>
      </c>
      <c r="P809" s="1">
        <v>1000428</v>
      </c>
      <c r="Q809" s="1">
        <v>0.58832149417072199</v>
      </c>
      <c r="R809" s="1">
        <v>46231.570919875201</v>
      </c>
      <c r="S809" s="1">
        <v>59656.741102859298</v>
      </c>
      <c r="T809" s="1">
        <v>-13425.1701829262</v>
      </c>
      <c r="U809" s="1">
        <v>3489074</v>
      </c>
      <c r="V809" s="1">
        <v>2340581</v>
      </c>
      <c r="W809" s="1">
        <v>923399</v>
      </c>
      <c r="X809" s="1">
        <v>0.561787521094541</v>
      </c>
    </row>
    <row r="810" spans="1:24" x14ac:dyDescent="0.2">
      <c r="A810" s="1">
        <v>4.1000000000000002E-2</v>
      </c>
      <c r="B810" s="1">
        <v>0.66</v>
      </c>
      <c r="C810" s="1">
        <v>8</v>
      </c>
      <c r="D810" s="1">
        <v>34924.075494054297</v>
      </c>
      <c r="E810" s="1">
        <v>50156.865021960402</v>
      </c>
      <c r="F810" s="1">
        <v>-15232.789527843501</v>
      </c>
      <c r="G810" s="1">
        <v>3489074</v>
      </c>
      <c r="H810" s="1">
        <v>2321170</v>
      </c>
      <c r="I810" s="1">
        <v>850060</v>
      </c>
      <c r="J810" s="1">
        <v>0.47232718961257603</v>
      </c>
      <c r="K810" s="1">
        <v>47523.633450532201</v>
      </c>
      <c r="L810" s="1">
        <v>62479.222772318302</v>
      </c>
      <c r="M810" s="1">
        <v>-14955.589321720799</v>
      </c>
      <c r="N810" s="1">
        <v>3489074</v>
      </c>
      <c r="O810" s="1">
        <v>2437841</v>
      </c>
      <c r="P810" s="1">
        <v>1000559</v>
      </c>
      <c r="Q810" s="1">
        <v>0.58836683050859795</v>
      </c>
      <c r="R810" s="1">
        <v>46246.816207121403</v>
      </c>
      <c r="S810" s="1">
        <v>59670.385663078501</v>
      </c>
      <c r="T810" s="1">
        <v>-13423.5694558987</v>
      </c>
      <c r="U810" s="1">
        <v>3489074</v>
      </c>
      <c r="V810" s="1">
        <v>2340452</v>
      </c>
      <c r="W810" s="1">
        <v>923666</v>
      </c>
      <c r="X810" s="1">
        <v>0.56191601191586205</v>
      </c>
    </row>
    <row r="811" spans="1:24" x14ac:dyDescent="0.2">
      <c r="A811" s="1">
        <v>4.1000000000000002E-2</v>
      </c>
      <c r="B811" s="1">
        <v>0.66</v>
      </c>
      <c r="C811" s="1">
        <v>9</v>
      </c>
      <c r="D811" s="1">
        <v>34885.910178900798</v>
      </c>
      <c r="E811" s="1">
        <v>50124.258423508101</v>
      </c>
      <c r="F811" s="1">
        <v>-15238.348244545101</v>
      </c>
      <c r="G811" s="1">
        <v>3489074</v>
      </c>
      <c r="H811" s="1">
        <v>2321178</v>
      </c>
      <c r="I811" s="1">
        <v>849104</v>
      </c>
      <c r="J811" s="1">
        <v>0.47202013328034997</v>
      </c>
      <c r="K811" s="1">
        <v>47607.426632253002</v>
      </c>
      <c r="L811" s="1">
        <v>62565.545259073602</v>
      </c>
      <c r="M811" s="1">
        <v>-14958.1186267556</v>
      </c>
      <c r="N811" s="1">
        <v>3489074</v>
      </c>
      <c r="O811" s="1">
        <v>2437976</v>
      </c>
      <c r="P811" s="1">
        <v>1002021</v>
      </c>
      <c r="Q811" s="1">
        <v>0.58917972935208895</v>
      </c>
      <c r="R811" s="1">
        <v>46250.684076050202</v>
      </c>
      <c r="S811" s="1">
        <v>59674.544495032802</v>
      </c>
      <c r="T811" s="1">
        <v>-13423.8604189246</v>
      </c>
      <c r="U811" s="1">
        <v>3489074</v>
      </c>
      <c r="V811" s="1">
        <v>2340513</v>
      </c>
      <c r="W811" s="1">
        <v>923803</v>
      </c>
      <c r="X811" s="1">
        <v>0.56195517563569097</v>
      </c>
    </row>
    <row r="812" spans="1:24" x14ac:dyDescent="0.2">
      <c r="A812" s="1">
        <v>4.1000000000000002E-2</v>
      </c>
      <c r="B812" s="1">
        <v>0.66</v>
      </c>
      <c r="C812" s="1">
        <v>10</v>
      </c>
      <c r="D812" s="1">
        <v>34952.1106224713</v>
      </c>
      <c r="E812" s="1">
        <v>50178.291476410901</v>
      </c>
      <c r="F812" s="1">
        <v>-15226.1808538772</v>
      </c>
      <c r="G812" s="1">
        <v>3489074</v>
      </c>
      <c r="H812" s="1">
        <v>2320987</v>
      </c>
      <c r="I812" s="1">
        <v>850646</v>
      </c>
      <c r="J812" s="1">
        <v>0.47252896253059301</v>
      </c>
      <c r="K812" s="1">
        <v>47587.130575667899</v>
      </c>
      <c r="L812" s="1">
        <v>62542.8899348665</v>
      </c>
      <c r="M812" s="1">
        <v>-14955.759359133601</v>
      </c>
      <c r="N812" s="1">
        <v>3489074</v>
      </c>
      <c r="O812" s="1">
        <v>2437792</v>
      </c>
      <c r="P812" s="1">
        <v>1001948</v>
      </c>
      <c r="Q812" s="1">
        <v>0.58896638416778702</v>
      </c>
      <c r="R812" s="1">
        <v>46291.826276535401</v>
      </c>
      <c r="S812" s="1">
        <v>59716.941784715302</v>
      </c>
      <c r="T812" s="1">
        <v>-13425.1155081208</v>
      </c>
      <c r="U812" s="1">
        <v>3489074</v>
      </c>
      <c r="V812" s="1">
        <v>2340475</v>
      </c>
      <c r="W812" s="1">
        <v>924855</v>
      </c>
      <c r="X812" s="1">
        <v>0.56235443090561799</v>
      </c>
    </row>
    <row r="813" spans="1:24" x14ac:dyDescent="0.2">
      <c r="A813" s="1">
        <v>4.1000000000000002E-2</v>
      </c>
      <c r="B813" s="1">
        <v>0.66</v>
      </c>
      <c r="C813" s="1">
        <v>11</v>
      </c>
      <c r="D813" s="1">
        <v>34881.847104367502</v>
      </c>
      <c r="E813" s="1">
        <v>50122.683612966401</v>
      </c>
      <c r="F813" s="1">
        <v>-15240.8365085365</v>
      </c>
      <c r="G813" s="1">
        <v>3489074</v>
      </c>
      <c r="H813" s="1">
        <v>2322164</v>
      </c>
      <c r="I813" s="1">
        <v>849167</v>
      </c>
      <c r="J813" s="1">
        <v>0.472005303289734</v>
      </c>
      <c r="K813" s="1">
        <v>47533.594036712602</v>
      </c>
      <c r="L813" s="1">
        <v>62492.380887882799</v>
      </c>
      <c r="M813" s="1">
        <v>-14958.7868511054</v>
      </c>
      <c r="N813" s="1">
        <v>3489074</v>
      </c>
      <c r="O813" s="1">
        <v>2438029</v>
      </c>
      <c r="P813" s="1">
        <v>1000906</v>
      </c>
      <c r="Q813" s="1">
        <v>0.58849074048069905</v>
      </c>
      <c r="R813" s="1">
        <v>46240.846371975997</v>
      </c>
      <c r="S813" s="1">
        <v>59670.986527308902</v>
      </c>
      <c r="T813" s="1">
        <v>-13430.140155274201</v>
      </c>
      <c r="U813" s="1">
        <v>3489074</v>
      </c>
      <c r="V813" s="1">
        <v>2340724</v>
      </c>
      <c r="W813" s="1">
        <v>923792</v>
      </c>
      <c r="X813" s="1">
        <v>0.56192167025422002</v>
      </c>
    </row>
    <row r="814" spans="1:24" x14ac:dyDescent="0.2">
      <c r="A814" s="1">
        <v>4.1000000000000002E-2</v>
      </c>
      <c r="B814" s="1">
        <v>0.66</v>
      </c>
      <c r="C814" s="1">
        <v>12</v>
      </c>
      <c r="D814" s="1">
        <v>34886.826921528504</v>
      </c>
      <c r="E814" s="1">
        <v>50123.222004848998</v>
      </c>
      <c r="F814" s="1">
        <v>-15236.3950832582</v>
      </c>
      <c r="G814" s="1">
        <v>3489074</v>
      </c>
      <c r="H814" s="1">
        <v>2321630</v>
      </c>
      <c r="I814" s="1">
        <v>848562</v>
      </c>
      <c r="J814" s="1">
        <v>0.47201037332600598</v>
      </c>
      <c r="K814" s="1">
        <v>47586.701544779098</v>
      </c>
      <c r="L814" s="1">
        <v>62541.348635896902</v>
      </c>
      <c r="M814" s="1">
        <v>-14954.647091053001</v>
      </c>
      <c r="N814" s="1">
        <v>3489074</v>
      </c>
      <c r="O814" s="1">
        <v>2437789</v>
      </c>
      <c r="P814" s="1">
        <v>1001687</v>
      </c>
      <c r="Q814" s="1">
        <v>0.58895186975564395</v>
      </c>
      <c r="R814" s="1">
        <v>46271.542850999998</v>
      </c>
      <c r="S814" s="1">
        <v>59687.315621812697</v>
      </c>
      <c r="T814" s="1">
        <v>-13415.7727707549</v>
      </c>
      <c r="U814" s="1">
        <v>3489074</v>
      </c>
      <c r="V814" s="1">
        <v>2340062</v>
      </c>
      <c r="W814" s="1">
        <v>924068</v>
      </c>
      <c r="X814" s="1">
        <v>0.56207544133446696</v>
      </c>
    </row>
    <row r="815" spans="1:24" x14ac:dyDescent="0.2">
      <c r="A815" s="1">
        <v>4.1000000000000002E-2</v>
      </c>
      <c r="B815" s="1">
        <v>0.66</v>
      </c>
      <c r="C815" s="1">
        <v>13</v>
      </c>
      <c r="D815" s="1">
        <v>34941.792887805401</v>
      </c>
      <c r="E815" s="1">
        <v>50170.014570793399</v>
      </c>
      <c r="F815" s="1">
        <v>-15228.221682925399</v>
      </c>
      <c r="G815" s="1">
        <v>3489074</v>
      </c>
      <c r="H815" s="1">
        <v>2320895</v>
      </c>
      <c r="I815" s="1">
        <v>849967</v>
      </c>
      <c r="J815" s="1">
        <v>0.472451018911759</v>
      </c>
      <c r="K815" s="1">
        <v>47622.539094093299</v>
      </c>
      <c r="L815" s="1">
        <v>62580.189042104597</v>
      </c>
      <c r="M815" s="1">
        <v>-14957.6499479463</v>
      </c>
      <c r="N815" s="1">
        <v>3489074</v>
      </c>
      <c r="O815" s="1">
        <v>2437919</v>
      </c>
      <c r="P815" s="1">
        <v>1002550</v>
      </c>
      <c r="Q815" s="1">
        <v>0.589317629854474</v>
      </c>
      <c r="R815" s="1">
        <v>46302.682855696403</v>
      </c>
      <c r="S815" s="1">
        <v>59723.141239770302</v>
      </c>
      <c r="T815" s="1">
        <v>-13420.458384015799</v>
      </c>
      <c r="U815" s="1">
        <v>3489074</v>
      </c>
      <c r="V815" s="1">
        <v>2340232</v>
      </c>
      <c r="W815" s="1">
        <v>925116</v>
      </c>
      <c r="X815" s="1">
        <v>0.56241281117284403</v>
      </c>
    </row>
    <row r="816" spans="1:24" x14ac:dyDescent="0.2">
      <c r="A816" s="1">
        <v>4.1000000000000002E-2</v>
      </c>
      <c r="B816" s="1">
        <v>0.66</v>
      </c>
      <c r="C816" s="1">
        <v>14</v>
      </c>
      <c r="D816" s="1">
        <v>34900.862719873003</v>
      </c>
      <c r="E816" s="1">
        <v>50132.868314622203</v>
      </c>
      <c r="F816" s="1">
        <v>-15232.0055946869</v>
      </c>
      <c r="G816" s="1">
        <v>3489074</v>
      </c>
      <c r="H816" s="1">
        <v>2321042</v>
      </c>
      <c r="I816" s="1">
        <v>849475</v>
      </c>
      <c r="J816" s="1">
        <v>0.47210121262354598</v>
      </c>
      <c r="K816" s="1">
        <v>47561.258451727103</v>
      </c>
      <c r="L816" s="1">
        <v>62520.673125247202</v>
      </c>
      <c r="M816" s="1">
        <v>-14959.4146734554</v>
      </c>
      <c r="N816" s="1">
        <v>3489074</v>
      </c>
      <c r="O816" s="1">
        <v>2438051</v>
      </c>
      <c r="P816" s="1">
        <v>1001376</v>
      </c>
      <c r="Q816" s="1">
        <v>0.58875716847527604</v>
      </c>
      <c r="R816" s="1">
        <v>46253.810648958701</v>
      </c>
      <c r="S816" s="1">
        <v>59676.329016180302</v>
      </c>
      <c r="T816" s="1">
        <v>-13422.5183671635</v>
      </c>
      <c r="U816" s="1">
        <v>3489074</v>
      </c>
      <c r="V816" s="1">
        <v>2340420</v>
      </c>
      <c r="W816" s="1">
        <v>923878</v>
      </c>
      <c r="X816" s="1">
        <v>0.56197198047104102</v>
      </c>
    </row>
    <row r="817" spans="1:24" x14ac:dyDescent="0.2">
      <c r="A817" s="1">
        <v>4.1000000000000002E-2</v>
      </c>
      <c r="B817" s="1">
        <v>0.66</v>
      </c>
      <c r="C817" s="1">
        <v>15</v>
      </c>
      <c r="D817" s="1">
        <v>34893.727163364601</v>
      </c>
      <c r="E817" s="1">
        <v>50120.103730996401</v>
      </c>
      <c r="F817" s="1">
        <v>-15226.376567569399</v>
      </c>
      <c r="G817" s="1">
        <v>3489074</v>
      </c>
      <c r="H817" s="1">
        <v>2320828</v>
      </c>
      <c r="I817" s="1">
        <v>848626</v>
      </c>
      <c r="J817" s="1">
        <v>0.47198100854165298</v>
      </c>
      <c r="K817" s="1">
        <v>47524.4468762162</v>
      </c>
      <c r="L817" s="1">
        <v>62485.723496527498</v>
      </c>
      <c r="M817" s="1">
        <v>-14961.276620246401</v>
      </c>
      <c r="N817" s="1">
        <v>3489074</v>
      </c>
      <c r="O817" s="1">
        <v>2438171</v>
      </c>
      <c r="P817" s="1">
        <v>1000551</v>
      </c>
      <c r="Q817" s="1">
        <v>0.58842804782740998</v>
      </c>
      <c r="R817" s="1">
        <v>46246.155741608804</v>
      </c>
      <c r="S817" s="1">
        <v>59667.687424386299</v>
      </c>
      <c r="T817" s="1">
        <v>-13421.5316827196</v>
      </c>
      <c r="U817" s="1">
        <v>3489074</v>
      </c>
      <c r="V817" s="1">
        <v>2340359</v>
      </c>
      <c r="W817" s="1">
        <v>923744</v>
      </c>
      <c r="X817" s="1">
        <v>0.56189060260255197</v>
      </c>
    </row>
    <row r="818" spans="1:24" x14ac:dyDescent="0.2">
      <c r="A818" s="1">
        <v>4.1000000000000002E-2</v>
      </c>
      <c r="B818" s="1">
        <v>0.66</v>
      </c>
      <c r="C818" s="1">
        <v>16</v>
      </c>
      <c r="D818" s="1">
        <v>34887.846488518997</v>
      </c>
      <c r="E818" s="1">
        <v>50119.750630564602</v>
      </c>
      <c r="F818" s="1">
        <v>-15231.904141983299</v>
      </c>
      <c r="G818" s="1">
        <v>3489074</v>
      </c>
      <c r="H818" s="1">
        <v>2321519</v>
      </c>
      <c r="I818" s="1">
        <v>849565</v>
      </c>
      <c r="J818" s="1">
        <v>0.471977683394945</v>
      </c>
      <c r="K818" s="1">
        <v>47584.934007632299</v>
      </c>
      <c r="L818" s="1">
        <v>62538.9717189886</v>
      </c>
      <c r="M818" s="1">
        <v>-14954.037711291199</v>
      </c>
      <c r="N818" s="1">
        <v>3489074</v>
      </c>
      <c r="O818" s="1">
        <v>2437706</v>
      </c>
      <c r="P818" s="1">
        <v>1001768</v>
      </c>
      <c r="Q818" s="1">
        <v>0.58892948632950604</v>
      </c>
      <c r="R818" s="1">
        <v>46295.858504668497</v>
      </c>
      <c r="S818" s="1">
        <v>59720.586107707597</v>
      </c>
      <c r="T818" s="1">
        <v>-13424.7276029812</v>
      </c>
      <c r="U818" s="1">
        <v>3489074</v>
      </c>
      <c r="V818" s="1">
        <v>2340410</v>
      </c>
      <c r="W818" s="1">
        <v>924992</v>
      </c>
      <c r="X818" s="1">
        <v>0.56238874949463602</v>
      </c>
    </row>
    <row r="819" spans="1:24" x14ac:dyDescent="0.2">
      <c r="A819" s="1">
        <v>4.1000000000000002E-2</v>
      </c>
      <c r="B819" s="1">
        <v>0.66</v>
      </c>
      <c r="C819" s="1">
        <v>17</v>
      </c>
      <c r="D819" s="1">
        <v>34952.910668190503</v>
      </c>
      <c r="E819" s="1">
        <v>50189.243402277199</v>
      </c>
      <c r="F819" s="1">
        <v>-15236.332734024299</v>
      </c>
      <c r="G819" s="1">
        <v>3489074</v>
      </c>
      <c r="H819" s="1">
        <v>2321588</v>
      </c>
      <c r="I819" s="1">
        <v>850402</v>
      </c>
      <c r="J819" s="1">
        <v>0.47263209681466301</v>
      </c>
      <c r="K819" s="1">
        <v>47572.3875318266</v>
      </c>
      <c r="L819" s="1">
        <v>62528.095280383401</v>
      </c>
      <c r="M819" s="1">
        <v>-14955.707748492199</v>
      </c>
      <c r="N819" s="1">
        <v>3489074</v>
      </c>
      <c r="O819" s="1">
        <v>2437842</v>
      </c>
      <c r="P819" s="1">
        <v>1001599</v>
      </c>
      <c r="Q819" s="1">
        <v>0.58882706290897302</v>
      </c>
      <c r="R819" s="1">
        <v>46305.530474454798</v>
      </c>
      <c r="S819" s="1">
        <v>59723.249430504897</v>
      </c>
      <c r="T819" s="1">
        <v>-13417.718955991901</v>
      </c>
      <c r="U819" s="1">
        <v>3489074</v>
      </c>
      <c r="V819" s="1">
        <v>2340078</v>
      </c>
      <c r="W819" s="1">
        <v>924997</v>
      </c>
      <c r="X819" s="1">
        <v>0.56241383000497802</v>
      </c>
    </row>
    <row r="820" spans="1:24" x14ac:dyDescent="0.2">
      <c r="A820" s="1">
        <v>4.1000000000000002E-2</v>
      </c>
      <c r="B820" s="1">
        <v>0.66</v>
      </c>
      <c r="C820" s="1">
        <v>18</v>
      </c>
      <c r="D820" s="1">
        <v>34909.505827358698</v>
      </c>
      <c r="E820" s="1">
        <v>50147.865562286097</v>
      </c>
      <c r="F820" s="1">
        <v>-15238.3597348648</v>
      </c>
      <c r="G820" s="1">
        <v>3489074</v>
      </c>
      <c r="H820" s="1">
        <v>2321248</v>
      </c>
      <c r="I820" s="1">
        <v>849209</v>
      </c>
      <c r="J820" s="1">
        <v>0.472242441702312</v>
      </c>
      <c r="K820" s="1">
        <v>47555.809116042401</v>
      </c>
      <c r="L820" s="1">
        <v>62512.413014235703</v>
      </c>
      <c r="M820" s="1">
        <v>-14956.6038981284</v>
      </c>
      <c r="N820" s="1">
        <v>3489074</v>
      </c>
      <c r="O820" s="1">
        <v>2437862</v>
      </c>
      <c r="P820" s="1">
        <v>1001013</v>
      </c>
      <c r="Q820" s="1">
        <v>0.588679383011249</v>
      </c>
      <c r="R820" s="1">
        <v>46251.391000799304</v>
      </c>
      <c r="S820" s="1">
        <v>59674.8064506972</v>
      </c>
      <c r="T820" s="1">
        <v>-13423.4154498395</v>
      </c>
      <c r="U820" s="1">
        <v>3489074</v>
      </c>
      <c r="V820" s="1">
        <v>2340434</v>
      </c>
      <c r="W820" s="1">
        <v>923827</v>
      </c>
      <c r="X820" s="1">
        <v>0.56195764247214097</v>
      </c>
    </row>
    <row r="821" spans="1:24" x14ac:dyDescent="0.2">
      <c r="A821" s="1">
        <v>4.1000000000000002E-2</v>
      </c>
      <c r="B821" s="1">
        <v>0.66</v>
      </c>
      <c r="C821" s="1">
        <v>19</v>
      </c>
      <c r="D821" s="1">
        <v>34953.353453890297</v>
      </c>
      <c r="E821" s="1">
        <v>50167.503177118197</v>
      </c>
      <c r="F821" s="1">
        <v>-15214.149723165299</v>
      </c>
      <c r="G821" s="1">
        <v>3489074</v>
      </c>
      <c r="H821" s="1">
        <v>2320225</v>
      </c>
      <c r="I821" s="1">
        <v>850345</v>
      </c>
      <c r="J821" s="1">
        <v>0.47242736911793798</v>
      </c>
      <c r="K821" s="1">
        <v>47658.938051051002</v>
      </c>
      <c r="L821" s="1">
        <v>62613.569841392098</v>
      </c>
      <c r="M821" s="1">
        <v>-14954.6317902757</v>
      </c>
      <c r="N821" s="1">
        <v>3489074</v>
      </c>
      <c r="O821" s="1">
        <v>2437787</v>
      </c>
      <c r="P821" s="1">
        <v>1003137</v>
      </c>
      <c r="Q821" s="1">
        <v>0.58963197683583701</v>
      </c>
      <c r="R821" s="1">
        <v>46340.9185636896</v>
      </c>
      <c r="S821" s="1">
        <v>59751.950669714402</v>
      </c>
      <c r="T821" s="1">
        <v>-13411.0321059668</v>
      </c>
      <c r="U821" s="1">
        <v>3489074</v>
      </c>
      <c r="V821" s="1">
        <v>2339777</v>
      </c>
      <c r="W821" s="1">
        <v>925549</v>
      </c>
      <c r="X821" s="1">
        <v>0.56268410956986303</v>
      </c>
    </row>
    <row r="822" spans="1:24" x14ac:dyDescent="0.2">
      <c r="A822" s="1">
        <v>4.1000000000000002E-2</v>
      </c>
      <c r="B822" s="1">
        <v>0.66</v>
      </c>
      <c r="C822" s="1">
        <v>20</v>
      </c>
      <c r="D822" s="1">
        <v>34936.2611131585</v>
      </c>
      <c r="E822" s="1">
        <v>50172.991022417402</v>
      </c>
      <c r="F822" s="1">
        <v>-15236.7299091967</v>
      </c>
      <c r="G822" s="1">
        <v>3489074</v>
      </c>
      <c r="H822" s="1">
        <v>2321588</v>
      </c>
      <c r="I822" s="1">
        <v>850227</v>
      </c>
      <c r="J822" s="1">
        <v>0.472479048156214</v>
      </c>
      <c r="K822" s="1">
        <v>47611.578905544498</v>
      </c>
      <c r="L822" s="1">
        <v>62568.914652940599</v>
      </c>
      <c r="M822" s="1">
        <v>-14957.335747330901</v>
      </c>
      <c r="N822" s="1">
        <v>3489074</v>
      </c>
      <c r="O822" s="1">
        <v>2438002</v>
      </c>
      <c r="P822" s="1">
        <v>1001976</v>
      </c>
      <c r="Q822" s="1">
        <v>0.58921145893358295</v>
      </c>
      <c r="R822" s="1">
        <v>46246.950564040199</v>
      </c>
      <c r="S822" s="1">
        <v>59674.073450772899</v>
      </c>
      <c r="T822" s="1">
        <v>-13427.1228866744</v>
      </c>
      <c r="U822" s="1">
        <v>3489074</v>
      </c>
      <c r="V822" s="1">
        <v>2340597</v>
      </c>
      <c r="W822" s="1">
        <v>923755</v>
      </c>
      <c r="X822" s="1">
        <v>0.56195073981197596</v>
      </c>
    </row>
    <row r="823" spans="1:24" x14ac:dyDescent="0.2">
      <c r="A823" s="1">
        <v>4.1000000000000002E-2</v>
      </c>
      <c r="B823" s="1">
        <v>0.66</v>
      </c>
      <c r="C823" s="1">
        <v>21</v>
      </c>
      <c r="D823" s="1">
        <v>34866.102362017402</v>
      </c>
      <c r="E823" s="1">
        <v>50103.418137764696</v>
      </c>
      <c r="F823" s="1">
        <v>-15237.315775684699</v>
      </c>
      <c r="G823" s="1">
        <v>3489074</v>
      </c>
      <c r="H823" s="1">
        <v>2321423</v>
      </c>
      <c r="I823" s="1">
        <v>848510</v>
      </c>
      <c r="J823" s="1">
        <v>0.47182388031295103</v>
      </c>
      <c r="K823" s="1">
        <v>47500.026536366102</v>
      </c>
      <c r="L823" s="1">
        <v>62460.323213097901</v>
      </c>
      <c r="M823" s="1">
        <v>-14960.2966766667</v>
      </c>
      <c r="N823" s="1">
        <v>3489074</v>
      </c>
      <c r="O823" s="1">
        <v>2438137</v>
      </c>
      <c r="P823" s="1">
        <v>1000017</v>
      </c>
      <c r="Q823" s="1">
        <v>0.58818885336255</v>
      </c>
      <c r="R823" s="1">
        <v>46184.917641952699</v>
      </c>
      <c r="S823" s="1">
        <v>59607.534080747697</v>
      </c>
      <c r="T823" s="1">
        <v>-13422.616438736501</v>
      </c>
      <c r="U823" s="1">
        <v>3489074</v>
      </c>
      <c r="V823" s="1">
        <v>2340406</v>
      </c>
      <c r="W823" s="1">
        <v>922193</v>
      </c>
      <c r="X823" s="1">
        <v>0.56132413857545205</v>
      </c>
    </row>
    <row r="824" spans="1:24" x14ac:dyDescent="0.2">
      <c r="A824" s="1">
        <v>4.1000000000000002E-2</v>
      </c>
      <c r="B824" s="1">
        <v>0.66</v>
      </c>
      <c r="C824" s="1">
        <v>22</v>
      </c>
      <c r="D824" s="1">
        <v>34923.0848005726</v>
      </c>
      <c r="E824" s="1">
        <v>50147.147151195401</v>
      </c>
      <c r="F824" s="1">
        <v>-15224.0623505603</v>
      </c>
      <c r="G824" s="1">
        <v>3489074</v>
      </c>
      <c r="H824" s="1">
        <v>2320513</v>
      </c>
      <c r="I824" s="1">
        <v>849587</v>
      </c>
      <c r="J824" s="1">
        <v>0.47223567642518999</v>
      </c>
      <c r="K824" s="1">
        <v>47587.732687915697</v>
      </c>
      <c r="L824" s="1">
        <v>62546.030895123498</v>
      </c>
      <c r="M824" s="1">
        <v>-14958.2982071429</v>
      </c>
      <c r="N824" s="1">
        <v>3489074</v>
      </c>
      <c r="O824" s="1">
        <v>2438044</v>
      </c>
      <c r="P824" s="1">
        <v>1001647</v>
      </c>
      <c r="Q824" s="1">
        <v>0.58899596259000397</v>
      </c>
      <c r="R824" s="1">
        <v>46254.193660675803</v>
      </c>
      <c r="S824" s="1">
        <v>59675.396593578102</v>
      </c>
      <c r="T824" s="1">
        <v>-13421.2029328443</v>
      </c>
      <c r="U824" s="1">
        <v>3489074</v>
      </c>
      <c r="V824" s="1">
        <v>2340340</v>
      </c>
      <c r="W824" s="1">
        <v>923672</v>
      </c>
      <c r="X824" s="1">
        <v>0.56196319984755405</v>
      </c>
    </row>
    <row r="825" spans="1:24" x14ac:dyDescent="0.2">
      <c r="A825" s="1">
        <v>4.1000000000000002E-2</v>
      </c>
      <c r="B825" s="1">
        <v>0.66</v>
      </c>
      <c r="C825" s="1">
        <v>23</v>
      </c>
      <c r="D825" s="1">
        <v>34951.991802819197</v>
      </c>
      <c r="E825" s="1">
        <v>50183.626188903298</v>
      </c>
      <c r="F825" s="1">
        <v>-15231.6343860215</v>
      </c>
      <c r="G825" s="1">
        <v>3489074</v>
      </c>
      <c r="H825" s="1">
        <v>2321400</v>
      </c>
      <c r="I825" s="1">
        <v>850564</v>
      </c>
      <c r="J825" s="1">
        <v>0.47257919951724803</v>
      </c>
      <c r="K825" s="1">
        <v>47647.507188774704</v>
      </c>
      <c r="L825" s="1">
        <v>62606.7302161076</v>
      </c>
      <c r="M825" s="1">
        <v>-14959.223027267801</v>
      </c>
      <c r="N825" s="1">
        <v>3489074</v>
      </c>
      <c r="O825" s="1">
        <v>2438069</v>
      </c>
      <c r="P825" s="1">
        <v>1002583</v>
      </c>
      <c r="Q825" s="1">
        <v>0.58956756808567001</v>
      </c>
      <c r="R825" s="1">
        <v>46311.218362787498</v>
      </c>
      <c r="S825" s="1">
        <v>59724.4142067434</v>
      </c>
      <c r="T825" s="1">
        <v>-13413.1958438971</v>
      </c>
      <c r="U825" s="1">
        <v>3489074</v>
      </c>
      <c r="V825" s="1">
        <v>2339907</v>
      </c>
      <c r="W825" s="1">
        <v>925145</v>
      </c>
      <c r="X825" s="1">
        <v>0.56242479870261997</v>
      </c>
    </row>
    <row r="826" spans="1:24" x14ac:dyDescent="0.2">
      <c r="A826" s="1">
        <v>4.1000000000000002E-2</v>
      </c>
      <c r="B826" s="1">
        <v>0.66</v>
      </c>
      <c r="C826" s="1">
        <v>24</v>
      </c>
      <c r="D826" s="1">
        <v>34956.9926643652</v>
      </c>
      <c r="E826" s="1">
        <v>50186.901995959997</v>
      </c>
      <c r="F826" s="1">
        <v>-15229.909331532201</v>
      </c>
      <c r="G826" s="1">
        <v>3489074</v>
      </c>
      <c r="H826" s="1">
        <v>2321389</v>
      </c>
      <c r="I826" s="1">
        <v>850510</v>
      </c>
      <c r="J826" s="1">
        <v>0.47261004779176002</v>
      </c>
      <c r="K826" s="1">
        <v>47630.418769029297</v>
      </c>
      <c r="L826" s="1">
        <v>62586.863497176899</v>
      </c>
      <c r="M826" s="1">
        <v>-14956.444728082401</v>
      </c>
      <c r="N826" s="1">
        <v>3489074</v>
      </c>
      <c r="O826" s="1">
        <v>2437939</v>
      </c>
      <c r="P826" s="1">
        <v>1002231</v>
      </c>
      <c r="Q826" s="1">
        <v>0.58938048319678504</v>
      </c>
      <c r="R826" s="1">
        <v>46313.036599395498</v>
      </c>
      <c r="S826" s="1">
        <v>59731.178069174202</v>
      </c>
      <c r="T826" s="1">
        <v>-13418.1414697207</v>
      </c>
      <c r="U826" s="1">
        <v>3489074</v>
      </c>
      <c r="V826" s="1">
        <v>2340112</v>
      </c>
      <c r="W826" s="1">
        <v>925138</v>
      </c>
      <c r="X826" s="1">
        <v>0.56248849399401302</v>
      </c>
    </row>
    <row r="827" spans="1:24" x14ac:dyDescent="0.2">
      <c r="A827" s="1">
        <v>4.1000000000000002E-2</v>
      </c>
      <c r="B827" s="1">
        <v>0.66</v>
      </c>
      <c r="C827" s="1">
        <v>25</v>
      </c>
      <c r="D827" s="1">
        <v>34902.277978079801</v>
      </c>
      <c r="E827" s="1">
        <v>50130.904412105003</v>
      </c>
      <c r="F827" s="1">
        <v>-15228.6264339627</v>
      </c>
      <c r="G827" s="1">
        <v>3489074</v>
      </c>
      <c r="H827" s="1">
        <v>2320991</v>
      </c>
      <c r="I827" s="1">
        <v>849110</v>
      </c>
      <c r="J827" s="1">
        <v>0.47208271855386602</v>
      </c>
      <c r="K827" s="1">
        <v>47536.265639121499</v>
      </c>
      <c r="L827" s="1">
        <v>62495.668738245004</v>
      </c>
      <c r="M827" s="1">
        <v>-14959.4030990583</v>
      </c>
      <c r="N827" s="1">
        <v>3489074</v>
      </c>
      <c r="O827" s="1">
        <v>2438039</v>
      </c>
      <c r="P827" s="1">
        <v>1000914</v>
      </c>
      <c r="Q827" s="1">
        <v>0.58852170216701105</v>
      </c>
      <c r="R827" s="1">
        <v>46256.345449709901</v>
      </c>
      <c r="S827" s="1">
        <v>59677.071763758198</v>
      </c>
      <c r="T827" s="1">
        <v>-13420.726313990401</v>
      </c>
      <c r="U827" s="1">
        <v>3489074</v>
      </c>
      <c r="V827" s="1">
        <v>2340265</v>
      </c>
      <c r="W827" s="1">
        <v>923698</v>
      </c>
      <c r="X827" s="1">
        <v>0.56197897492486304</v>
      </c>
    </row>
    <row r="828" spans="1:24" x14ac:dyDescent="0.2">
      <c r="A828" s="1">
        <v>4.1000000000000002E-2</v>
      </c>
      <c r="B828" s="1">
        <v>0.66</v>
      </c>
      <c r="C828" s="1">
        <v>26</v>
      </c>
      <c r="D828" s="1">
        <v>34923.575196391801</v>
      </c>
      <c r="E828" s="1">
        <v>50152.221968207901</v>
      </c>
      <c r="F828" s="1">
        <v>-15228.6467717536</v>
      </c>
      <c r="G828" s="1">
        <v>3489074</v>
      </c>
      <c r="H828" s="1">
        <v>2321330</v>
      </c>
      <c r="I828" s="1">
        <v>849427</v>
      </c>
      <c r="J828" s="1">
        <v>0.47228346597616</v>
      </c>
      <c r="K828" s="1">
        <v>47588.558305143699</v>
      </c>
      <c r="L828" s="1">
        <v>62549.252771947497</v>
      </c>
      <c r="M828" s="1">
        <v>-14960.694466739</v>
      </c>
      <c r="N828" s="1">
        <v>3489074</v>
      </c>
      <c r="O828" s="1">
        <v>2438110</v>
      </c>
      <c r="P828" s="1">
        <v>1001534</v>
      </c>
      <c r="Q828" s="1">
        <v>0.58902630300352499</v>
      </c>
      <c r="R828" s="1">
        <v>46231.412563983598</v>
      </c>
      <c r="S828" s="1">
        <v>59657.636674467103</v>
      </c>
      <c r="T828" s="1">
        <v>-13426.224110425301</v>
      </c>
      <c r="U828" s="1">
        <v>3489074</v>
      </c>
      <c r="V828" s="1">
        <v>2340576</v>
      </c>
      <c r="W828" s="1">
        <v>923458</v>
      </c>
      <c r="X828" s="1">
        <v>0.56179595469221999</v>
      </c>
    </row>
    <row r="829" spans="1:24" x14ac:dyDescent="0.2">
      <c r="A829" s="1">
        <v>4.1000000000000002E-2</v>
      </c>
      <c r="B829" s="1">
        <v>0.66</v>
      </c>
      <c r="C829" s="1">
        <v>27</v>
      </c>
      <c r="D829" s="1">
        <v>34901.428004414898</v>
      </c>
      <c r="E829" s="1">
        <v>50121.059464852799</v>
      </c>
      <c r="F829" s="1">
        <v>-15219.6314603753</v>
      </c>
      <c r="G829" s="1">
        <v>3489074</v>
      </c>
      <c r="H829" s="1">
        <v>2320331</v>
      </c>
      <c r="I829" s="1">
        <v>849499</v>
      </c>
      <c r="J829" s="1">
        <v>0.47199000868721902</v>
      </c>
      <c r="K829" s="1">
        <v>47599.085299319398</v>
      </c>
      <c r="L829" s="1">
        <v>62552.758755090101</v>
      </c>
      <c r="M829" s="1">
        <v>-14953.673455705801</v>
      </c>
      <c r="N829" s="1">
        <v>3489074</v>
      </c>
      <c r="O829" s="1">
        <v>2437708</v>
      </c>
      <c r="P829" s="1">
        <v>1001980</v>
      </c>
      <c r="Q829" s="1">
        <v>0.589059318846197</v>
      </c>
      <c r="R829" s="1">
        <v>46302.070012713797</v>
      </c>
      <c r="S829" s="1">
        <v>59720.082879767899</v>
      </c>
      <c r="T829" s="1">
        <v>-13418.012866995899</v>
      </c>
      <c r="U829" s="1">
        <v>3489074</v>
      </c>
      <c r="V829" s="1">
        <v>2340113</v>
      </c>
      <c r="W829" s="1">
        <v>925004</v>
      </c>
      <c r="X829" s="1">
        <v>0.56238401059720899</v>
      </c>
    </row>
    <row r="830" spans="1:24" x14ac:dyDescent="0.2">
      <c r="A830" s="1">
        <v>4.1000000000000002E-2</v>
      </c>
      <c r="B830" s="1">
        <v>0.66</v>
      </c>
      <c r="C830" s="1">
        <v>28</v>
      </c>
      <c r="D830" s="1">
        <v>34948.304187140398</v>
      </c>
      <c r="E830" s="1">
        <v>50179.140461748197</v>
      </c>
      <c r="F830" s="1">
        <v>-15230.8362745452</v>
      </c>
      <c r="G830" s="1">
        <v>3489074</v>
      </c>
      <c r="H830" s="1">
        <v>2321094</v>
      </c>
      <c r="I830" s="1">
        <v>850231</v>
      </c>
      <c r="J830" s="1">
        <v>0.47253695742537399</v>
      </c>
      <c r="K830" s="1">
        <v>47591.248720787</v>
      </c>
      <c r="L830" s="1">
        <v>62550.226965016802</v>
      </c>
      <c r="M830" s="1">
        <v>-14958.9782441646</v>
      </c>
      <c r="N830" s="1">
        <v>3489074</v>
      </c>
      <c r="O830" s="1">
        <v>2438025</v>
      </c>
      <c r="P830" s="1">
        <v>1001526</v>
      </c>
      <c r="Q830" s="1">
        <v>0.58903547697949199</v>
      </c>
      <c r="R830" s="1">
        <v>46241.517305950802</v>
      </c>
      <c r="S830" s="1">
        <v>59668.156403314199</v>
      </c>
      <c r="T830" s="1">
        <v>-13426.6390973051</v>
      </c>
      <c r="U830" s="1">
        <v>3489074</v>
      </c>
      <c r="V830" s="1">
        <v>2340583</v>
      </c>
      <c r="W830" s="1">
        <v>923845</v>
      </c>
      <c r="X830" s="1">
        <v>0.56189501897703198</v>
      </c>
    </row>
    <row r="831" spans="1:24" x14ac:dyDescent="0.2">
      <c r="A831" s="1">
        <v>4.1000000000000002E-2</v>
      </c>
      <c r="B831" s="1">
        <v>0.66</v>
      </c>
      <c r="C831" s="1">
        <v>29</v>
      </c>
      <c r="D831" s="1">
        <v>34944.915098999598</v>
      </c>
      <c r="E831" s="1">
        <v>50162.041814522599</v>
      </c>
      <c r="F831" s="1">
        <v>-15217.126715460399</v>
      </c>
      <c r="G831" s="1">
        <v>3489074</v>
      </c>
      <c r="H831" s="1">
        <v>2320286</v>
      </c>
      <c r="I831" s="1">
        <v>849767</v>
      </c>
      <c r="J831" s="1">
        <v>0.47237593946727602</v>
      </c>
      <c r="K831" s="1">
        <v>47607.479098872202</v>
      </c>
      <c r="L831" s="1">
        <v>62562.482829946202</v>
      </c>
      <c r="M831" s="1">
        <v>-14955.003731008999</v>
      </c>
      <c r="N831" s="1">
        <v>3489074</v>
      </c>
      <c r="O831" s="1">
        <v>2437822</v>
      </c>
      <c r="P831" s="1">
        <v>1002088</v>
      </c>
      <c r="Q831" s="1">
        <v>0.58915089045750302</v>
      </c>
      <c r="R831" s="1">
        <v>46311.223137213703</v>
      </c>
      <c r="S831" s="1">
        <v>59727.039139676999</v>
      </c>
      <c r="T831" s="1">
        <v>-13415.8160024054</v>
      </c>
      <c r="U831" s="1">
        <v>3489074</v>
      </c>
      <c r="V831" s="1">
        <v>2339970</v>
      </c>
      <c r="W831" s="1">
        <v>925339</v>
      </c>
      <c r="X831" s="1">
        <v>0.56244951769562401</v>
      </c>
    </row>
    <row r="832" spans="1:24" x14ac:dyDescent="0.2">
      <c r="A832" s="1">
        <v>4.1000000000000002E-2</v>
      </c>
      <c r="B832" s="1">
        <v>0.66</v>
      </c>
      <c r="C832" s="1">
        <v>30</v>
      </c>
      <c r="D832" s="1">
        <v>34938.571248956898</v>
      </c>
      <c r="E832" s="1">
        <v>50154.272789038201</v>
      </c>
      <c r="F832" s="1">
        <v>-15215.701540018699</v>
      </c>
      <c r="G832" s="1">
        <v>3489074</v>
      </c>
      <c r="H832" s="1">
        <v>2320158</v>
      </c>
      <c r="I832" s="1">
        <v>849574</v>
      </c>
      <c r="J832" s="1">
        <v>0.47230277855557701</v>
      </c>
      <c r="K832" s="1">
        <v>47611.436889961697</v>
      </c>
      <c r="L832" s="1">
        <v>62563.666273471797</v>
      </c>
      <c r="M832" s="1">
        <v>-14952.229383445299</v>
      </c>
      <c r="N832" s="1">
        <v>3489074</v>
      </c>
      <c r="O832" s="1">
        <v>2437654</v>
      </c>
      <c r="P832" s="1">
        <v>1002078</v>
      </c>
      <c r="Q832" s="1">
        <v>0.58916203494499497</v>
      </c>
      <c r="R832" s="1">
        <v>46331.521078079197</v>
      </c>
      <c r="S832" s="1">
        <v>59746.027377751197</v>
      </c>
      <c r="T832" s="1">
        <v>-13414.5062996137</v>
      </c>
      <c r="U832" s="1">
        <v>3489074</v>
      </c>
      <c r="V832" s="1">
        <v>2339932</v>
      </c>
      <c r="W832" s="1">
        <v>925743</v>
      </c>
      <c r="X832" s="1">
        <v>0.562628329930425</v>
      </c>
    </row>
    <row r="833" spans="1:24" x14ac:dyDescent="0.2">
      <c r="A833" s="1">
        <v>4.1000000000000002E-2</v>
      </c>
      <c r="B833" s="1">
        <v>0.66</v>
      </c>
      <c r="C833" s="1">
        <v>31</v>
      </c>
      <c r="D833" s="1">
        <v>34898.384948289902</v>
      </c>
      <c r="E833" s="1">
        <v>50135.974045864801</v>
      </c>
      <c r="F833" s="1">
        <v>-15237.5890975125</v>
      </c>
      <c r="G833" s="1">
        <v>3489074</v>
      </c>
      <c r="H833" s="1">
        <v>2321543</v>
      </c>
      <c r="I833" s="1">
        <v>849660</v>
      </c>
      <c r="J833" s="1">
        <v>0.47213045929414299</v>
      </c>
      <c r="K833" s="1">
        <v>47620.661643842097</v>
      </c>
      <c r="L833" s="1">
        <v>62582.115381398296</v>
      </c>
      <c r="M833" s="1">
        <v>-14961.4537374909</v>
      </c>
      <c r="N833" s="1">
        <v>3489074</v>
      </c>
      <c r="O833" s="1">
        <v>2438097</v>
      </c>
      <c r="P833" s="1">
        <v>1002172</v>
      </c>
      <c r="Q833" s="1">
        <v>0.58933577019128103</v>
      </c>
      <c r="R833" s="1">
        <v>46265.121299232604</v>
      </c>
      <c r="S833" s="1">
        <v>59691.990727562697</v>
      </c>
      <c r="T833" s="1">
        <v>-13426.869428271801</v>
      </c>
      <c r="U833" s="1">
        <v>3489074</v>
      </c>
      <c r="V833" s="1">
        <v>2340559</v>
      </c>
      <c r="W833" s="1">
        <v>924442</v>
      </c>
      <c r="X833" s="1">
        <v>0.56211946680453995</v>
      </c>
    </row>
    <row r="834" spans="1:24" x14ac:dyDescent="0.2">
      <c r="A834" s="1">
        <v>4.1000000000000002E-2</v>
      </c>
      <c r="B834" s="1">
        <v>0.66</v>
      </c>
      <c r="C834" s="1">
        <v>32</v>
      </c>
      <c r="D834" s="1">
        <v>34910.232122868802</v>
      </c>
      <c r="E834" s="1">
        <v>50149.6448420632</v>
      </c>
      <c r="F834" s="1">
        <v>-15239.4127191321</v>
      </c>
      <c r="G834" s="1">
        <v>3489074</v>
      </c>
      <c r="H834" s="1">
        <v>2321995</v>
      </c>
      <c r="I834" s="1">
        <v>850110</v>
      </c>
      <c r="J834" s="1">
        <v>0.47225919717967901</v>
      </c>
      <c r="K834" s="1">
        <v>47589.887825724101</v>
      </c>
      <c r="L834" s="1">
        <v>62549.089476694797</v>
      </c>
      <c r="M834" s="1">
        <v>-14959.201650905299</v>
      </c>
      <c r="N834" s="1">
        <v>3489074</v>
      </c>
      <c r="O834" s="1">
        <v>2438044</v>
      </c>
      <c r="P834" s="1">
        <v>1001481</v>
      </c>
      <c r="Q834" s="1">
        <v>0.58902476525215197</v>
      </c>
      <c r="R834" s="1">
        <v>46289.503380969203</v>
      </c>
      <c r="S834" s="1">
        <v>59709.231220989597</v>
      </c>
      <c r="T834" s="1">
        <v>-13419.727839962399</v>
      </c>
      <c r="U834" s="1">
        <v>3489074</v>
      </c>
      <c r="V834" s="1">
        <v>2340191</v>
      </c>
      <c r="W834" s="1">
        <v>924730</v>
      </c>
      <c r="X834" s="1">
        <v>0.56228182052829101</v>
      </c>
    </row>
    <row r="835" spans="1:24" x14ac:dyDescent="0.2">
      <c r="A835" s="1">
        <v>4.1000000000000002E-2</v>
      </c>
      <c r="B835" s="1">
        <v>0.66</v>
      </c>
      <c r="C835" s="1">
        <v>33</v>
      </c>
      <c r="D835" s="1">
        <v>34978.5860533737</v>
      </c>
      <c r="E835" s="1">
        <v>50206.379914802797</v>
      </c>
      <c r="F835" s="1">
        <v>-15227.793861366299</v>
      </c>
      <c r="G835" s="1">
        <v>3489074</v>
      </c>
      <c r="H835" s="1">
        <v>2320794</v>
      </c>
      <c r="I835" s="1">
        <v>850647</v>
      </c>
      <c r="J835" s="1">
        <v>0.472793471350276</v>
      </c>
      <c r="K835" s="1">
        <v>47636.899054504</v>
      </c>
      <c r="L835" s="1">
        <v>62590.905385293299</v>
      </c>
      <c r="M835" s="1">
        <v>-14954.0063307247</v>
      </c>
      <c r="N835" s="1">
        <v>3489074</v>
      </c>
      <c r="O835" s="1">
        <v>2437755</v>
      </c>
      <c r="P835" s="1">
        <v>1002442</v>
      </c>
      <c r="Q835" s="1">
        <v>0.58941854565650598</v>
      </c>
      <c r="R835" s="1">
        <v>46323.245864149903</v>
      </c>
      <c r="S835" s="1">
        <v>59737.7953192114</v>
      </c>
      <c r="T835" s="1">
        <v>-13414.5494550031</v>
      </c>
      <c r="U835" s="1">
        <v>3489074</v>
      </c>
      <c r="V835" s="1">
        <v>2339886</v>
      </c>
      <c r="W835" s="1">
        <v>925362</v>
      </c>
      <c r="X835" s="1">
        <v>0.56255080863651696</v>
      </c>
    </row>
    <row r="836" spans="1:24" x14ac:dyDescent="0.2">
      <c r="A836" s="1">
        <v>4.1000000000000002E-2</v>
      </c>
      <c r="B836" s="1">
        <v>0.66</v>
      </c>
      <c r="C836" s="1">
        <v>34</v>
      </c>
      <c r="D836" s="1">
        <v>34928.002514497297</v>
      </c>
      <c r="E836" s="1">
        <v>50152.704230585303</v>
      </c>
      <c r="F836" s="1">
        <v>-15224.7017160254</v>
      </c>
      <c r="G836" s="1">
        <v>3489074</v>
      </c>
      <c r="H836" s="1">
        <v>2320619</v>
      </c>
      <c r="I836" s="1">
        <v>849601</v>
      </c>
      <c r="J836" s="1">
        <v>0.472288007440885</v>
      </c>
      <c r="K836" s="1">
        <v>47597.4520144157</v>
      </c>
      <c r="L836" s="1">
        <v>62555.219342224802</v>
      </c>
      <c r="M836" s="1">
        <v>-14957.767327743601</v>
      </c>
      <c r="N836" s="1">
        <v>3489074</v>
      </c>
      <c r="O836" s="1">
        <v>2437967</v>
      </c>
      <c r="P836" s="1">
        <v>1001719</v>
      </c>
      <c r="Q836" s="1">
        <v>0.58908249019483405</v>
      </c>
      <c r="R836" s="1">
        <v>46233.710585706198</v>
      </c>
      <c r="S836" s="1">
        <v>59663.336886849</v>
      </c>
      <c r="T836" s="1">
        <v>-13429.626301083799</v>
      </c>
      <c r="U836" s="1">
        <v>3489074</v>
      </c>
      <c r="V836" s="1">
        <v>2340741</v>
      </c>
      <c r="W836" s="1">
        <v>923475</v>
      </c>
      <c r="X836" s="1">
        <v>0.56184963359127604</v>
      </c>
    </row>
    <row r="837" spans="1:24" x14ac:dyDescent="0.2">
      <c r="A837" s="1">
        <v>4.1000000000000002E-2</v>
      </c>
      <c r="B837" s="1">
        <v>0.66</v>
      </c>
      <c r="C837" s="1">
        <v>35</v>
      </c>
      <c r="D837" s="1">
        <v>34923.711300934498</v>
      </c>
      <c r="E837" s="1">
        <v>50153.584461222403</v>
      </c>
      <c r="F837" s="1">
        <v>-15229.873160225299</v>
      </c>
      <c r="G837" s="1">
        <v>3489074</v>
      </c>
      <c r="H837" s="1">
        <v>2321176</v>
      </c>
      <c r="I837" s="1">
        <v>849653</v>
      </c>
      <c r="J837" s="1">
        <v>0.47229629657264899</v>
      </c>
      <c r="K837" s="1">
        <v>47552.728303142903</v>
      </c>
      <c r="L837" s="1">
        <v>62508.365253703603</v>
      </c>
      <c r="M837" s="1">
        <v>-14955.6369504954</v>
      </c>
      <c r="N837" s="1">
        <v>3489074</v>
      </c>
      <c r="O837" s="1">
        <v>2437828</v>
      </c>
      <c r="P837" s="1">
        <v>1001164</v>
      </c>
      <c r="Q837" s="1">
        <v>0.58864126525098004</v>
      </c>
      <c r="R837" s="1">
        <v>46260.0622570743</v>
      </c>
      <c r="S837" s="1">
        <v>59687.653464368101</v>
      </c>
      <c r="T837" s="1">
        <v>-13427.5912072348</v>
      </c>
      <c r="U837" s="1">
        <v>3489074</v>
      </c>
      <c r="V837" s="1">
        <v>2340633</v>
      </c>
      <c r="W837" s="1">
        <v>924158</v>
      </c>
      <c r="X837" s="1">
        <v>0.56207862279775</v>
      </c>
    </row>
    <row r="838" spans="1:24" x14ac:dyDescent="0.2">
      <c r="A838" s="1">
        <v>4.1000000000000002E-2</v>
      </c>
      <c r="B838" s="1">
        <v>0.66</v>
      </c>
      <c r="C838" s="1">
        <v>36</v>
      </c>
      <c r="D838" s="1">
        <v>34962.802793105198</v>
      </c>
      <c r="E838" s="1">
        <v>50191.362518055997</v>
      </c>
      <c r="F838" s="1">
        <v>-15228.559724888401</v>
      </c>
      <c r="G838" s="1">
        <v>3489074</v>
      </c>
      <c r="H838" s="1">
        <v>2320884</v>
      </c>
      <c r="I838" s="1">
        <v>850288</v>
      </c>
      <c r="J838" s="1">
        <v>0.47265205252760101</v>
      </c>
      <c r="K838" s="1">
        <v>47577.815288913</v>
      </c>
      <c r="L838" s="1">
        <v>62536.963704035901</v>
      </c>
      <c r="M838" s="1">
        <v>-14959.1484150581</v>
      </c>
      <c r="N838" s="1">
        <v>3489074</v>
      </c>
      <c r="O838" s="1">
        <v>2438016</v>
      </c>
      <c r="P838" s="1">
        <v>1001183</v>
      </c>
      <c r="Q838" s="1">
        <v>0.58891057685303205</v>
      </c>
      <c r="R838" s="1">
        <v>46231.438129285503</v>
      </c>
      <c r="S838" s="1">
        <v>59656.696458346203</v>
      </c>
      <c r="T838" s="1">
        <v>-13425.2583290028</v>
      </c>
      <c r="U838" s="1">
        <v>3489074</v>
      </c>
      <c r="V838" s="1">
        <v>2340539</v>
      </c>
      <c r="W838" s="1">
        <v>923305</v>
      </c>
      <c r="X838" s="1">
        <v>0.56178710067716697</v>
      </c>
    </row>
    <row r="839" spans="1:24" x14ac:dyDescent="0.2">
      <c r="A839" s="1">
        <v>4.1000000000000002E-2</v>
      </c>
      <c r="B839" s="1">
        <v>0.66</v>
      </c>
      <c r="C839" s="1">
        <v>37</v>
      </c>
      <c r="D839" s="1">
        <v>34916.5900448213</v>
      </c>
      <c r="E839" s="1">
        <v>50143.981135604103</v>
      </c>
      <c r="F839" s="1">
        <v>-15227.391090720101</v>
      </c>
      <c r="G839" s="1">
        <v>3489074</v>
      </c>
      <c r="H839" s="1">
        <v>2321056</v>
      </c>
      <c r="I839" s="1">
        <v>849415</v>
      </c>
      <c r="J839" s="1">
        <v>0.47220586205689002</v>
      </c>
      <c r="K839" s="1">
        <v>47547.797757410401</v>
      </c>
      <c r="L839" s="1">
        <v>62505.554479783597</v>
      </c>
      <c r="M839" s="1">
        <v>-14957.756722308</v>
      </c>
      <c r="N839" s="1">
        <v>3489074</v>
      </c>
      <c r="O839" s="1">
        <v>2437991</v>
      </c>
      <c r="P839" s="1">
        <v>1001018</v>
      </c>
      <c r="Q839" s="1">
        <v>0.58861479619344503</v>
      </c>
      <c r="R839" s="1">
        <v>46236.289024087797</v>
      </c>
      <c r="S839" s="1">
        <v>59660.311816168301</v>
      </c>
      <c r="T839" s="1">
        <v>-13424.0227920219</v>
      </c>
      <c r="U839" s="1">
        <v>3489074</v>
      </c>
      <c r="V839" s="1">
        <v>2340509</v>
      </c>
      <c r="W839" s="1">
        <v>923564</v>
      </c>
      <c r="X839" s="1">
        <v>0.56182114650117998</v>
      </c>
    </row>
    <row r="840" spans="1:24" x14ac:dyDescent="0.2">
      <c r="A840" s="1">
        <v>4.1000000000000002E-2</v>
      </c>
      <c r="B840" s="1">
        <v>0.66</v>
      </c>
      <c r="C840" s="1">
        <v>38</v>
      </c>
      <c r="D840" s="1">
        <v>34955.771364129701</v>
      </c>
      <c r="E840" s="1">
        <v>50181.698511974697</v>
      </c>
      <c r="F840" s="1">
        <v>-15225.927147782701</v>
      </c>
      <c r="G840" s="1">
        <v>3489074</v>
      </c>
      <c r="H840" s="1">
        <v>2321123</v>
      </c>
      <c r="I840" s="1">
        <v>849948</v>
      </c>
      <c r="J840" s="1">
        <v>0.47256104658393</v>
      </c>
      <c r="K840" s="1">
        <v>47553.952123430201</v>
      </c>
      <c r="L840" s="1">
        <v>62507.9419355297</v>
      </c>
      <c r="M840" s="1">
        <v>-14953.989812035101</v>
      </c>
      <c r="N840" s="1">
        <v>3489074</v>
      </c>
      <c r="O840" s="1">
        <v>2437756</v>
      </c>
      <c r="P840" s="1">
        <v>1001573</v>
      </c>
      <c r="Q840" s="1">
        <v>0.588637278863816</v>
      </c>
      <c r="R840" s="1">
        <v>46277.750378751902</v>
      </c>
      <c r="S840" s="1">
        <v>59698.796126488902</v>
      </c>
      <c r="T840" s="1">
        <v>-13421.0457476789</v>
      </c>
      <c r="U840" s="1">
        <v>3489074</v>
      </c>
      <c r="V840" s="1">
        <v>2340259</v>
      </c>
      <c r="W840" s="1">
        <v>924196</v>
      </c>
      <c r="X840" s="1">
        <v>0.56218355324510205</v>
      </c>
    </row>
    <row r="841" spans="1:24" x14ac:dyDescent="0.2">
      <c r="A841" s="1">
        <v>4.1000000000000002E-2</v>
      </c>
      <c r="B841" s="1">
        <v>0.66</v>
      </c>
      <c r="C841" s="1">
        <v>39</v>
      </c>
      <c r="D841" s="1">
        <v>34884.051133000197</v>
      </c>
      <c r="E841" s="1">
        <v>50112.059993852199</v>
      </c>
      <c r="F841" s="1">
        <v>-15228.0088607896</v>
      </c>
      <c r="G841" s="1">
        <v>3489074</v>
      </c>
      <c r="H841" s="1">
        <v>2321355</v>
      </c>
      <c r="I841" s="1">
        <v>848602</v>
      </c>
      <c r="J841" s="1">
        <v>0.47190526067029598</v>
      </c>
      <c r="K841" s="1">
        <v>47581.5360919718</v>
      </c>
      <c r="L841" s="1">
        <v>62540.173767866203</v>
      </c>
      <c r="M841" s="1">
        <v>-14958.637675829201</v>
      </c>
      <c r="N841" s="1">
        <v>3489074</v>
      </c>
      <c r="O841" s="1">
        <v>2438000</v>
      </c>
      <c r="P841" s="1">
        <v>1001189</v>
      </c>
      <c r="Q841" s="1">
        <v>0.588940806023588</v>
      </c>
      <c r="R841" s="1">
        <v>46234.925193970099</v>
      </c>
      <c r="S841" s="1">
        <v>59658.943325400898</v>
      </c>
      <c r="T841" s="1">
        <v>-13424.018131372901</v>
      </c>
      <c r="U841" s="1">
        <v>3489074</v>
      </c>
      <c r="V841" s="1">
        <v>2340483</v>
      </c>
      <c r="W841" s="1">
        <v>923428</v>
      </c>
      <c r="X841" s="1">
        <v>0.56180825942385004</v>
      </c>
    </row>
    <row r="842" spans="1:24" x14ac:dyDescent="0.2">
      <c r="A842" s="1">
        <v>4.1000000000000002E-2</v>
      </c>
      <c r="B842" s="1">
        <v>0.66</v>
      </c>
      <c r="C842" s="1">
        <v>40</v>
      </c>
      <c r="D842" s="1">
        <v>34921.6272826696</v>
      </c>
      <c r="E842" s="1">
        <v>50156.168290017202</v>
      </c>
      <c r="F842" s="1">
        <v>-15234.541007285099</v>
      </c>
      <c r="G842" s="1">
        <v>3489074</v>
      </c>
      <c r="H842" s="1">
        <v>2321571</v>
      </c>
      <c r="I842" s="1">
        <v>849909</v>
      </c>
      <c r="J842" s="1">
        <v>0.47232062848798101</v>
      </c>
      <c r="K842" s="1">
        <v>47592.190613252104</v>
      </c>
      <c r="L842" s="1">
        <v>62547.408018973802</v>
      </c>
      <c r="M842" s="1">
        <v>-14955.2174056565</v>
      </c>
      <c r="N842" s="1">
        <v>3489074</v>
      </c>
      <c r="O842" s="1">
        <v>2437831</v>
      </c>
      <c r="P842" s="1">
        <v>1001792</v>
      </c>
      <c r="Q842" s="1">
        <v>0.58900893096507401</v>
      </c>
      <c r="R842" s="1">
        <v>46295.553875002603</v>
      </c>
      <c r="S842" s="1">
        <v>59717.416659379101</v>
      </c>
      <c r="T842" s="1">
        <v>-13421.8627843183</v>
      </c>
      <c r="U842" s="1">
        <v>3489074</v>
      </c>
      <c r="V842" s="1">
        <v>2340310</v>
      </c>
      <c r="W842" s="1">
        <v>924737</v>
      </c>
      <c r="X842" s="1">
        <v>0.56235890280025003</v>
      </c>
    </row>
    <row r="843" spans="1:24" x14ac:dyDescent="0.2">
      <c r="A843" s="1">
        <v>4.1000000000000002E-2</v>
      </c>
      <c r="B843" s="1">
        <v>0.66</v>
      </c>
      <c r="C843" s="1">
        <v>41</v>
      </c>
      <c r="D843" s="1">
        <v>34924.872194960401</v>
      </c>
      <c r="E843" s="1">
        <v>50146.779325864904</v>
      </c>
      <c r="F843" s="1">
        <v>-15221.907130842001</v>
      </c>
      <c r="G843" s="1">
        <v>3489074</v>
      </c>
      <c r="H843" s="1">
        <v>2321056</v>
      </c>
      <c r="I843" s="1">
        <v>850040</v>
      </c>
      <c r="J843" s="1">
        <v>0.47223221261411402</v>
      </c>
      <c r="K843" s="1">
        <v>47575.137499914497</v>
      </c>
      <c r="L843" s="1">
        <v>62528.680616889702</v>
      </c>
      <c r="M843" s="1">
        <v>-14953.543116910299</v>
      </c>
      <c r="N843" s="1">
        <v>3489074</v>
      </c>
      <c r="O843" s="1">
        <v>2437745</v>
      </c>
      <c r="P843" s="1">
        <v>1001450</v>
      </c>
      <c r="Q843" s="1">
        <v>0.58883257502274999</v>
      </c>
      <c r="R843" s="1">
        <v>46266.998523159797</v>
      </c>
      <c r="S843" s="1">
        <v>59685.944752087998</v>
      </c>
      <c r="T843" s="1">
        <v>-13418.9462288699</v>
      </c>
      <c r="U843" s="1">
        <v>3489074</v>
      </c>
      <c r="V843" s="1">
        <v>2340185</v>
      </c>
      <c r="W843" s="1">
        <v>924052</v>
      </c>
      <c r="X843" s="1">
        <v>0.56206253185449195</v>
      </c>
    </row>
    <row r="844" spans="1:24" x14ac:dyDescent="0.2">
      <c r="A844" s="1">
        <v>4.1000000000000002E-2</v>
      </c>
      <c r="B844" s="1">
        <v>0.66</v>
      </c>
      <c r="C844" s="1">
        <v>42</v>
      </c>
      <c r="D844" s="1">
        <v>34936.291067829698</v>
      </c>
      <c r="E844" s="1">
        <v>50158.225629963403</v>
      </c>
      <c r="F844" s="1">
        <v>-15221.934562071199</v>
      </c>
      <c r="G844" s="1">
        <v>3489074</v>
      </c>
      <c r="H844" s="1">
        <v>2320351</v>
      </c>
      <c r="I844" s="1">
        <v>849667</v>
      </c>
      <c r="J844" s="1">
        <v>0.47234000245791802</v>
      </c>
      <c r="K844" s="1">
        <v>47578.238299121498</v>
      </c>
      <c r="L844" s="1">
        <v>62532.434844143303</v>
      </c>
      <c r="M844" s="1">
        <v>-14954.1965449564</v>
      </c>
      <c r="N844" s="1">
        <v>3489074</v>
      </c>
      <c r="O844" s="1">
        <v>2437750</v>
      </c>
      <c r="P844" s="1">
        <v>1001812</v>
      </c>
      <c r="Q844" s="1">
        <v>0.58886792858016901</v>
      </c>
      <c r="R844" s="1">
        <v>46324.6612844708</v>
      </c>
      <c r="S844" s="1">
        <v>59739.305790840597</v>
      </c>
      <c r="T844" s="1">
        <v>-13414.644506311</v>
      </c>
      <c r="U844" s="1">
        <v>3489074</v>
      </c>
      <c r="V844" s="1">
        <v>2339924</v>
      </c>
      <c r="W844" s="1">
        <v>925477</v>
      </c>
      <c r="X844" s="1">
        <v>0.56256503274759695</v>
      </c>
    </row>
    <row r="845" spans="1:24" x14ac:dyDescent="0.2">
      <c r="A845" s="1">
        <v>4.1000000000000002E-2</v>
      </c>
      <c r="B845" s="1">
        <v>0.66</v>
      </c>
      <c r="C845" s="1">
        <v>43</v>
      </c>
      <c r="D845" s="1">
        <v>34890.068756352797</v>
      </c>
      <c r="E845" s="1">
        <v>50134.115419196998</v>
      </c>
      <c r="F845" s="1">
        <v>-15244.0466627817</v>
      </c>
      <c r="G845" s="1">
        <v>3489074</v>
      </c>
      <c r="H845" s="1">
        <v>2321397</v>
      </c>
      <c r="I845" s="1">
        <v>848414</v>
      </c>
      <c r="J845" s="1">
        <v>0.472112956607118</v>
      </c>
      <c r="K845" s="1">
        <v>47522.706470130601</v>
      </c>
      <c r="L845" s="1">
        <v>62483.518486579102</v>
      </c>
      <c r="M845" s="1">
        <v>-14960.812016384099</v>
      </c>
      <c r="N845" s="1">
        <v>3489074</v>
      </c>
      <c r="O845" s="1">
        <v>2438157</v>
      </c>
      <c r="P845" s="1">
        <v>1000511</v>
      </c>
      <c r="Q845" s="1">
        <v>0.58840728324908498</v>
      </c>
      <c r="R845" s="1">
        <v>46212.2247343126</v>
      </c>
      <c r="S845" s="1">
        <v>59641.208319180703</v>
      </c>
      <c r="T845" s="1">
        <v>-13428.983584809401</v>
      </c>
      <c r="U845" s="1">
        <v>3489074</v>
      </c>
      <c r="V845" s="1">
        <v>2340747</v>
      </c>
      <c r="W845" s="1">
        <v>923012</v>
      </c>
      <c r="X845" s="1">
        <v>0.56164124887320499</v>
      </c>
    </row>
    <row r="846" spans="1:24" x14ac:dyDescent="0.2">
      <c r="A846" s="1">
        <v>4.1000000000000002E-2</v>
      </c>
      <c r="B846" s="1">
        <v>0.66</v>
      </c>
      <c r="C846" s="1">
        <v>44</v>
      </c>
      <c r="D846" s="1">
        <v>34934.209002651703</v>
      </c>
      <c r="E846" s="1">
        <v>50163.810565757798</v>
      </c>
      <c r="F846" s="1">
        <v>-15229.6015630439</v>
      </c>
      <c r="G846" s="1">
        <v>3489074</v>
      </c>
      <c r="H846" s="1">
        <v>2321753</v>
      </c>
      <c r="I846" s="1">
        <v>850052</v>
      </c>
      <c r="J846" s="1">
        <v>0.47239259579736897</v>
      </c>
      <c r="K846" s="1">
        <v>47629.397722001697</v>
      </c>
      <c r="L846" s="1">
        <v>62584.779781739002</v>
      </c>
      <c r="M846" s="1">
        <v>-14955.3820596727</v>
      </c>
      <c r="N846" s="1">
        <v>3489074</v>
      </c>
      <c r="O846" s="1">
        <v>2437890</v>
      </c>
      <c r="P846" s="1">
        <v>1001967</v>
      </c>
      <c r="Q846" s="1">
        <v>0.58936086084885497</v>
      </c>
      <c r="R846" s="1">
        <v>46275.536932645999</v>
      </c>
      <c r="S846" s="1">
        <v>59695.045824631998</v>
      </c>
      <c r="T846" s="1">
        <v>-13419.5088919275</v>
      </c>
      <c r="U846" s="1">
        <v>3489074</v>
      </c>
      <c r="V846" s="1">
        <v>2340233</v>
      </c>
      <c r="W846" s="1">
        <v>924371</v>
      </c>
      <c r="X846" s="1">
        <v>0.56214823665313596</v>
      </c>
    </row>
    <row r="847" spans="1:24" x14ac:dyDescent="0.2">
      <c r="A847" s="1">
        <v>4.1000000000000002E-2</v>
      </c>
      <c r="B847" s="1">
        <v>0.66</v>
      </c>
      <c r="C847" s="1">
        <v>45</v>
      </c>
      <c r="D847" s="1">
        <v>34898.397343551202</v>
      </c>
      <c r="E847" s="1">
        <v>50132.856890646101</v>
      </c>
      <c r="F847" s="1">
        <v>-15234.4595470324</v>
      </c>
      <c r="G847" s="1">
        <v>3489074</v>
      </c>
      <c r="H847" s="1">
        <v>2321663</v>
      </c>
      <c r="I847" s="1">
        <v>848759</v>
      </c>
      <c r="J847" s="1">
        <v>0.47210110504396202</v>
      </c>
      <c r="K847" s="1">
        <v>47509.793827472698</v>
      </c>
      <c r="L847" s="1">
        <v>62466.098024533901</v>
      </c>
      <c r="M847" s="1">
        <v>-14956.3041969964</v>
      </c>
      <c r="N847" s="1">
        <v>3489074</v>
      </c>
      <c r="O847" s="1">
        <v>2437890</v>
      </c>
      <c r="P847" s="1">
        <v>1000551</v>
      </c>
      <c r="Q847" s="1">
        <v>0.58824323476089102</v>
      </c>
      <c r="R847" s="1">
        <v>46243.029795274801</v>
      </c>
      <c r="S847" s="1">
        <v>59670.188068405303</v>
      </c>
      <c r="T847" s="1">
        <v>-13427.1582730725</v>
      </c>
      <c r="U847" s="1">
        <v>3489074</v>
      </c>
      <c r="V847" s="1">
        <v>2340628</v>
      </c>
      <c r="W847" s="1">
        <v>923644</v>
      </c>
      <c r="X847" s="1">
        <v>0.56191415116686405</v>
      </c>
    </row>
    <row r="848" spans="1:24" x14ac:dyDescent="0.2">
      <c r="A848" s="1">
        <v>4.1000000000000002E-2</v>
      </c>
      <c r="B848" s="1">
        <v>0.66</v>
      </c>
      <c r="C848" s="1">
        <v>46</v>
      </c>
      <c r="D848" s="1">
        <v>34911.454875441399</v>
      </c>
      <c r="E848" s="1">
        <v>50134.796377505503</v>
      </c>
      <c r="F848" s="1">
        <v>-15223.3415020015</v>
      </c>
      <c r="G848" s="1">
        <v>3489074</v>
      </c>
      <c r="H848" s="1">
        <v>2320703</v>
      </c>
      <c r="I848" s="1">
        <v>849077</v>
      </c>
      <c r="J848" s="1">
        <v>0.47211936919139802</v>
      </c>
      <c r="K848" s="1">
        <v>47538.9519399571</v>
      </c>
      <c r="L848" s="1">
        <v>62497.334196357697</v>
      </c>
      <c r="M848" s="1">
        <v>-14958.382256336399</v>
      </c>
      <c r="N848" s="1">
        <v>3489074</v>
      </c>
      <c r="O848" s="1">
        <v>2437927</v>
      </c>
      <c r="P848" s="1">
        <v>1001116</v>
      </c>
      <c r="Q848" s="1">
        <v>0.58853738578578996</v>
      </c>
      <c r="R848" s="1">
        <v>46281.6652844657</v>
      </c>
      <c r="S848" s="1">
        <v>59704.194386090203</v>
      </c>
      <c r="T848" s="1">
        <v>-13422.529101566</v>
      </c>
      <c r="U848" s="1">
        <v>3489074</v>
      </c>
      <c r="V848" s="1">
        <v>2340332</v>
      </c>
      <c r="W848" s="1">
        <v>924521</v>
      </c>
      <c r="X848" s="1">
        <v>0.56223438865486897</v>
      </c>
    </row>
    <row r="849" spans="1:24" x14ac:dyDescent="0.2">
      <c r="A849" s="1">
        <v>4.1000000000000002E-2</v>
      </c>
      <c r="B849" s="1">
        <v>0.66</v>
      </c>
      <c r="C849" s="1">
        <v>47</v>
      </c>
      <c r="D849" s="1">
        <v>34894.731529698001</v>
      </c>
      <c r="E849" s="1">
        <v>50127.748976876203</v>
      </c>
      <c r="F849" s="1">
        <v>-15233.017447115901</v>
      </c>
      <c r="G849" s="1">
        <v>3489074</v>
      </c>
      <c r="H849" s="1">
        <v>2321474</v>
      </c>
      <c r="I849" s="1">
        <v>848462</v>
      </c>
      <c r="J849" s="1">
        <v>0.47205300382083798</v>
      </c>
      <c r="K849" s="1">
        <v>47576.411362381303</v>
      </c>
      <c r="L849" s="1">
        <v>62534.429806202999</v>
      </c>
      <c r="M849" s="1">
        <v>-14958.018443757101</v>
      </c>
      <c r="N849" s="1">
        <v>3489074</v>
      </c>
      <c r="O849" s="1">
        <v>2437949</v>
      </c>
      <c r="P849" s="1">
        <v>1001278</v>
      </c>
      <c r="Q849" s="1">
        <v>0.58888671513755997</v>
      </c>
      <c r="R849" s="1">
        <v>46267.702153498001</v>
      </c>
      <c r="S849" s="1">
        <v>59685.947494528897</v>
      </c>
      <c r="T849" s="1">
        <v>-13418.245340972901</v>
      </c>
      <c r="U849" s="1">
        <v>3489074</v>
      </c>
      <c r="V849" s="1">
        <v>2340114</v>
      </c>
      <c r="W849" s="1">
        <v>924066</v>
      </c>
      <c r="X849" s="1">
        <v>0.56206255768005997</v>
      </c>
    </row>
    <row r="850" spans="1:24" x14ac:dyDescent="0.2">
      <c r="A850" s="1">
        <v>4.1000000000000002E-2</v>
      </c>
      <c r="B850" s="1">
        <v>0.66</v>
      </c>
      <c r="C850" s="1">
        <v>48</v>
      </c>
      <c r="D850" s="1">
        <v>34900.313110285599</v>
      </c>
      <c r="E850" s="1">
        <v>50138.692064972704</v>
      </c>
      <c r="F850" s="1">
        <v>-15238.378954624601</v>
      </c>
      <c r="G850" s="1">
        <v>3489074</v>
      </c>
      <c r="H850" s="1">
        <v>2321741</v>
      </c>
      <c r="I850" s="1">
        <v>849846</v>
      </c>
      <c r="J850" s="1">
        <v>0.47215605487963103</v>
      </c>
      <c r="K850" s="1">
        <v>47551.843167321902</v>
      </c>
      <c r="L850" s="1">
        <v>62509.513124572899</v>
      </c>
      <c r="M850" s="1">
        <v>-14957.669957186101</v>
      </c>
      <c r="N850" s="1">
        <v>3489074</v>
      </c>
      <c r="O850" s="1">
        <v>2437933</v>
      </c>
      <c r="P850" s="1">
        <v>1001473</v>
      </c>
      <c r="Q850" s="1">
        <v>0.58865207475077297</v>
      </c>
      <c r="R850" s="1">
        <v>46281.521024139802</v>
      </c>
      <c r="S850" s="1">
        <v>59702.206927143103</v>
      </c>
      <c r="T850" s="1">
        <v>-13420.685902944701</v>
      </c>
      <c r="U850" s="1">
        <v>3489074</v>
      </c>
      <c r="V850" s="1">
        <v>2340293</v>
      </c>
      <c r="W850" s="1">
        <v>924624</v>
      </c>
      <c r="X850" s="1">
        <v>0.56221567275429696</v>
      </c>
    </row>
    <row r="851" spans="1:24" x14ac:dyDescent="0.2">
      <c r="A851" s="1">
        <v>4.1000000000000002E-2</v>
      </c>
      <c r="B851" s="1">
        <v>0.66</v>
      </c>
      <c r="C851" s="1">
        <v>49</v>
      </c>
      <c r="D851" s="1">
        <v>34933.354996868802</v>
      </c>
      <c r="E851" s="1">
        <v>50162.923477939497</v>
      </c>
      <c r="F851" s="1">
        <v>-15229.5684810081</v>
      </c>
      <c r="G851" s="1">
        <v>3489074</v>
      </c>
      <c r="H851" s="1">
        <v>2321201</v>
      </c>
      <c r="I851" s="1">
        <v>849465</v>
      </c>
      <c r="J851" s="1">
        <v>0.47238424209152802</v>
      </c>
      <c r="K851" s="1">
        <v>47590.308386265599</v>
      </c>
      <c r="L851" s="1">
        <v>62548.732709155898</v>
      </c>
      <c r="M851" s="1">
        <v>-14958.4243228258</v>
      </c>
      <c r="N851" s="1">
        <v>3489074</v>
      </c>
      <c r="O851" s="1">
        <v>2437993</v>
      </c>
      <c r="P851" s="1">
        <v>1001607</v>
      </c>
      <c r="Q851" s="1">
        <v>0.58902140557230198</v>
      </c>
      <c r="R851" s="1">
        <v>46256.741907934796</v>
      </c>
      <c r="S851" s="1">
        <v>59681.707167696397</v>
      </c>
      <c r="T851" s="1">
        <v>-13424.9652597038</v>
      </c>
      <c r="U851" s="1">
        <v>3489074</v>
      </c>
      <c r="V851" s="1">
        <v>2340486</v>
      </c>
      <c r="W851" s="1">
        <v>923795</v>
      </c>
      <c r="X851" s="1">
        <v>0.56202262652297996</v>
      </c>
    </row>
    <row r="852" spans="1:24" x14ac:dyDescent="0.2">
      <c r="A852" s="1">
        <v>4.1000000000000002E-2</v>
      </c>
      <c r="B852" s="1">
        <v>0.66</v>
      </c>
      <c r="C852" s="1">
        <v>50</v>
      </c>
      <c r="D852" s="1">
        <v>34980.553016197497</v>
      </c>
      <c r="E852" s="1">
        <v>50208.175438574901</v>
      </c>
      <c r="F852" s="1">
        <v>-15227.6224223153</v>
      </c>
      <c r="G852" s="1">
        <v>3489074</v>
      </c>
      <c r="H852" s="1">
        <v>2320914</v>
      </c>
      <c r="I852" s="1">
        <v>850930</v>
      </c>
      <c r="J852" s="1">
        <v>0.47281037979734603</v>
      </c>
      <c r="K852" s="1">
        <v>47585.236377428897</v>
      </c>
      <c r="L852" s="1">
        <v>62539.359666126802</v>
      </c>
      <c r="M852" s="1">
        <v>-14954.123288633</v>
      </c>
      <c r="N852" s="1">
        <v>3489074</v>
      </c>
      <c r="O852" s="1">
        <v>2437728</v>
      </c>
      <c r="P852" s="1">
        <v>1002023</v>
      </c>
      <c r="Q852" s="1">
        <v>0.58893313962764904</v>
      </c>
      <c r="R852" s="1">
        <v>46322.018841332902</v>
      </c>
      <c r="S852" s="1">
        <v>59735.186761508201</v>
      </c>
      <c r="T852" s="1">
        <v>-13413.167920117299</v>
      </c>
      <c r="U852" s="1">
        <v>3489074</v>
      </c>
      <c r="V852" s="1">
        <v>2339813</v>
      </c>
      <c r="W852" s="1">
        <v>925197</v>
      </c>
      <c r="X852" s="1">
        <v>0.56252624384906003</v>
      </c>
    </row>
    <row r="853" spans="1:24" x14ac:dyDescent="0.2">
      <c r="A853" s="1">
        <v>4.1000000000000002E-2</v>
      </c>
      <c r="B853" s="1">
        <v>0.66</v>
      </c>
      <c r="C853" s="1">
        <v>51</v>
      </c>
      <c r="D853" s="1">
        <v>34931.381812792402</v>
      </c>
      <c r="E853" s="1">
        <v>50156.1352530121</v>
      </c>
      <c r="F853" s="1">
        <v>-15224.753440157099</v>
      </c>
      <c r="G853" s="1">
        <v>3489074</v>
      </c>
      <c r="H853" s="1">
        <v>2320967</v>
      </c>
      <c r="I853" s="1">
        <v>849702</v>
      </c>
      <c r="J853" s="1">
        <v>0.47232031737851199</v>
      </c>
      <c r="K853" s="1">
        <v>47648.138196333501</v>
      </c>
      <c r="L853" s="1">
        <v>62601.6789039418</v>
      </c>
      <c r="M853" s="1">
        <v>-14953.540707543099</v>
      </c>
      <c r="N853" s="1">
        <v>3489074</v>
      </c>
      <c r="O853" s="1">
        <v>2437752</v>
      </c>
      <c r="P853" s="1">
        <v>1002378</v>
      </c>
      <c r="Q853" s="1">
        <v>0.58951999987983805</v>
      </c>
      <c r="R853" s="1">
        <v>46323.717771190903</v>
      </c>
      <c r="S853" s="1">
        <v>59735.650604563401</v>
      </c>
      <c r="T853" s="1">
        <v>-13411.9328333142</v>
      </c>
      <c r="U853" s="1">
        <v>3489074</v>
      </c>
      <c r="V853" s="1">
        <v>2339795</v>
      </c>
      <c r="W853" s="1">
        <v>925429</v>
      </c>
      <c r="X853" s="1">
        <v>0.56253061185903197</v>
      </c>
    </row>
    <row r="854" spans="1:24" x14ac:dyDescent="0.2">
      <c r="A854" s="1">
        <v>4.1000000000000002E-2</v>
      </c>
      <c r="B854" s="1">
        <v>0.66</v>
      </c>
      <c r="C854" s="1">
        <v>52</v>
      </c>
      <c r="D854" s="1">
        <v>34925.463318226903</v>
      </c>
      <c r="E854" s="1">
        <v>50166.764667355397</v>
      </c>
      <c r="F854" s="1">
        <v>-15241.3013490658</v>
      </c>
      <c r="G854" s="1">
        <v>3489074</v>
      </c>
      <c r="H854" s="1">
        <v>2321863</v>
      </c>
      <c r="I854" s="1">
        <v>850025</v>
      </c>
      <c r="J854" s="1">
        <v>0.47242041457161998</v>
      </c>
      <c r="K854" s="1">
        <v>47539.020723033202</v>
      </c>
      <c r="L854" s="1">
        <v>62495.396934777898</v>
      </c>
      <c r="M854" s="1">
        <v>-14956.376211680001</v>
      </c>
      <c r="N854" s="1">
        <v>3489074</v>
      </c>
      <c r="O854" s="1">
        <v>2437903</v>
      </c>
      <c r="P854" s="1">
        <v>1001028</v>
      </c>
      <c r="Q854" s="1">
        <v>0.58851914259381299</v>
      </c>
      <c r="R854" s="1">
        <v>46270.7715727744</v>
      </c>
      <c r="S854" s="1">
        <v>59691.987901898901</v>
      </c>
      <c r="T854" s="1">
        <v>-13421.216329065701</v>
      </c>
      <c r="U854" s="1">
        <v>3489074</v>
      </c>
      <c r="V854" s="1">
        <v>2340369</v>
      </c>
      <c r="W854" s="1">
        <v>924164</v>
      </c>
      <c r="X854" s="1">
        <v>0.56211944019526305</v>
      </c>
    </row>
    <row r="855" spans="1:24" x14ac:dyDescent="0.2">
      <c r="A855" s="1">
        <v>4.1000000000000002E-2</v>
      </c>
      <c r="B855" s="1">
        <v>0.66</v>
      </c>
      <c r="C855" s="1">
        <v>53</v>
      </c>
      <c r="D855" s="1">
        <v>34927.119523827401</v>
      </c>
      <c r="E855" s="1">
        <v>50155.014266986997</v>
      </c>
      <c r="F855" s="1">
        <v>-15227.8947430972</v>
      </c>
      <c r="G855" s="1">
        <v>3489074</v>
      </c>
      <c r="H855" s="1">
        <v>2320730</v>
      </c>
      <c r="I855" s="1">
        <v>849685</v>
      </c>
      <c r="J855" s="1">
        <v>0.47230976105329903</v>
      </c>
      <c r="K855" s="1">
        <v>47581.152196506999</v>
      </c>
      <c r="L855" s="1">
        <v>62537.415917733197</v>
      </c>
      <c r="M855" s="1">
        <v>-14956.263721161</v>
      </c>
      <c r="N855" s="1">
        <v>3489074</v>
      </c>
      <c r="O855" s="1">
        <v>2437874</v>
      </c>
      <c r="P855" s="1">
        <v>1001616</v>
      </c>
      <c r="Q855" s="1">
        <v>0.58891483534934397</v>
      </c>
      <c r="R855" s="1">
        <v>46276.461048742502</v>
      </c>
      <c r="S855" s="1">
        <v>59693.356472658597</v>
      </c>
      <c r="T855" s="1">
        <v>-13416.895423858001</v>
      </c>
      <c r="U855" s="1">
        <v>3489074</v>
      </c>
      <c r="V855" s="1">
        <v>2340077</v>
      </c>
      <c r="W855" s="1">
        <v>924262</v>
      </c>
      <c r="X855" s="1">
        <v>0.56213232802588298</v>
      </c>
    </row>
    <row r="856" spans="1:24" x14ac:dyDescent="0.2">
      <c r="A856" s="1">
        <v>4.1000000000000002E-2</v>
      </c>
      <c r="B856" s="1">
        <v>0.66</v>
      </c>
      <c r="C856" s="1">
        <v>54</v>
      </c>
      <c r="D856" s="1">
        <v>34956.565610528902</v>
      </c>
      <c r="E856" s="1">
        <v>50189.259717931702</v>
      </c>
      <c r="F856" s="1">
        <v>-15232.694107340099</v>
      </c>
      <c r="G856" s="1">
        <v>3489074</v>
      </c>
      <c r="H856" s="1">
        <v>2321499</v>
      </c>
      <c r="I856" s="1">
        <v>850082</v>
      </c>
      <c r="J856" s="1">
        <v>0.47263225045917601</v>
      </c>
      <c r="K856" s="1">
        <v>47563.523346846901</v>
      </c>
      <c r="L856" s="1">
        <v>62520.477204149</v>
      </c>
      <c r="M856" s="1">
        <v>-14956.9538572372</v>
      </c>
      <c r="N856" s="1">
        <v>3489074</v>
      </c>
      <c r="O856" s="1">
        <v>2437960</v>
      </c>
      <c r="P856" s="1">
        <v>1001335</v>
      </c>
      <c r="Q856" s="1">
        <v>0.58875532348632498</v>
      </c>
      <c r="R856" s="1">
        <v>46272.709812803703</v>
      </c>
      <c r="S856" s="1">
        <v>59695.610280708999</v>
      </c>
      <c r="T856" s="1">
        <v>-13422.900467846899</v>
      </c>
      <c r="U856" s="1">
        <v>3489074</v>
      </c>
      <c r="V856" s="1">
        <v>2340350</v>
      </c>
      <c r="W856" s="1">
        <v>924616</v>
      </c>
      <c r="X856" s="1">
        <v>0.562153552135919</v>
      </c>
    </row>
    <row r="857" spans="1:24" x14ac:dyDescent="0.2">
      <c r="A857" s="1">
        <v>4.1000000000000002E-2</v>
      </c>
      <c r="B857" s="1">
        <v>0.66</v>
      </c>
      <c r="C857" s="1">
        <v>55</v>
      </c>
      <c r="D857" s="1">
        <v>34909.630723691</v>
      </c>
      <c r="E857" s="1">
        <v>50145.420821843902</v>
      </c>
      <c r="F857" s="1">
        <v>-15235.7900980903</v>
      </c>
      <c r="G857" s="1">
        <v>3489074</v>
      </c>
      <c r="H857" s="1">
        <v>2320866</v>
      </c>
      <c r="I857" s="1">
        <v>849416</v>
      </c>
      <c r="J857" s="1">
        <v>0.472219419581973</v>
      </c>
      <c r="K857" s="1">
        <v>47560.637394585698</v>
      </c>
      <c r="L857" s="1">
        <v>62520.118805787599</v>
      </c>
      <c r="M857" s="1">
        <v>-14959.4814111368</v>
      </c>
      <c r="N857" s="1">
        <v>3489074</v>
      </c>
      <c r="O857" s="1">
        <v>2438037</v>
      </c>
      <c r="P857" s="1">
        <v>1001382</v>
      </c>
      <c r="Q857" s="1">
        <v>0.58875194844901502</v>
      </c>
      <c r="R857" s="1">
        <v>46258.905002375999</v>
      </c>
      <c r="S857" s="1">
        <v>59683.119101858698</v>
      </c>
      <c r="T857" s="1">
        <v>-13424.2140994244</v>
      </c>
      <c r="U857" s="1">
        <v>3489074</v>
      </c>
      <c r="V857" s="1">
        <v>2340467</v>
      </c>
      <c r="W857" s="1">
        <v>924162</v>
      </c>
      <c r="X857" s="1">
        <v>0.56203592270675196</v>
      </c>
    </row>
    <row r="858" spans="1:24" x14ac:dyDescent="0.2">
      <c r="A858" s="1">
        <v>4.1000000000000002E-2</v>
      </c>
      <c r="B858" s="1">
        <v>0.66</v>
      </c>
      <c r="C858" s="1">
        <v>56</v>
      </c>
      <c r="D858" s="1">
        <v>34933.813376742</v>
      </c>
      <c r="E858" s="1">
        <v>50165.0585079132</v>
      </c>
      <c r="F858" s="1">
        <v>-15231.245131108701</v>
      </c>
      <c r="G858" s="1">
        <v>3489074</v>
      </c>
      <c r="H858" s="1">
        <v>2321501</v>
      </c>
      <c r="I858" s="1">
        <v>849984</v>
      </c>
      <c r="J858" s="1">
        <v>0.47240434766843897</v>
      </c>
      <c r="K858" s="1">
        <v>47607.456070863002</v>
      </c>
      <c r="L858" s="1">
        <v>62564.586908568097</v>
      </c>
      <c r="M858" s="1">
        <v>-14957.130837640199</v>
      </c>
      <c r="N858" s="1">
        <v>3489074</v>
      </c>
      <c r="O858" s="1">
        <v>2437952</v>
      </c>
      <c r="P858" s="1">
        <v>1002065</v>
      </c>
      <c r="Q858" s="1">
        <v>0.58917070456554599</v>
      </c>
      <c r="R858" s="1">
        <v>46287.390533239501</v>
      </c>
      <c r="S858" s="1">
        <v>59707.573257982403</v>
      </c>
      <c r="T858" s="1">
        <v>-13420.182724684901</v>
      </c>
      <c r="U858" s="1">
        <v>3489074</v>
      </c>
      <c r="V858" s="1">
        <v>2340247</v>
      </c>
      <c r="W858" s="1">
        <v>924604</v>
      </c>
      <c r="X858" s="1">
        <v>0.56226620749092504</v>
      </c>
    </row>
    <row r="859" spans="1:24" x14ac:dyDescent="0.2">
      <c r="A859" s="1">
        <v>4.1000000000000002E-2</v>
      </c>
      <c r="B859" s="1">
        <v>0.66</v>
      </c>
      <c r="C859" s="1">
        <v>57</v>
      </c>
      <c r="D859" s="1">
        <v>34927.774125419099</v>
      </c>
      <c r="E859" s="1">
        <v>50168.707795848502</v>
      </c>
      <c r="F859" s="1">
        <v>-15240.9336703669</v>
      </c>
      <c r="G859" s="1">
        <v>3489074</v>
      </c>
      <c r="H859" s="1">
        <v>2322105</v>
      </c>
      <c r="I859" s="1">
        <v>849959</v>
      </c>
      <c r="J859" s="1">
        <v>0.47243871301231999</v>
      </c>
      <c r="K859" s="1">
        <v>47603.260183975799</v>
      </c>
      <c r="L859" s="1">
        <v>62559.561265645701</v>
      </c>
      <c r="M859" s="1">
        <v>-14956.301081604501</v>
      </c>
      <c r="N859" s="1">
        <v>3489074</v>
      </c>
      <c r="O859" s="1">
        <v>2437907</v>
      </c>
      <c r="P859" s="1">
        <v>1002070</v>
      </c>
      <c r="Q859" s="1">
        <v>0.58912337808697102</v>
      </c>
      <c r="R859" s="1">
        <v>46259.129767343496</v>
      </c>
      <c r="S859" s="1">
        <v>59680.305962251499</v>
      </c>
      <c r="T859" s="1">
        <v>-13421.176194849901</v>
      </c>
      <c r="U859" s="1">
        <v>3489074</v>
      </c>
      <c r="V859" s="1">
        <v>2340322</v>
      </c>
      <c r="W859" s="1">
        <v>923946</v>
      </c>
      <c r="X859" s="1">
        <v>0.56200943137154002</v>
      </c>
    </row>
    <row r="860" spans="1:24" x14ac:dyDescent="0.2">
      <c r="A860" s="1">
        <v>4.1000000000000002E-2</v>
      </c>
      <c r="B860" s="1">
        <v>0.66</v>
      </c>
      <c r="C860" s="1">
        <v>58</v>
      </c>
      <c r="D860" s="1">
        <v>34950.4155485929</v>
      </c>
      <c r="E860" s="1">
        <v>50179.011266866102</v>
      </c>
      <c r="F860" s="1">
        <v>-15228.5957182108</v>
      </c>
      <c r="G860" s="1">
        <v>3489074</v>
      </c>
      <c r="H860" s="1">
        <v>2320988</v>
      </c>
      <c r="I860" s="1">
        <v>850386</v>
      </c>
      <c r="J860" s="1">
        <v>0.47253574079718902</v>
      </c>
      <c r="K860" s="1">
        <v>47617.967263490398</v>
      </c>
      <c r="L860" s="1">
        <v>62576.8494423956</v>
      </c>
      <c r="M860" s="1">
        <v>-14958.8821788405</v>
      </c>
      <c r="N860" s="1">
        <v>3489074</v>
      </c>
      <c r="O860" s="1">
        <v>2438019</v>
      </c>
      <c r="P860" s="1">
        <v>1001961</v>
      </c>
      <c r="Q860" s="1">
        <v>0.58928618084456497</v>
      </c>
      <c r="R860" s="1">
        <v>46296.411252425998</v>
      </c>
      <c r="S860" s="1">
        <v>59716.897837721197</v>
      </c>
      <c r="T860" s="1">
        <v>-13420.4865852372</v>
      </c>
      <c r="U860" s="1">
        <v>3489074</v>
      </c>
      <c r="V860" s="1">
        <v>2340256</v>
      </c>
      <c r="W860" s="1">
        <v>924893</v>
      </c>
      <c r="X860" s="1">
        <v>0.562354017056785</v>
      </c>
    </row>
    <row r="861" spans="1:24" x14ac:dyDescent="0.2">
      <c r="A861" s="1">
        <v>4.1000000000000002E-2</v>
      </c>
      <c r="B861" s="1">
        <v>0.66</v>
      </c>
      <c r="C861" s="1">
        <v>59</v>
      </c>
      <c r="D861" s="1">
        <v>34910.747259194599</v>
      </c>
      <c r="E861" s="1">
        <v>50136.1384294893</v>
      </c>
      <c r="F861" s="1">
        <v>-15225.391170232</v>
      </c>
      <c r="G861" s="1">
        <v>3489074</v>
      </c>
      <c r="H861" s="1">
        <v>2320783</v>
      </c>
      <c r="I861" s="1">
        <v>849394</v>
      </c>
      <c r="J861" s="1">
        <v>0.472132007294706</v>
      </c>
      <c r="K861" s="1">
        <v>47566.511580636499</v>
      </c>
      <c r="L861" s="1">
        <v>62525.549689551102</v>
      </c>
      <c r="M861" s="1">
        <v>-14959.0381088495</v>
      </c>
      <c r="N861" s="1">
        <v>3489074</v>
      </c>
      <c r="O861" s="1">
        <v>2438079</v>
      </c>
      <c r="P861" s="1">
        <v>1001119</v>
      </c>
      <c r="Q861" s="1">
        <v>0.58880309108051698</v>
      </c>
      <c r="R861" s="1">
        <v>46250.247590758903</v>
      </c>
      <c r="S861" s="1">
        <v>59675.037279901102</v>
      </c>
      <c r="T861" s="1">
        <v>-13424.7896890837</v>
      </c>
      <c r="U861" s="1">
        <v>3489074</v>
      </c>
      <c r="V861" s="1">
        <v>2340511</v>
      </c>
      <c r="W861" s="1">
        <v>923699</v>
      </c>
      <c r="X861" s="1">
        <v>0.56195981619071</v>
      </c>
    </row>
    <row r="862" spans="1:24" x14ac:dyDescent="0.2">
      <c r="A862" s="1">
        <v>4.1000000000000002E-2</v>
      </c>
      <c r="B862" s="1">
        <v>0.66</v>
      </c>
      <c r="C862" s="1">
        <v>60</v>
      </c>
      <c r="D862" s="1">
        <v>34882.004612938399</v>
      </c>
      <c r="E862" s="1">
        <v>50121.611440105196</v>
      </c>
      <c r="F862" s="1">
        <v>-15239.606827104501</v>
      </c>
      <c r="G862" s="1">
        <v>3489074</v>
      </c>
      <c r="H862" s="1">
        <v>2321852</v>
      </c>
      <c r="I862" s="1">
        <v>848947</v>
      </c>
      <c r="J862" s="1">
        <v>0.47199520663807998</v>
      </c>
      <c r="K862" s="1">
        <v>47575.5664127196</v>
      </c>
      <c r="L862" s="1">
        <v>62531.930393407099</v>
      </c>
      <c r="M862" s="1">
        <v>-14956.3639806223</v>
      </c>
      <c r="N862" s="1">
        <v>3489074</v>
      </c>
      <c r="O862" s="1">
        <v>2437945</v>
      </c>
      <c r="P862" s="1">
        <v>1001106</v>
      </c>
      <c r="Q862" s="1">
        <v>0.58886317816767197</v>
      </c>
      <c r="R862" s="1">
        <v>46246.335186073498</v>
      </c>
      <c r="S862" s="1">
        <v>59672.401087493599</v>
      </c>
      <c r="T862" s="1">
        <v>-13426.065901362101</v>
      </c>
      <c r="U862" s="1">
        <v>3489074</v>
      </c>
      <c r="V862" s="1">
        <v>2340582</v>
      </c>
      <c r="W862" s="1">
        <v>923556</v>
      </c>
      <c r="X862" s="1">
        <v>0.56193499116724499</v>
      </c>
    </row>
    <row r="863" spans="1:24" x14ac:dyDescent="0.2">
      <c r="A863" s="1">
        <v>4.1000000000000002E-2</v>
      </c>
      <c r="B863" s="1">
        <v>0.66</v>
      </c>
      <c r="C863" s="1">
        <v>61</v>
      </c>
      <c r="D863" s="1">
        <v>34957.561899541302</v>
      </c>
      <c r="E863" s="1">
        <v>50183.651150359103</v>
      </c>
      <c r="F863" s="1">
        <v>-15226.0892507553</v>
      </c>
      <c r="G863" s="1">
        <v>3489074</v>
      </c>
      <c r="H863" s="1">
        <v>2321009</v>
      </c>
      <c r="I863" s="1">
        <v>850356</v>
      </c>
      <c r="J863" s="1">
        <v>0.47257943457927398</v>
      </c>
      <c r="K863" s="1">
        <v>47617.971095651701</v>
      </c>
      <c r="L863" s="1">
        <v>62575.726450471899</v>
      </c>
      <c r="M863" s="1">
        <v>-14957.7553547553</v>
      </c>
      <c r="N863" s="1">
        <v>3489074</v>
      </c>
      <c r="O863" s="1">
        <v>2437911</v>
      </c>
      <c r="P863" s="1">
        <v>1002197</v>
      </c>
      <c r="Q863" s="1">
        <v>0.58927560562980397</v>
      </c>
      <c r="R863" s="1">
        <v>46303.100051168702</v>
      </c>
      <c r="S863" s="1">
        <v>59722.091298289502</v>
      </c>
      <c r="T863" s="1">
        <v>-13418.991247062901</v>
      </c>
      <c r="U863" s="1">
        <v>3489074</v>
      </c>
      <c r="V863" s="1">
        <v>2340131</v>
      </c>
      <c r="W863" s="1">
        <v>925266</v>
      </c>
      <c r="X863" s="1">
        <v>0.56240292387409696</v>
      </c>
    </row>
    <row r="864" spans="1:24" x14ac:dyDescent="0.2">
      <c r="A864" s="1">
        <v>4.1000000000000002E-2</v>
      </c>
      <c r="B864" s="1">
        <v>0.66</v>
      </c>
      <c r="C864" s="1">
        <v>62</v>
      </c>
      <c r="D864" s="1">
        <v>34903.741858322101</v>
      </c>
      <c r="E864" s="1">
        <v>50125.630566117703</v>
      </c>
      <c r="F864" s="1">
        <v>-15221.8887077332</v>
      </c>
      <c r="G864" s="1">
        <v>3489074</v>
      </c>
      <c r="H864" s="1">
        <v>2320687</v>
      </c>
      <c r="I864" s="1">
        <v>848848</v>
      </c>
      <c r="J864" s="1">
        <v>0.47203305474707302</v>
      </c>
      <c r="K864" s="1">
        <v>47540.003234921503</v>
      </c>
      <c r="L864" s="1">
        <v>62498.750073330302</v>
      </c>
      <c r="M864" s="1">
        <v>-14958.746838343701</v>
      </c>
      <c r="N864" s="1">
        <v>3489074</v>
      </c>
      <c r="O864" s="1">
        <v>2437988</v>
      </c>
      <c r="P864" s="1">
        <v>1000871</v>
      </c>
      <c r="Q864" s="1">
        <v>0.58855071909900103</v>
      </c>
      <c r="R864" s="1">
        <v>46231.110667516303</v>
      </c>
      <c r="S864" s="1">
        <v>59653.415559503403</v>
      </c>
      <c r="T864" s="1">
        <v>-13422.304891928799</v>
      </c>
      <c r="U864" s="1">
        <v>3489074</v>
      </c>
      <c r="V864" s="1">
        <v>2340366</v>
      </c>
      <c r="W864" s="1">
        <v>923267</v>
      </c>
      <c r="X864" s="1">
        <v>0.56175620445330698</v>
      </c>
    </row>
    <row r="865" spans="1:24" x14ac:dyDescent="0.2">
      <c r="A865" s="1">
        <v>4.1000000000000002E-2</v>
      </c>
      <c r="B865" s="1">
        <v>0.66</v>
      </c>
      <c r="C865" s="1">
        <v>63</v>
      </c>
      <c r="D865" s="1">
        <v>34953.401008246801</v>
      </c>
      <c r="E865" s="1">
        <v>50173.979500830901</v>
      </c>
      <c r="F865" s="1">
        <v>-15220.578492521199</v>
      </c>
      <c r="G865" s="1">
        <v>3489074</v>
      </c>
      <c r="H865" s="1">
        <v>2320534</v>
      </c>
      <c r="I865" s="1">
        <v>849942</v>
      </c>
      <c r="J865" s="1">
        <v>0.47248835665726702</v>
      </c>
      <c r="K865" s="1">
        <v>47568.478729103401</v>
      </c>
      <c r="L865" s="1">
        <v>62523.365744414201</v>
      </c>
      <c r="M865" s="1">
        <v>-14954.8870152459</v>
      </c>
      <c r="N865" s="1">
        <v>3489074</v>
      </c>
      <c r="O865" s="1">
        <v>2437828</v>
      </c>
      <c r="P865" s="1">
        <v>1001417</v>
      </c>
      <c r="Q865" s="1">
        <v>0.58878252486952798</v>
      </c>
      <c r="R865" s="1">
        <v>46293.375803512798</v>
      </c>
      <c r="S865" s="1">
        <v>59715.182829852602</v>
      </c>
      <c r="T865" s="1">
        <v>-13421.8070262811</v>
      </c>
      <c r="U865" s="1">
        <v>3489074</v>
      </c>
      <c r="V865" s="1">
        <v>2340318</v>
      </c>
      <c r="W865" s="1">
        <v>924721</v>
      </c>
      <c r="X865" s="1">
        <v>0.56233786682796705</v>
      </c>
    </row>
    <row r="866" spans="1:24" x14ac:dyDescent="0.2">
      <c r="A866" s="1">
        <v>4.1000000000000002E-2</v>
      </c>
      <c r="B866" s="1">
        <v>0.66</v>
      </c>
      <c r="C866" s="1">
        <v>64</v>
      </c>
      <c r="D866" s="1">
        <v>34927.784494394298</v>
      </c>
      <c r="E866" s="1">
        <v>50158.9850413573</v>
      </c>
      <c r="F866" s="1">
        <v>-15231.2005469004</v>
      </c>
      <c r="G866" s="1">
        <v>3489074</v>
      </c>
      <c r="H866" s="1">
        <v>2321244</v>
      </c>
      <c r="I866" s="1">
        <v>849439</v>
      </c>
      <c r="J866" s="1">
        <v>0.47234715383488801</v>
      </c>
      <c r="K866" s="1">
        <v>47603.805011105898</v>
      </c>
      <c r="L866" s="1">
        <v>62560.059457217903</v>
      </c>
      <c r="M866" s="1">
        <v>-14956.2544460469</v>
      </c>
      <c r="N866" s="1">
        <v>3489074</v>
      </c>
      <c r="O866" s="1">
        <v>2437916</v>
      </c>
      <c r="P866" s="1">
        <v>1001569</v>
      </c>
      <c r="Q866" s="1">
        <v>0.58912806955692498</v>
      </c>
      <c r="R866" s="1">
        <v>46255.452091594001</v>
      </c>
      <c r="S866" s="1">
        <v>59680.291510865602</v>
      </c>
      <c r="T866" s="1">
        <v>-13424.8394192136</v>
      </c>
      <c r="U866" s="1">
        <v>3489074</v>
      </c>
      <c r="V866" s="1">
        <v>2340539</v>
      </c>
      <c r="W866" s="1">
        <v>924016</v>
      </c>
      <c r="X866" s="1">
        <v>0.56200929528283805</v>
      </c>
    </row>
    <row r="867" spans="1:24" x14ac:dyDescent="0.2">
      <c r="A867" s="1">
        <v>4.1000000000000002E-2</v>
      </c>
      <c r="B867" s="1">
        <v>0.66</v>
      </c>
      <c r="C867" s="1">
        <v>65</v>
      </c>
      <c r="D867" s="1">
        <v>34903.201779741597</v>
      </c>
      <c r="E867" s="1">
        <v>50139.644571754798</v>
      </c>
      <c r="F867" s="1">
        <v>-15236.4427919508</v>
      </c>
      <c r="G867" s="1">
        <v>3489074</v>
      </c>
      <c r="H867" s="1">
        <v>2321370</v>
      </c>
      <c r="I867" s="1">
        <v>849560</v>
      </c>
      <c r="J867" s="1">
        <v>0.47216502463584198</v>
      </c>
      <c r="K867" s="1">
        <v>47560.959740150101</v>
      </c>
      <c r="L867" s="1">
        <v>62517.595331259501</v>
      </c>
      <c r="M867" s="1">
        <v>-14956.6355910441</v>
      </c>
      <c r="N867" s="1">
        <v>3489074</v>
      </c>
      <c r="O867" s="1">
        <v>2437925</v>
      </c>
      <c r="P867" s="1">
        <v>1001529</v>
      </c>
      <c r="Q867" s="1">
        <v>0.58872818488980105</v>
      </c>
      <c r="R867" s="1">
        <v>46252.652014001302</v>
      </c>
      <c r="S867" s="1">
        <v>59675.120128647199</v>
      </c>
      <c r="T867" s="1">
        <v>-13422.4681145877</v>
      </c>
      <c r="U867" s="1">
        <v>3489074</v>
      </c>
      <c r="V867" s="1">
        <v>2340348</v>
      </c>
      <c r="W867" s="1">
        <v>923928</v>
      </c>
      <c r="X867" s="1">
        <v>0.56196059637734397</v>
      </c>
    </row>
    <row r="868" spans="1:24" x14ac:dyDescent="0.2">
      <c r="A868" s="1">
        <v>4.1000000000000002E-2</v>
      </c>
      <c r="B868" s="1">
        <v>0.66</v>
      </c>
      <c r="C868" s="1">
        <v>66</v>
      </c>
      <c r="D868" s="1">
        <v>34908.696062217197</v>
      </c>
      <c r="E868" s="1">
        <v>50142.9602778634</v>
      </c>
      <c r="F868" s="1">
        <v>-15234.2642155836</v>
      </c>
      <c r="G868" s="1">
        <v>3489074</v>
      </c>
      <c r="H868" s="1">
        <v>2321611</v>
      </c>
      <c r="I868" s="1">
        <v>849357</v>
      </c>
      <c r="J868" s="1">
        <v>0.47219624863971499</v>
      </c>
      <c r="K868" s="1">
        <v>47553.122705309797</v>
      </c>
      <c r="L868" s="1">
        <v>62512.6984530556</v>
      </c>
      <c r="M868" s="1">
        <v>-14959.575747680799</v>
      </c>
      <c r="N868" s="1">
        <v>3489074</v>
      </c>
      <c r="O868" s="1">
        <v>2438092</v>
      </c>
      <c r="P868" s="1">
        <v>1001447</v>
      </c>
      <c r="Q868" s="1">
        <v>0.58868207098856995</v>
      </c>
      <c r="R868" s="1">
        <v>46262.082466569598</v>
      </c>
      <c r="S868" s="1">
        <v>59684.381155693998</v>
      </c>
      <c r="T868" s="1">
        <v>-13422.2986890661</v>
      </c>
      <c r="U868" s="1">
        <v>3489074</v>
      </c>
      <c r="V868" s="1">
        <v>2340367</v>
      </c>
      <c r="W868" s="1">
        <v>923940</v>
      </c>
      <c r="X868" s="1">
        <v>0.56204780746751004</v>
      </c>
    </row>
    <row r="869" spans="1:24" x14ac:dyDescent="0.2">
      <c r="A869" s="1">
        <v>4.1000000000000002E-2</v>
      </c>
      <c r="B869" s="1">
        <v>0.66</v>
      </c>
      <c r="C869" s="1">
        <v>67</v>
      </c>
      <c r="D869" s="1">
        <v>34902.054568192601</v>
      </c>
      <c r="E869" s="1">
        <v>50129.014496330397</v>
      </c>
      <c r="F869" s="1">
        <v>-15226.959928075399</v>
      </c>
      <c r="G869" s="1">
        <v>3489074</v>
      </c>
      <c r="H869" s="1">
        <v>2321170</v>
      </c>
      <c r="I869" s="1">
        <v>849442</v>
      </c>
      <c r="J869" s="1">
        <v>0.47206492121732702</v>
      </c>
      <c r="K869" s="1">
        <v>47571.257601984602</v>
      </c>
      <c r="L869" s="1">
        <v>62528.457246459599</v>
      </c>
      <c r="M869" s="1">
        <v>-14957.199644410101</v>
      </c>
      <c r="N869" s="1">
        <v>3489074</v>
      </c>
      <c r="O869" s="1">
        <v>2437905</v>
      </c>
      <c r="P869" s="1">
        <v>1001512</v>
      </c>
      <c r="Q869" s="1">
        <v>0.58883047154344503</v>
      </c>
      <c r="R869" s="1">
        <v>46260.247126145499</v>
      </c>
      <c r="S869" s="1">
        <v>59683.978551020198</v>
      </c>
      <c r="T869" s="1">
        <v>-13423.7314248166</v>
      </c>
      <c r="U869" s="1">
        <v>3489074</v>
      </c>
      <c r="V869" s="1">
        <v>2340473</v>
      </c>
      <c r="W869" s="1">
        <v>924035</v>
      </c>
      <c r="X869" s="1">
        <v>0.56204401613936195</v>
      </c>
    </row>
    <row r="870" spans="1:24" x14ac:dyDescent="0.2">
      <c r="A870" s="1">
        <v>4.1000000000000002E-2</v>
      </c>
      <c r="B870" s="1">
        <v>0.66</v>
      </c>
      <c r="C870" s="1">
        <v>68</v>
      </c>
      <c r="D870" s="1">
        <v>34901.5560030872</v>
      </c>
      <c r="E870" s="1">
        <v>50132.568223699003</v>
      </c>
      <c r="F870" s="1">
        <v>-15231.012220549401</v>
      </c>
      <c r="G870" s="1">
        <v>3489074</v>
      </c>
      <c r="H870" s="1">
        <v>2320664</v>
      </c>
      <c r="I870" s="1">
        <v>848787</v>
      </c>
      <c r="J870" s="1">
        <v>0.47209838666736997</v>
      </c>
      <c r="K870" s="1">
        <v>47531.096390229497</v>
      </c>
      <c r="L870" s="1">
        <v>62489.241093040597</v>
      </c>
      <c r="M870" s="1">
        <v>-14958.144702746</v>
      </c>
      <c r="N870" s="1">
        <v>3489074</v>
      </c>
      <c r="O870" s="1">
        <v>2437985</v>
      </c>
      <c r="P870" s="1">
        <v>1000529</v>
      </c>
      <c r="Q870" s="1">
        <v>0.58846117303318601</v>
      </c>
      <c r="R870" s="1">
        <v>46265.284318122598</v>
      </c>
      <c r="S870" s="1">
        <v>59689.205234269401</v>
      </c>
      <c r="T870" s="1">
        <v>-13423.9209160886</v>
      </c>
      <c r="U870" s="1">
        <v>3489074</v>
      </c>
      <c r="V870" s="1">
        <v>2340445</v>
      </c>
      <c r="W870" s="1">
        <v>924147</v>
      </c>
      <c r="X870" s="1">
        <v>0.56209323581465798</v>
      </c>
    </row>
    <row r="871" spans="1:24" x14ac:dyDescent="0.2">
      <c r="A871" s="1">
        <v>4.1000000000000002E-2</v>
      </c>
      <c r="B871" s="1">
        <v>0.66</v>
      </c>
      <c r="C871" s="1">
        <v>69</v>
      </c>
      <c r="D871" s="1">
        <v>34920.757769636002</v>
      </c>
      <c r="E871" s="1">
        <v>50141.364179111202</v>
      </c>
      <c r="F871" s="1">
        <v>-15220.6064094126</v>
      </c>
      <c r="G871" s="1">
        <v>3489074</v>
      </c>
      <c r="H871" s="1">
        <v>2320706</v>
      </c>
      <c r="I871" s="1">
        <v>849392</v>
      </c>
      <c r="J871" s="1">
        <v>0.47218121817802899</v>
      </c>
      <c r="K871" s="1">
        <v>47591.424005884299</v>
      </c>
      <c r="L871" s="1">
        <v>62548.626331682201</v>
      </c>
      <c r="M871" s="1">
        <v>-14957.2023257333</v>
      </c>
      <c r="N871" s="1">
        <v>3489074</v>
      </c>
      <c r="O871" s="1">
        <v>2437919</v>
      </c>
      <c r="P871" s="1">
        <v>1001489</v>
      </c>
      <c r="Q871" s="1">
        <v>0.58902040381565102</v>
      </c>
      <c r="R871" s="1">
        <v>46256.530611920403</v>
      </c>
      <c r="S871" s="1">
        <v>59675.891438787803</v>
      </c>
      <c r="T871" s="1">
        <v>-13419.360826808999</v>
      </c>
      <c r="U871" s="1">
        <v>3489074</v>
      </c>
      <c r="V871" s="1">
        <v>2340186</v>
      </c>
      <c r="W871" s="1">
        <v>923859</v>
      </c>
      <c r="X871" s="1">
        <v>0.56196785980480701</v>
      </c>
    </row>
    <row r="872" spans="1:24" x14ac:dyDescent="0.2">
      <c r="A872" s="1">
        <v>4.1000000000000002E-2</v>
      </c>
      <c r="B872" s="1">
        <v>0.66</v>
      </c>
      <c r="C872" s="1">
        <v>70</v>
      </c>
      <c r="D872" s="1">
        <v>34928.797050337802</v>
      </c>
      <c r="E872" s="1">
        <v>50175.307924100598</v>
      </c>
      <c r="F872" s="1">
        <v>-15246.510873700599</v>
      </c>
      <c r="G872" s="1">
        <v>3489074</v>
      </c>
      <c r="H872" s="1">
        <v>2322215</v>
      </c>
      <c r="I872" s="1">
        <v>850017</v>
      </c>
      <c r="J872" s="1">
        <v>0.47250086641897998</v>
      </c>
      <c r="K872" s="1">
        <v>47559.896944166001</v>
      </c>
      <c r="L872" s="1">
        <v>62514.645012666901</v>
      </c>
      <c r="M872" s="1">
        <v>-14954.7480684362</v>
      </c>
      <c r="N872" s="1">
        <v>3489074</v>
      </c>
      <c r="O872" s="1">
        <v>2437747</v>
      </c>
      <c r="P872" s="1">
        <v>1001527</v>
      </c>
      <c r="Q872" s="1">
        <v>0.58870040174010696</v>
      </c>
      <c r="R872" s="1">
        <v>46283.418425170297</v>
      </c>
      <c r="S872" s="1">
        <v>59706.079468479104</v>
      </c>
      <c r="T872" s="1">
        <v>-13422.6610432504</v>
      </c>
      <c r="U872" s="1">
        <v>3489074</v>
      </c>
      <c r="V872" s="1">
        <v>2340384</v>
      </c>
      <c r="W872" s="1">
        <v>924605</v>
      </c>
      <c r="X872" s="1">
        <v>0.56225214047542005</v>
      </c>
    </row>
    <row r="873" spans="1:24" x14ac:dyDescent="0.2">
      <c r="A873" s="1">
        <v>4.1000000000000002E-2</v>
      </c>
      <c r="B873" s="1">
        <v>0.66</v>
      </c>
      <c r="C873" s="1">
        <v>71</v>
      </c>
      <c r="D873" s="1">
        <v>34940.620694532401</v>
      </c>
      <c r="E873" s="1">
        <v>50168.179499871498</v>
      </c>
      <c r="F873" s="1">
        <v>-15227.5588052764</v>
      </c>
      <c r="G873" s="1">
        <v>3489074</v>
      </c>
      <c r="H873" s="1">
        <v>2321119</v>
      </c>
      <c r="I873" s="1">
        <v>849858</v>
      </c>
      <c r="J873" s="1">
        <v>0.47243373804919297</v>
      </c>
      <c r="K873" s="1">
        <v>47579.375671141301</v>
      </c>
      <c r="L873" s="1">
        <v>62536.856574523299</v>
      </c>
      <c r="M873" s="1">
        <v>-14957.4809033164</v>
      </c>
      <c r="N873" s="1">
        <v>3489074</v>
      </c>
      <c r="O873" s="1">
        <v>2437906</v>
      </c>
      <c r="P873" s="1">
        <v>1001607</v>
      </c>
      <c r="Q873" s="1">
        <v>0.58890956801442496</v>
      </c>
      <c r="R873" s="1">
        <v>46300.118579948197</v>
      </c>
      <c r="S873" s="1">
        <v>59716.386848401497</v>
      </c>
      <c r="T873" s="1">
        <v>-13416.268268395001</v>
      </c>
      <c r="U873" s="1">
        <v>3489074</v>
      </c>
      <c r="V873" s="1">
        <v>2339994</v>
      </c>
      <c r="W873" s="1">
        <v>924755</v>
      </c>
      <c r="X873" s="1">
        <v>0.56234920507043895</v>
      </c>
    </row>
    <row r="874" spans="1:24" x14ac:dyDescent="0.2">
      <c r="A874" s="1">
        <v>4.1000000000000002E-2</v>
      </c>
      <c r="B874" s="1">
        <v>0.66</v>
      </c>
      <c r="C874" s="1">
        <v>72</v>
      </c>
      <c r="D874" s="1">
        <v>34976.1876539238</v>
      </c>
      <c r="E874" s="1">
        <v>50192.551503727402</v>
      </c>
      <c r="F874" s="1">
        <v>-15216.363849741099</v>
      </c>
      <c r="G874" s="1">
        <v>3489074</v>
      </c>
      <c r="H874" s="1">
        <v>2320073</v>
      </c>
      <c r="I874" s="1">
        <v>850644</v>
      </c>
      <c r="J874" s="1">
        <v>0.47266324920547198</v>
      </c>
      <c r="K874" s="1">
        <v>47657.491574988999</v>
      </c>
      <c r="L874" s="1">
        <v>62612.338260282399</v>
      </c>
      <c r="M874" s="1">
        <v>-14954.8466852284</v>
      </c>
      <c r="N874" s="1">
        <v>3489074</v>
      </c>
      <c r="O874" s="1">
        <v>2437874</v>
      </c>
      <c r="P874" s="1">
        <v>1002894</v>
      </c>
      <c r="Q874" s="1">
        <v>0.58962037903672904</v>
      </c>
      <c r="R874" s="1">
        <v>46328.1967084153</v>
      </c>
      <c r="S874" s="1">
        <v>59739.216284501097</v>
      </c>
      <c r="T874" s="1">
        <v>-13411.0195760274</v>
      </c>
      <c r="U874" s="1">
        <v>3489074</v>
      </c>
      <c r="V874" s="1">
        <v>2339749</v>
      </c>
      <c r="W874" s="1">
        <v>925628</v>
      </c>
      <c r="X874" s="1">
        <v>0.56256418986641699</v>
      </c>
    </row>
    <row r="875" spans="1:24" x14ac:dyDescent="0.2">
      <c r="A875" s="1">
        <v>4.1000000000000002E-2</v>
      </c>
      <c r="B875" s="1">
        <v>0.66</v>
      </c>
      <c r="C875" s="1">
        <v>73</v>
      </c>
      <c r="D875" s="1">
        <v>34883.412441403299</v>
      </c>
      <c r="E875" s="1">
        <v>50120.997600038798</v>
      </c>
      <c r="F875" s="1">
        <v>-15237.585158573</v>
      </c>
      <c r="G875" s="1">
        <v>3489074</v>
      </c>
      <c r="H875" s="1">
        <v>2321400</v>
      </c>
      <c r="I875" s="1">
        <v>849193</v>
      </c>
      <c r="J875" s="1">
        <v>0.47198942610627498</v>
      </c>
      <c r="K875" s="1">
        <v>47557.850401342701</v>
      </c>
      <c r="L875" s="1">
        <v>62516.072066872097</v>
      </c>
      <c r="M875" s="1">
        <v>-14958.2216654643</v>
      </c>
      <c r="N875" s="1">
        <v>3489074</v>
      </c>
      <c r="O875" s="1">
        <v>2438022</v>
      </c>
      <c r="P875" s="1">
        <v>1000824</v>
      </c>
      <c r="Q875" s="1">
        <v>0.58871384030931495</v>
      </c>
      <c r="R875" s="1">
        <v>46250.100460528702</v>
      </c>
      <c r="S875" s="1">
        <v>59675.241464615501</v>
      </c>
      <c r="T875" s="1">
        <v>-13425.141004028401</v>
      </c>
      <c r="U875" s="1">
        <v>3489074</v>
      </c>
      <c r="V875" s="1">
        <v>2340501</v>
      </c>
      <c r="W875" s="1">
        <v>924008</v>
      </c>
      <c r="X875" s="1">
        <v>0.56196173899813695</v>
      </c>
    </row>
    <row r="876" spans="1:24" x14ac:dyDescent="0.2">
      <c r="A876" s="1">
        <v>4.1000000000000002E-2</v>
      </c>
      <c r="B876" s="1">
        <v>0.66</v>
      </c>
      <c r="C876" s="1">
        <v>74</v>
      </c>
      <c r="D876" s="1">
        <v>34919.357476381898</v>
      </c>
      <c r="E876" s="1">
        <v>50156.173549114901</v>
      </c>
      <c r="F876" s="1">
        <v>-15236.816072670499</v>
      </c>
      <c r="G876" s="1">
        <v>3489074</v>
      </c>
      <c r="H876" s="1">
        <v>2321428</v>
      </c>
      <c r="I876" s="1">
        <v>849238</v>
      </c>
      <c r="J876" s="1">
        <v>0.472320678012907</v>
      </c>
      <c r="K876" s="1">
        <v>47545.774989817</v>
      </c>
      <c r="L876" s="1">
        <v>62503.534884425899</v>
      </c>
      <c r="M876" s="1">
        <v>-14957.7598945435</v>
      </c>
      <c r="N876" s="1">
        <v>3489074</v>
      </c>
      <c r="O876" s="1">
        <v>2437988</v>
      </c>
      <c r="P876" s="1">
        <v>1000908</v>
      </c>
      <c r="Q876" s="1">
        <v>0.58859577766429405</v>
      </c>
      <c r="R876" s="1">
        <v>46263.5864624885</v>
      </c>
      <c r="S876" s="1">
        <v>59682.860301529603</v>
      </c>
      <c r="T876" s="1">
        <v>-13419.273838983299</v>
      </c>
      <c r="U876" s="1">
        <v>3489074</v>
      </c>
      <c r="V876" s="1">
        <v>2340199</v>
      </c>
      <c r="W876" s="1">
        <v>923899</v>
      </c>
      <c r="X876" s="1">
        <v>0.56203348558409605</v>
      </c>
    </row>
    <row r="877" spans="1:24" x14ac:dyDescent="0.2">
      <c r="A877" s="1">
        <v>4.1000000000000002E-2</v>
      </c>
      <c r="B877" s="1">
        <v>0.66</v>
      </c>
      <c r="C877" s="1">
        <v>75</v>
      </c>
      <c r="D877" s="1">
        <v>34943.140769162303</v>
      </c>
      <c r="E877" s="1">
        <v>50177.7905990402</v>
      </c>
      <c r="F877" s="1">
        <v>-15234.6498298153</v>
      </c>
      <c r="G877" s="1">
        <v>3489074</v>
      </c>
      <c r="H877" s="1">
        <v>2321566</v>
      </c>
      <c r="I877" s="1">
        <v>850643</v>
      </c>
      <c r="J877" s="1">
        <v>0.47252424576847302</v>
      </c>
      <c r="K877" s="1">
        <v>47612.482023407298</v>
      </c>
      <c r="L877" s="1">
        <v>62569.693461815201</v>
      </c>
      <c r="M877" s="1">
        <v>-14957.2114383429</v>
      </c>
      <c r="N877" s="1">
        <v>3489074</v>
      </c>
      <c r="O877" s="1">
        <v>2437909</v>
      </c>
      <c r="P877" s="1">
        <v>1002005</v>
      </c>
      <c r="Q877" s="1">
        <v>0.58921879297662705</v>
      </c>
      <c r="R877" s="1">
        <v>46317.880369272702</v>
      </c>
      <c r="S877" s="1">
        <v>59736.564743989496</v>
      </c>
      <c r="T877" s="1">
        <v>-13418.6843746582</v>
      </c>
      <c r="U877" s="1">
        <v>3489074</v>
      </c>
      <c r="V877" s="1">
        <v>2340147</v>
      </c>
      <c r="W877" s="1">
        <v>925546</v>
      </c>
      <c r="X877" s="1">
        <v>0.56253922030985704</v>
      </c>
    </row>
    <row r="878" spans="1:24" x14ac:dyDescent="0.2">
      <c r="A878" s="1">
        <v>4.1000000000000002E-2</v>
      </c>
      <c r="B878" s="1">
        <v>0.66</v>
      </c>
      <c r="C878" s="1">
        <v>76</v>
      </c>
      <c r="D878" s="1">
        <v>34924.2191466203</v>
      </c>
      <c r="E878" s="1">
        <v>50142.920375298898</v>
      </c>
      <c r="F878" s="1">
        <v>-15218.701228616101</v>
      </c>
      <c r="G878" s="1">
        <v>3489074</v>
      </c>
      <c r="H878" s="1">
        <v>2320195</v>
      </c>
      <c r="I878" s="1">
        <v>849496</v>
      </c>
      <c r="J878" s="1">
        <v>0.47219587287727299</v>
      </c>
      <c r="K878" s="1">
        <v>47606.377857254403</v>
      </c>
      <c r="L878" s="1">
        <v>62559.802846517297</v>
      </c>
      <c r="M878" s="1">
        <v>-14953.4249891979</v>
      </c>
      <c r="N878" s="1">
        <v>3489074</v>
      </c>
      <c r="O878" s="1">
        <v>2437660</v>
      </c>
      <c r="P878" s="1">
        <v>1002303</v>
      </c>
      <c r="Q878" s="1">
        <v>0.589125653054003</v>
      </c>
      <c r="R878" s="1">
        <v>46311.820615653101</v>
      </c>
      <c r="S878" s="1">
        <v>59734.411697542702</v>
      </c>
      <c r="T878" s="1">
        <v>-13422.5910818312</v>
      </c>
      <c r="U878" s="1">
        <v>3489074</v>
      </c>
      <c r="V878" s="1">
        <v>2340319</v>
      </c>
      <c r="W878" s="1">
        <v>925347</v>
      </c>
      <c r="X878" s="1">
        <v>0.56251894507182398</v>
      </c>
    </row>
    <row r="879" spans="1:24" x14ac:dyDescent="0.2">
      <c r="A879" s="1">
        <v>4.1000000000000002E-2</v>
      </c>
      <c r="B879" s="1">
        <v>0.66</v>
      </c>
      <c r="C879" s="1">
        <v>77</v>
      </c>
      <c r="D879" s="1">
        <v>34926.467402160997</v>
      </c>
      <c r="E879" s="1">
        <v>50156.908281670803</v>
      </c>
      <c r="F879" s="1">
        <v>-15230.4408794475</v>
      </c>
      <c r="G879" s="1">
        <v>3489074</v>
      </c>
      <c r="H879" s="1">
        <v>2321185</v>
      </c>
      <c r="I879" s="1">
        <v>849518</v>
      </c>
      <c r="J879" s="1">
        <v>0.47232759698926202</v>
      </c>
      <c r="K879" s="1">
        <v>47569.069049445599</v>
      </c>
      <c r="L879" s="1">
        <v>62524.977268574301</v>
      </c>
      <c r="M879" s="1">
        <v>-14955.9082190638</v>
      </c>
      <c r="N879" s="1">
        <v>3489074</v>
      </c>
      <c r="O879" s="1">
        <v>2437860</v>
      </c>
      <c r="P879" s="1">
        <v>1001684</v>
      </c>
      <c r="Q879" s="1">
        <v>0.58879770059227499</v>
      </c>
      <c r="R879" s="1">
        <v>46275.788363767402</v>
      </c>
      <c r="S879" s="1">
        <v>59698.912375189502</v>
      </c>
      <c r="T879" s="1">
        <v>-13423.124011364</v>
      </c>
      <c r="U879" s="1">
        <v>3489074</v>
      </c>
      <c r="V879" s="1">
        <v>2340422</v>
      </c>
      <c r="W879" s="1">
        <v>924472</v>
      </c>
      <c r="X879" s="1">
        <v>0.56218464795909096</v>
      </c>
    </row>
    <row r="880" spans="1:24" x14ac:dyDescent="0.2">
      <c r="A880" s="1">
        <v>4.1000000000000002E-2</v>
      </c>
      <c r="B880" s="1">
        <v>0.66</v>
      </c>
      <c r="C880" s="1">
        <v>78</v>
      </c>
      <c r="D880" s="1">
        <v>34834.555179266703</v>
      </c>
      <c r="E880" s="1">
        <v>50080.073785645996</v>
      </c>
      <c r="F880" s="1">
        <v>-15245.5186063167</v>
      </c>
      <c r="G880" s="1">
        <v>3489074</v>
      </c>
      <c r="H880" s="1">
        <v>2321928</v>
      </c>
      <c r="I880" s="1">
        <v>848084</v>
      </c>
      <c r="J880" s="1">
        <v>0.471604046552909</v>
      </c>
      <c r="K880" s="1">
        <v>47492.057902761801</v>
      </c>
      <c r="L880" s="1">
        <v>62455.4163942218</v>
      </c>
      <c r="M880" s="1">
        <v>-14963.358491395</v>
      </c>
      <c r="N880" s="1">
        <v>3489074</v>
      </c>
      <c r="O880" s="1">
        <v>2438271</v>
      </c>
      <c r="P880" s="1">
        <v>1000283</v>
      </c>
      <c r="Q880" s="1">
        <v>0.58814264585000497</v>
      </c>
      <c r="R880" s="1">
        <v>46219.437195607301</v>
      </c>
      <c r="S880" s="1">
        <v>59644.808343467397</v>
      </c>
      <c r="T880" s="1">
        <v>-13425.3711478021</v>
      </c>
      <c r="U880" s="1">
        <v>3489074</v>
      </c>
      <c r="V880" s="1">
        <v>2340542</v>
      </c>
      <c r="W880" s="1">
        <v>923155</v>
      </c>
      <c r="X880" s="1">
        <v>0.56167515030131998</v>
      </c>
    </row>
    <row r="881" spans="1:24" x14ac:dyDescent="0.2">
      <c r="A881" s="1">
        <v>4.1000000000000002E-2</v>
      </c>
      <c r="B881" s="1">
        <v>0.66</v>
      </c>
      <c r="C881" s="1">
        <v>79</v>
      </c>
      <c r="D881" s="1">
        <v>34936.139564423996</v>
      </c>
      <c r="E881" s="1">
        <v>50155.242958328803</v>
      </c>
      <c r="F881" s="1">
        <v>-15219.103393842401</v>
      </c>
      <c r="G881" s="1">
        <v>3489074</v>
      </c>
      <c r="H881" s="1">
        <v>2320650</v>
      </c>
      <c r="I881" s="1">
        <v>849633</v>
      </c>
      <c r="J881" s="1">
        <v>0.47231191463962502</v>
      </c>
      <c r="K881" s="1">
        <v>47546.326921400403</v>
      </c>
      <c r="L881" s="1">
        <v>62504.808051511602</v>
      </c>
      <c r="M881" s="1">
        <v>-14958.481130046201</v>
      </c>
      <c r="N881" s="1">
        <v>3489074</v>
      </c>
      <c r="O881" s="1">
        <v>2437994</v>
      </c>
      <c r="P881" s="1">
        <v>1001282</v>
      </c>
      <c r="Q881" s="1">
        <v>0.58860776707853102</v>
      </c>
      <c r="R881" s="1">
        <v>46261.150770946901</v>
      </c>
      <c r="S881" s="1">
        <v>59686.370103994501</v>
      </c>
      <c r="T881" s="1">
        <v>-13425.2193329894</v>
      </c>
      <c r="U881" s="1">
        <v>3489074</v>
      </c>
      <c r="V881" s="1">
        <v>2340533</v>
      </c>
      <c r="W881" s="1">
        <v>924148</v>
      </c>
      <c r="X881" s="1">
        <v>0.56206653739332901</v>
      </c>
    </row>
    <row r="882" spans="1:24" x14ac:dyDescent="0.2">
      <c r="A882" s="1">
        <v>4.1000000000000002E-2</v>
      </c>
      <c r="B882" s="1">
        <v>0.66</v>
      </c>
      <c r="C882" s="1">
        <v>80</v>
      </c>
      <c r="D882" s="1">
        <v>34963.566212292899</v>
      </c>
      <c r="E882" s="1">
        <v>50195.361401351503</v>
      </c>
      <c r="F882" s="1">
        <v>-15231.7951889961</v>
      </c>
      <c r="G882" s="1">
        <v>3489074</v>
      </c>
      <c r="H882" s="1">
        <v>2321469</v>
      </c>
      <c r="I882" s="1">
        <v>850449</v>
      </c>
      <c r="J882" s="1">
        <v>0.47268971001093102</v>
      </c>
      <c r="K882" s="1">
        <v>47597.969942871699</v>
      </c>
      <c r="L882" s="1">
        <v>62552.3869801154</v>
      </c>
      <c r="M882" s="1">
        <v>-14954.4170371787</v>
      </c>
      <c r="N882" s="1">
        <v>3489074</v>
      </c>
      <c r="O882" s="1">
        <v>2437783</v>
      </c>
      <c r="P882" s="1">
        <v>1001630</v>
      </c>
      <c r="Q882" s="1">
        <v>0.58905581784132199</v>
      </c>
      <c r="R882" s="1">
        <v>46275.731740826603</v>
      </c>
      <c r="S882" s="1">
        <v>59697.915091339899</v>
      </c>
      <c r="T882" s="1">
        <v>-13422.183350454899</v>
      </c>
      <c r="U882" s="1">
        <v>3489074</v>
      </c>
      <c r="V882" s="1">
        <v>2340388</v>
      </c>
      <c r="W882" s="1">
        <v>924525</v>
      </c>
      <c r="X882" s="1">
        <v>0.56217525653724998</v>
      </c>
    </row>
    <row r="883" spans="1:24" x14ac:dyDescent="0.2">
      <c r="A883" s="1">
        <v>4.1000000000000002E-2</v>
      </c>
      <c r="B883" s="1">
        <v>0.66</v>
      </c>
      <c r="C883" s="1">
        <v>81</v>
      </c>
      <c r="D883" s="1">
        <v>34887.638894982003</v>
      </c>
      <c r="E883" s="1">
        <v>50120.079497135397</v>
      </c>
      <c r="F883" s="1">
        <v>-15232.440602090601</v>
      </c>
      <c r="G883" s="1">
        <v>3489074</v>
      </c>
      <c r="H883" s="1">
        <v>2321740</v>
      </c>
      <c r="I883" s="1">
        <v>849344</v>
      </c>
      <c r="J883" s="1">
        <v>0.47198078033138602</v>
      </c>
      <c r="K883" s="1">
        <v>47587.869417285903</v>
      </c>
      <c r="L883" s="1">
        <v>62542.2811107089</v>
      </c>
      <c r="M883" s="1">
        <v>-14954.411693358001</v>
      </c>
      <c r="N883" s="1">
        <v>3489074</v>
      </c>
      <c r="O883" s="1">
        <v>2437748</v>
      </c>
      <c r="P883" s="1">
        <v>1001887</v>
      </c>
      <c r="Q883" s="1">
        <v>0.58896065087079297</v>
      </c>
      <c r="R883" s="1">
        <v>46304.358299707099</v>
      </c>
      <c r="S883" s="1">
        <v>59722.170303350496</v>
      </c>
      <c r="T883" s="1">
        <v>-13417.812003584901</v>
      </c>
      <c r="U883" s="1">
        <v>3489074</v>
      </c>
      <c r="V883" s="1">
        <v>2340118</v>
      </c>
      <c r="W883" s="1">
        <v>924873</v>
      </c>
      <c r="X883" s="1">
        <v>0.56240366786473905</v>
      </c>
    </row>
    <row r="884" spans="1:24" x14ac:dyDescent="0.2">
      <c r="A884" s="1">
        <v>4.1000000000000002E-2</v>
      </c>
      <c r="B884" s="1">
        <v>0.66</v>
      </c>
      <c r="C884" s="1">
        <v>82</v>
      </c>
      <c r="D884" s="1">
        <v>34909.394042838903</v>
      </c>
      <c r="E884" s="1">
        <v>50140.370246683597</v>
      </c>
      <c r="F884" s="1">
        <v>-15230.9762037823</v>
      </c>
      <c r="G884" s="1">
        <v>3489074</v>
      </c>
      <c r="H884" s="1">
        <v>2321496</v>
      </c>
      <c r="I884" s="1">
        <v>849107</v>
      </c>
      <c r="J884" s="1">
        <v>0.47217185831652297</v>
      </c>
      <c r="K884" s="1">
        <v>47543.679611368301</v>
      </c>
      <c r="L884" s="1">
        <v>62496.320493315703</v>
      </c>
      <c r="M884" s="1">
        <v>-14952.6408818825</v>
      </c>
      <c r="N884" s="1">
        <v>3489074</v>
      </c>
      <c r="O884" s="1">
        <v>2437724</v>
      </c>
      <c r="P884" s="1">
        <v>1001319</v>
      </c>
      <c r="Q884" s="1">
        <v>0.58852783974440603</v>
      </c>
      <c r="R884" s="1">
        <v>46238.903013419702</v>
      </c>
      <c r="S884" s="1">
        <v>59665.349432707197</v>
      </c>
      <c r="T884" s="1">
        <v>-13426.446419229</v>
      </c>
      <c r="U884" s="1">
        <v>3489074</v>
      </c>
      <c r="V884" s="1">
        <v>2340598</v>
      </c>
      <c r="W884" s="1">
        <v>923634</v>
      </c>
      <c r="X884" s="1">
        <v>0.56186858573529197</v>
      </c>
    </row>
    <row r="885" spans="1:24" x14ac:dyDescent="0.2">
      <c r="A885" s="1">
        <v>4.1000000000000002E-2</v>
      </c>
      <c r="B885" s="1">
        <v>0.66</v>
      </c>
      <c r="C885" s="1">
        <v>83</v>
      </c>
      <c r="D885" s="1">
        <v>34895.919884636198</v>
      </c>
      <c r="E885" s="1">
        <v>50122.268111502897</v>
      </c>
      <c r="F885" s="1">
        <v>-15226.348226803901</v>
      </c>
      <c r="G885" s="1">
        <v>3489074</v>
      </c>
      <c r="H885" s="1">
        <v>2320261</v>
      </c>
      <c r="I885" s="1">
        <v>849393</v>
      </c>
      <c r="J885" s="1">
        <v>0.47200139051251899</v>
      </c>
      <c r="K885" s="1">
        <v>47556.917748102998</v>
      </c>
      <c r="L885" s="1">
        <v>62513.355249444998</v>
      </c>
      <c r="M885" s="1">
        <v>-14956.437501277</v>
      </c>
      <c r="N885" s="1">
        <v>3489074</v>
      </c>
      <c r="O885" s="1">
        <v>2437923</v>
      </c>
      <c r="P885" s="1">
        <v>1001188</v>
      </c>
      <c r="Q885" s="1">
        <v>0.58868825604005803</v>
      </c>
      <c r="R885" s="1">
        <v>46259.227381309902</v>
      </c>
      <c r="S885" s="1">
        <v>59686.122856361901</v>
      </c>
      <c r="T885" s="1">
        <v>-13426.8954749936</v>
      </c>
      <c r="U885" s="1">
        <v>3489074</v>
      </c>
      <c r="V885" s="1">
        <v>2340623</v>
      </c>
      <c r="W885" s="1">
        <v>924117</v>
      </c>
      <c r="X885" s="1">
        <v>0.56206420906241294</v>
      </c>
    </row>
    <row r="886" spans="1:24" x14ac:dyDescent="0.2">
      <c r="A886" s="1">
        <v>4.1000000000000002E-2</v>
      </c>
      <c r="B886" s="1">
        <v>0.66</v>
      </c>
      <c r="C886" s="1">
        <v>84</v>
      </c>
      <c r="D886" s="1">
        <v>34903.510530811996</v>
      </c>
      <c r="E886" s="1">
        <v>50130.671388559203</v>
      </c>
      <c r="F886" s="1">
        <v>-15227.160857684699</v>
      </c>
      <c r="G886" s="1">
        <v>3489074</v>
      </c>
      <c r="H886" s="1">
        <v>2321148</v>
      </c>
      <c r="I886" s="1">
        <v>849065</v>
      </c>
      <c r="J886" s="1">
        <v>0.47208052417117102</v>
      </c>
      <c r="K886" s="1">
        <v>47480.641823614496</v>
      </c>
      <c r="L886" s="1">
        <v>62438.230304864599</v>
      </c>
      <c r="M886" s="1">
        <v>-14957.588481185199</v>
      </c>
      <c r="N886" s="1">
        <v>3489074</v>
      </c>
      <c r="O886" s="1">
        <v>2438002</v>
      </c>
      <c r="P886" s="1">
        <v>1000050</v>
      </c>
      <c r="Q886" s="1">
        <v>0.58798080444937395</v>
      </c>
      <c r="R886" s="1">
        <v>46214.473985122597</v>
      </c>
      <c r="S886" s="1">
        <v>59637.1437637985</v>
      </c>
      <c r="T886" s="1">
        <v>-13422.669778617301</v>
      </c>
      <c r="U886" s="1">
        <v>3489074</v>
      </c>
      <c r="V886" s="1">
        <v>2340430</v>
      </c>
      <c r="W886" s="1">
        <v>922756</v>
      </c>
      <c r="X886" s="1">
        <v>0.56160297295584305</v>
      </c>
    </row>
    <row r="887" spans="1:24" x14ac:dyDescent="0.2">
      <c r="A887" s="1">
        <v>4.1000000000000002E-2</v>
      </c>
      <c r="B887" s="1">
        <v>0.66</v>
      </c>
      <c r="C887" s="1">
        <v>85</v>
      </c>
      <c r="D887" s="1">
        <v>34967.659417088697</v>
      </c>
      <c r="E887" s="1">
        <v>50198.4257161602</v>
      </c>
      <c r="F887" s="1">
        <v>-15230.766299008699</v>
      </c>
      <c r="G887" s="1">
        <v>3489074</v>
      </c>
      <c r="H887" s="1">
        <v>2321118</v>
      </c>
      <c r="I887" s="1">
        <v>850455</v>
      </c>
      <c r="J887" s="1">
        <v>0.47271856666297701</v>
      </c>
      <c r="K887" s="1">
        <v>47560.725617193697</v>
      </c>
      <c r="L887" s="1">
        <v>62522.522245108703</v>
      </c>
      <c r="M887" s="1">
        <v>-14961.796627849901</v>
      </c>
      <c r="N887" s="1">
        <v>3489074</v>
      </c>
      <c r="O887" s="1">
        <v>2438132</v>
      </c>
      <c r="P887" s="1">
        <v>1001046</v>
      </c>
      <c r="Q887" s="1">
        <v>0.58877458163670404</v>
      </c>
      <c r="R887" s="1">
        <v>46279.117585646301</v>
      </c>
      <c r="S887" s="1">
        <v>59699.360683802202</v>
      </c>
      <c r="T887" s="1">
        <v>-13420.243098097801</v>
      </c>
      <c r="U887" s="1">
        <v>3489074</v>
      </c>
      <c r="V887" s="1">
        <v>2340279</v>
      </c>
      <c r="W887" s="1">
        <v>924439</v>
      </c>
      <c r="X887" s="1">
        <v>0.56218886968122905</v>
      </c>
    </row>
    <row r="888" spans="1:24" x14ac:dyDescent="0.2">
      <c r="A888" s="1">
        <v>4.1000000000000002E-2</v>
      </c>
      <c r="B888" s="1">
        <v>0.66</v>
      </c>
      <c r="C888" s="1">
        <v>86</v>
      </c>
      <c r="D888" s="1">
        <v>34897.187187737203</v>
      </c>
      <c r="E888" s="1">
        <v>50132.584144776098</v>
      </c>
      <c r="F888" s="1">
        <v>-15235.396956976299</v>
      </c>
      <c r="G888" s="1">
        <v>3489074</v>
      </c>
      <c r="H888" s="1">
        <v>2321107</v>
      </c>
      <c r="I888" s="1">
        <v>849315</v>
      </c>
      <c r="J888" s="1">
        <v>0.47209853659615097</v>
      </c>
      <c r="K888" s="1">
        <v>47624.299115017297</v>
      </c>
      <c r="L888" s="1">
        <v>62576.957415856799</v>
      </c>
      <c r="M888" s="1">
        <v>-14952.658300774699</v>
      </c>
      <c r="N888" s="1">
        <v>3489074</v>
      </c>
      <c r="O888" s="1">
        <v>2437696</v>
      </c>
      <c r="P888" s="1">
        <v>1002135</v>
      </c>
      <c r="Q888" s="1">
        <v>0.58928719763063298</v>
      </c>
      <c r="R888" s="1">
        <v>46287.8003416918</v>
      </c>
      <c r="S888" s="1">
        <v>59705.101683024899</v>
      </c>
      <c r="T888" s="1">
        <v>-13417.3013412746</v>
      </c>
      <c r="U888" s="1">
        <v>3489074</v>
      </c>
      <c r="V888" s="1">
        <v>2340084</v>
      </c>
      <c r="W888" s="1">
        <v>924548</v>
      </c>
      <c r="X888" s="1">
        <v>0.56224293266995296</v>
      </c>
    </row>
    <row r="889" spans="1:24" x14ac:dyDescent="0.2">
      <c r="A889" s="1">
        <v>4.1000000000000002E-2</v>
      </c>
      <c r="B889" s="1">
        <v>0.66</v>
      </c>
      <c r="C889" s="1">
        <v>87</v>
      </c>
      <c r="D889" s="1">
        <v>34896.7161653082</v>
      </c>
      <c r="E889" s="1">
        <v>50145.054357461398</v>
      </c>
      <c r="F889" s="1">
        <v>-15248.3381920909</v>
      </c>
      <c r="G889" s="1">
        <v>3489074</v>
      </c>
      <c r="H889" s="1">
        <v>2322096</v>
      </c>
      <c r="I889" s="1">
        <v>849483</v>
      </c>
      <c r="J889" s="1">
        <v>0.47221596858694698</v>
      </c>
      <c r="K889" s="1">
        <v>47594.603176560602</v>
      </c>
      <c r="L889" s="1">
        <v>62551.853025350698</v>
      </c>
      <c r="M889" s="1">
        <v>-14957.2498487251</v>
      </c>
      <c r="N889" s="1">
        <v>3489074</v>
      </c>
      <c r="O889" s="1">
        <v>2437941</v>
      </c>
      <c r="P889" s="1">
        <v>1001733</v>
      </c>
      <c r="Q889" s="1">
        <v>0.58905078958938895</v>
      </c>
      <c r="R889" s="1">
        <v>46289.883368986099</v>
      </c>
      <c r="S889" s="1">
        <v>59710.486959482798</v>
      </c>
      <c r="T889" s="1">
        <v>-13420.603590438401</v>
      </c>
      <c r="U889" s="1">
        <v>3489074</v>
      </c>
      <c r="V889" s="1">
        <v>2340274</v>
      </c>
      <c r="W889" s="1">
        <v>924657</v>
      </c>
      <c r="X889" s="1">
        <v>0.56229364581747299</v>
      </c>
    </row>
    <row r="890" spans="1:24" x14ac:dyDescent="0.2">
      <c r="A890" s="1">
        <v>4.1000000000000002E-2</v>
      </c>
      <c r="B890" s="1">
        <v>0.66</v>
      </c>
      <c r="C890" s="1">
        <v>88</v>
      </c>
      <c r="D890" s="1">
        <v>34913.798910771598</v>
      </c>
      <c r="E890" s="1">
        <v>50152.0133040777</v>
      </c>
      <c r="F890" s="1">
        <v>-15238.214393243599</v>
      </c>
      <c r="G890" s="1">
        <v>3489074</v>
      </c>
      <c r="H890" s="1">
        <v>2321231</v>
      </c>
      <c r="I890" s="1">
        <v>849855</v>
      </c>
      <c r="J890" s="1">
        <v>0.47228150098607802</v>
      </c>
      <c r="K890" s="1">
        <v>47555.395547216896</v>
      </c>
      <c r="L890" s="1">
        <v>62511.400456880103</v>
      </c>
      <c r="M890" s="1">
        <v>-14956.0049095984</v>
      </c>
      <c r="N890" s="1">
        <v>3489074</v>
      </c>
      <c r="O890" s="1">
        <v>2437918</v>
      </c>
      <c r="P890" s="1">
        <v>1001378</v>
      </c>
      <c r="Q890" s="1">
        <v>0.58866984775879605</v>
      </c>
      <c r="R890" s="1">
        <v>46271.350102922901</v>
      </c>
      <c r="S890" s="1">
        <v>59692.192459691098</v>
      </c>
      <c r="T890" s="1">
        <v>-13420.8423567099</v>
      </c>
      <c r="U890" s="1">
        <v>3489074</v>
      </c>
      <c r="V890" s="1">
        <v>2340283</v>
      </c>
      <c r="W890" s="1">
        <v>924243</v>
      </c>
      <c r="X890" s="1">
        <v>0.56212136651596001</v>
      </c>
    </row>
    <row r="891" spans="1:24" x14ac:dyDescent="0.2">
      <c r="A891" s="1">
        <v>4.1000000000000002E-2</v>
      </c>
      <c r="B891" s="1">
        <v>0.66</v>
      </c>
      <c r="C891" s="1">
        <v>89</v>
      </c>
      <c r="D891" s="1">
        <v>34906.261949710497</v>
      </c>
      <c r="E891" s="1">
        <v>50141.590743963097</v>
      </c>
      <c r="F891" s="1">
        <v>-15235.3287941902</v>
      </c>
      <c r="G891" s="1">
        <v>3489074</v>
      </c>
      <c r="H891" s="1">
        <v>2321080</v>
      </c>
      <c r="I891" s="1">
        <v>849631</v>
      </c>
      <c r="J891" s="1">
        <v>0.47218335173920301</v>
      </c>
      <c r="K891" s="1">
        <v>47563.583405083999</v>
      </c>
      <c r="L891" s="1">
        <v>62522.851095287398</v>
      </c>
      <c r="M891" s="1">
        <v>-14959.2676901383</v>
      </c>
      <c r="N891" s="1">
        <v>3489074</v>
      </c>
      <c r="O891" s="1">
        <v>2438005</v>
      </c>
      <c r="P891" s="1">
        <v>1000927</v>
      </c>
      <c r="Q891" s="1">
        <v>0.58877767841878104</v>
      </c>
      <c r="R891" s="1">
        <v>46276.615729339399</v>
      </c>
      <c r="S891" s="1">
        <v>59699.338867360399</v>
      </c>
      <c r="T891" s="1">
        <v>-13422.723137962699</v>
      </c>
      <c r="U891" s="1">
        <v>3489074</v>
      </c>
      <c r="V891" s="1">
        <v>2340378</v>
      </c>
      <c r="W891" s="1">
        <v>924494</v>
      </c>
      <c r="X891" s="1">
        <v>0.56218866423579905</v>
      </c>
    </row>
    <row r="892" spans="1:24" x14ac:dyDescent="0.2">
      <c r="A892" s="1">
        <v>4.1000000000000002E-2</v>
      </c>
      <c r="B892" s="1">
        <v>0.66</v>
      </c>
      <c r="C892" s="1">
        <v>90</v>
      </c>
      <c r="D892" s="1">
        <v>34876.431704305498</v>
      </c>
      <c r="E892" s="1">
        <v>50099.0777772972</v>
      </c>
      <c r="F892" s="1">
        <v>-15222.646072929299</v>
      </c>
      <c r="G892" s="1">
        <v>3489074</v>
      </c>
      <c r="H892" s="1">
        <v>2320396</v>
      </c>
      <c r="I892" s="1">
        <v>849248</v>
      </c>
      <c r="J892" s="1">
        <v>0.471783007139147</v>
      </c>
      <c r="K892" s="1">
        <v>47526.691018700898</v>
      </c>
      <c r="L892" s="1">
        <v>62484.184909108197</v>
      </c>
      <c r="M892" s="1">
        <v>-14957.493890342101</v>
      </c>
      <c r="N892" s="1">
        <v>3489074</v>
      </c>
      <c r="O892" s="1">
        <v>2437914</v>
      </c>
      <c r="P892" s="1">
        <v>1000611</v>
      </c>
      <c r="Q892" s="1">
        <v>0.58841355894992697</v>
      </c>
      <c r="R892" s="1">
        <v>46215.409579089101</v>
      </c>
      <c r="S892" s="1">
        <v>59645.4487445513</v>
      </c>
      <c r="T892" s="1">
        <v>-13430.039165403799</v>
      </c>
      <c r="U892" s="1">
        <v>3489074</v>
      </c>
      <c r="V892" s="1">
        <v>2340729</v>
      </c>
      <c r="W892" s="1">
        <v>923139</v>
      </c>
      <c r="X892" s="1">
        <v>0.56168118095821995</v>
      </c>
    </row>
    <row r="893" spans="1:24" x14ac:dyDescent="0.2">
      <c r="A893" s="1">
        <v>4.1000000000000002E-2</v>
      </c>
      <c r="B893" s="1">
        <v>0.66</v>
      </c>
      <c r="C893" s="1">
        <v>91</v>
      </c>
      <c r="D893" s="1">
        <v>34951.913839747896</v>
      </c>
      <c r="E893" s="1">
        <v>50186.1518551349</v>
      </c>
      <c r="F893" s="1">
        <v>-15234.238015324599</v>
      </c>
      <c r="G893" s="1">
        <v>3489074</v>
      </c>
      <c r="H893" s="1">
        <v>2321682</v>
      </c>
      <c r="I893" s="1">
        <v>850228</v>
      </c>
      <c r="J893" s="1">
        <v>0.472602983715737</v>
      </c>
      <c r="K893" s="1">
        <v>47642.620229068998</v>
      </c>
      <c r="L893" s="1">
        <v>62599.291052933797</v>
      </c>
      <c r="M893" s="1">
        <v>-14956.670823799501</v>
      </c>
      <c r="N893" s="1">
        <v>3489074</v>
      </c>
      <c r="O893" s="1">
        <v>2437942</v>
      </c>
      <c r="P893" s="1">
        <v>1002108</v>
      </c>
      <c r="Q893" s="1">
        <v>0.58949751348728996</v>
      </c>
      <c r="R893" s="1">
        <v>46289.517456462301</v>
      </c>
      <c r="S893" s="1">
        <v>59710.624593894601</v>
      </c>
      <c r="T893" s="1">
        <v>-13421.1071373739</v>
      </c>
      <c r="U893" s="1">
        <v>3489074</v>
      </c>
      <c r="V893" s="1">
        <v>2340308</v>
      </c>
      <c r="W893" s="1">
        <v>924745</v>
      </c>
      <c r="X893" s="1">
        <v>0.56229494192070395</v>
      </c>
    </row>
    <row r="894" spans="1:24" x14ac:dyDescent="0.2">
      <c r="A894" s="1">
        <v>4.1000000000000002E-2</v>
      </c>
      <c r="B894" s="1">
        <v>0.66</v>
      </c>
      <c r="C894" s="1">
        <v>92</v>
      </c>
      <c r="D894" s="1">
        <v>34930.970430389702</v>
      </c>
      <c r="E894" s="1">
        <v>50161.040401701401</v>
      </c>
      <c r="F894" s="1">
        <v>-15230.069971249401</v>
      </c>
      <c r="G894" s="1">
        <v>3489074</v>
      </c>
      <c r="H894" s="1">
        <v>2321378</v>
      </c>
      <c r="I894" s="1">
        <v>849712</v>
      </c>
      <c r="J894" s="1">
        <v>0.47236650916290901</v>
      </c>
      <c r="K894" s="1">
        <v>47572.176126101003</v>
      </c>
      <c r="L894" s="1">
        <v>62528.459586396602</v>
      </c>
      <c r="M894" s="1">
        <v>-14956.283460230599</v>
      </c>
      <c r="N894" s="1">
        <v>3489074</v>
      </c>
      <c r="O894" s="1">
        <v>2437870</v>
      </c>
      <c r="P894" s="1">
        <v>1001177</v>
      </c>
      <c r="Q894" s="1">
        <v>0.58883049357863304</v>
      </c>
      <c r="R894" s="1">
        <v>46289.001134341903</v>
      </c>
      <c r="S894" s="1">
        <v>59707.461791261303</v>
      </c>
      <c r="T894" s="1">
        <v>-13418.4606568613</v>
      </c>
      <c r="U894" s="1">
        <v>3489074</v>
      </c>
      <c r="V894" s="1">
        <v>2340176</v>
      </c>
      <c r="W894" s="1">
        <v>924662</v>
      </c>
      <c r="X894" s="1">
        <v>0.56226515780883102</v>
      </c>
    </row>
    <row r="895" spans="1:24" x14ac:dyDescent="0.2">
      <c r="A895" s="1">
        <v>4.1000000000000002E-2</v>
      </c>
      <c r="B895" s="1">
        <v>0.66</v>
      </c>
      <c r="C895" s="1">
        <v>93</v>
      </c>
      <c r="D895" s="1">
        <v>34947.276578892001</v>
      </c>
      <c r="E895" s="1">
        <v>50177.409467443002</v>
      </c>
      <c r="F895" s="1">
        <v>-15230.132888488601</v>
      </c>
      <c r="G895" s="1">
        <v>3489074</v>
      </c>
      <c r="H895" s="1">
        <v>2321108</v>
      </c>
      <c r="I895" s="1">
        <v>850474</v>
      </c>
      <c r="J895" s="1">
        <v>0.47252065665228599</v>
      </c>
      <c r="K895" s="1">
        <v>47630.570500701899</v>
      </c>
      <c r="L895" s="1">
        <v>62586.991633903097</v>
      </c>
      <c r="M895" s="1">
        <v>-14956.4211331362</v>
      </c>
      <c r="N895" s="1">
        <v>3489074</v>
      </c>
      <c r="O895" s="1">
        <v>2437933</v>
      </c>
      <c r="P895" s="1">
        <v>1002239</v>
      </c>
      <c r="Q895" s="1">
        <v>0.58938168986031403</v>
      </c>
      <c r="R895" s="1">
        <v>46260.314951005901</v>
      </c>
      <c r="S895" s="1">
        <v>59684.848936908602</v>
      </c>
      <c r="T895" s="1">
        <v>-13424.5339858442</v>
      </c>
      <c r="U895" s="1">
        <v>3489074</v>
      </c>
      <c r="V895" s="1">
        <v>2340467</v>
      </c>
      <c r="W895" s="1">
        <v>924305</v>
      </c>
      <c r="X895" s="1">
        <v>0.56205221256313198</v>
      </c>
    </row>
    <row r="896" spans="1:24" x14ac:dyDescent="0.2">
      <c r="A896" s="1">
        <v>4.1000000000000002E-2</v>
      </c>
      <c r="B896" s="1">
        <v>0.66</v>
      </c>
      <c r="C896" s="1">
        <v>94</v>
      </c>
      <c r="D896" s="1">
        <v>34896.880873503796</v>
      </c>
      <c r="E896" s="1">
        <v>50125.889110233402</v>
      </c>
      <c r="F896" s="1">
        <v>-15229.008236667099</v>
      </c>
      <c r="G896" s="1">
        <v>3489074</v>
      </c>
      <c r="H896" s="1">
        <v>2321448</v>
      </c>
      <c r="I896" s="1">
        <v>849269</v>
      </c>
      <c r="J896" s="1">
        <v>0.47203548945696899</v>
      </c>
      <c r="K896" s="1">
        <v>47585.427629332502</v>
      </c>
      <c r="L896" s="1">
        <v>62543.909854417703</v>
      </c>
      <c r="M896" s="1">
        <v>-14958.4822250204</v>
      </c>
      <c r="N896" s="1">
        <v>3489074</v>
      </c>
      <c r="O896" s="1">
        <v>2437975</v>
      </c>
      <c r="P896" s="1">
        <v>1001643</v>
      </c>
      <c r="Q896" s="1">
        <v>0.58897598875002899</v>
      </c>
      <c r="R896" s="1">
        <v>46293.712789909398</v>
      </c>
      <c r="S896" s="1">
        <v>59711.367373855697</v>
      </c>
      <c r="T896" s="1">
        <v>-13417.654583887401</v>
      </c>
      <c r="U896" s="1">
        <v>3489074</v>
      </c>
      <c r="V896" s="1">
        <v>2340102</v>
      </c>
      <c r="W896" s="1">
        <v>924973</v>
      </c>
      <c r="X896" s="1">
        <v>0.56230193667947603</v>
      </c>
    </row>
    <row r="897" spans="1:24" x14ac:dyDescent="0.2">
      <c r="A897" s="1">
        <v>4.1000000000000002E-2</v>
      </c>
      <c r="B897" s="1">
        <v>0.66</v>
      </c>
      <c r="C897" s="1">
        <v>95</v>
      </c>
      <c r="D897" s="1">
        <v>34884.9928838782</v>
      </c>
      <c r="E897" s="1">
        <v>50099.411546532901</v>
      </c>
      <c r="F897" s="1">
        <v>-15214.418662592399</v>
      </c>
      <c r="G897" s="1">
        <v>3489074</v>
      </c>
      <c r="H897" s="1">
        <v>2320181</v>
      </c>
      <c r="I897" s="1">
        <v>848621</v>
      </c>
      <c r="J897" s="1">
        <v>0.47178615024398401</v>
      </c>
      <c r="K897" s="1">
        <v>47545.826609159398</v>
      </c>
      <c r="L897" s="1">
        <v>62503.134807570699</v>
      </c>
      <c r="M897" s="1">
        <v>-14957.3081983465</v>
      </c>
      <c r="N897" s="1">
        <v>3489074</v>
      </c>
      <c r="O897" s="1">
        <v>2437970</v>
      </c>
      <c r="P897" s="1">
        <v>1001042</v>
      </c>
      <c r="Q897" s="1">
        <v>0.58859201014061802</v>
      </c>
      <c r="R897" s="1">
        <v>46224.711041677503</v>
      </c>
      <c r="S897" s="1">
        <v>59648.839390802597</v>
      </c>
      <c r="T897" s="1">
        <v>-13424.128349067299</v>
      </c>
      <c r="U897" s="1">
        <v>3489074</v>
      </c>
      <c r="V897" s="1">
        <v>2340531</v>
      </c>
      <c r="W897" s="1">
        <v>923069</v>
      </c>
      <c r="X897" s="1">
        <v>0.56171311067340801</v>
      </c>
    </row>
    <row r="898" spans="1:24" x14ac:dyDescent="0.2">
      <c r="A898" s="1">
        <v>4.1000000000000002E-2</v>
      </c>
      <c r="B898" s="1">
        <v>0.66</v>
      </c>
      <c r="C898" s="1">
        <v>96</v>
      </c>
      <c r="D898" s="1">
        <v>34933.602773446502</v>
      </c>
      <c r="E898" s="1">
        <v>50165.681590849599</v>
      </c>
      <c r="F898" s="1">
        <v>-15232.0788173406</v>
      </c>
      <c r="G898" s="1">
        <v>3489074</v>
      </c>
      <c r="H898" s="1">
        <v>2320914</v>
      </c>
      <c r="I898" s="1">
        <v>849445</v>
      </c>
      <c r="J898" s="1">
        <v>0.47241021524034699</v>
      </c>
      <c r="K898" s="1">
        <v>47643.081189008597</v>
      </c>
      <c r="L898" s="1">
        <v>62598.112131946</v>
      </c>
      <c r="M898" s="1">
        <v>-14955.030942872299</v>
      </c>
      <c r="N898" s="1">
        <v>3489074</v>
      </c>
      <c r="O898" s="1">
        <v>2437787</v>
      </c>
      <c r="P898" s="1">
        <v>1002529</v>
      </c>
      <c r="Q898" s="1">
        <v>0.58948641158854098</v>
      </c>
      <c r="R898" s="1">
        <v>46325.270067419202</v>
      </c>
      <c r="S898" s="1">
        <v>59739.773194262503</v>
      </c>
      <c r="T898" s="1">
        <v>-13414.503126785399</v>
      </c>
      <c r="U898" s="1">
        <v>3489074</v>
      </c>
      <c r="V898" s="1">
        <v>2339878</v>
      </c>
      <c r="W898" s="1">
        <v>925294</v>
      </c>
      <c r="X898" s="1">
        <v>0.56256943428554695</v>
      </c>
    </row>
    <row r="899" spans="1:24" x14ac:dyDescent="0.2">
      <c r="A899" s="1">
        <v>4.1000000000000002E-2</v>
      </c>
      <c r="B899" s="1">
        <v>0.66</v>
      </c>
      <c r="C899" s="1">
        <v>97</v>
      </c>
      <c r="D899" s="1">
        <v>34932.473487988304</v>
      </c>
      <c r="E899" s="1">
        <v>50159.711066125499</v>
      </c>
      <c r="F899" s="1">
        <v>-15227.237578074701</v>
      </c>
      <c r="G899" s="1">
        <v>3489074</v>
      </c>
      <c r="H899" s="1">
        <v>2321225</v>
      </c>
      <c r="I899" s="1">
        <v>849965</v>
      </c>
      <c r="J899" s="1">
        <v>0.47235399081000801</v>
      </c>
      <c r="K899" s="1">
        <v>47569.917564205898</v>
      </c>
      <c r="L899" s="1">
        <v>62526.069037679903</v>
      </c>
      <c r="M899" s="1">
        <v>-14956.1514734091</v>
      </c>
      <c r="N899" s="1">
        <v>3489074</v>
      </c>
      <c r="O899" s="1">
        <v>2437906</v>
      </c>
      <c r="P899" s="1">
        <v>1001294</v>
      </c>
      <c r="Q899" s="1">
        <v>0.58880798178176097</v>
      </c>
      <c r="R899" s="1">
        <v>46260.6233404589</v>
      </c>
      <c r="S899" s="1">
        <v>59679.564902819599</v>
      </c>
      <c r="T899" s="1">
        <v>-13418.9415623029</v>
      </c>
      <c r="U899" s="1">
        <v>3489074</v>
      </c>
      <c r="V899" s="1">
        <v>2340210</v>
      </c>
      <c r="W899" s="1">
        <v>923829</v>
      </c>
      <c r="X899" s="1">
        <v>0.56200245281498995</v>
      </c>
    </row>
    <row r="900" spans="1:24" x14ac:dyDescent="0.2">
      <c r="A900" s="1">
        <v>4.1000000000000002E-2</v>
      </c>
      <c r="B900" s="1">
        <v>0.66</v>
      </c>
      <c r="C900" s="1">
        <v>98</v>
      </c>
      <c r="D900" s="1">
        <v>34893.777146016197</v>
      </c>
      <c r="E900" s="1">
        <v>50137.627501909701</v>
      </c>
      <c r="F900" s="1">
        <v>-15243.850355831</v>
      </c>
      <c r="G900" s="1">
        <v>3489074</v>
      </c>
      <c r="H900" s="1">
        <v>2321888</v>
      </c>
      <c r="I900" s="1">
        <v>849331</v>
      </c>
      <c r="J900" s="1">
        <v>0.47214602988944199</v>
      </c>
      <c r="K900" s="1">
        <v>47573.2862522184</v>
      </c>
      <c r="L900" s="1">
        <v>62529.782059725301</v>
      </c>
      <c r="M900" s="1">
        <v>-14956.495807441999</v>
      </c>
      <c r="N900" s="1">
        <v>3489074</v>
      </c>
      <c r="O900" s="1">
        <v>2437869</v>
      </c>
      <c r="P900" s="1">
        <v>1001451</v>
      </c>
      <c r="Q900" s="1">
        <v>0.58884294730974596</v>
      </c>
      <c r="R900" s="1">
        <v>46233.959894296597</v>
      </c>
      <c r="S900" s="1">
        <v>59660.775198635303</v>
      </c>
      <c r="T900" s="1">
        <v>-13426.815304280401</v>
      </c>
      <c r="U900" s="1">
        <v>3489074</v>
      </c>
      <c r="V900" s="1">
        <v>2340632</v>
      </c>
      <c r="W900" s="1">
        <v>923379</v>
      </c>
      <c r="X900" s="1">
        <v>0.56182551017379401</v>
      </c>
    </row>
    <row r="901" spans="1:24" x14ac:dyDescent="0.2">
      <c r="A901" s="1">
        <v>4.1000000000000002E-2</v>
      </c>
      <c r="B901" s="1">
        <v>0.66</v>
      </c>
      <c r="C901" s="1">
        <v>99</v>
      </c>
      <c r="D901" s="1">
        <v>34888.751116778702</v>
      </c>
      <c r="E901" s="1">
        <v>50110.668970407503</v>
      </c>
      <c r="F901" s="1">
        <v>-15221.9178535665</v>
      </c>
      <c r="G901" s="1">
        <v>3489074</v>
      </c>
      <c r="H901" s="1">
        <v>2320650</v>
      </c>
      <c r="I901" s="1">
        <v>848749</v>
      </c>
      <c r="J901" s="1">
        <v>0.47189216140274798</v>
      </c>
      <c r="K901" s="1">
        <v>47544.645272674803</v>
      </c>
      <c r="L901" s="1">
        <v>62501.955925401599</v>
      </c>
      <c r="M901" s="1">
        <v>-14957.310652661799</v>
      </c>
      <c r="N901" s="1">
        <v>3489074</v>
      </c>
      <c r="O901" s="1">
        <v>2437924</v>
      </c>
      <c r="P901" s="1">
        <v>1000868</v>
      </c>
      <c r="Q901" s="1">
        <v>0.58858090860742596</v>
      </c>
      <c r="R901" s="1">
        <v>46252.7213997742</v>
      </c>
      <c r="S901" s="1">
        <v>59679.034811427402</v>
      </c>
      <c r="T901" s="1">
        <v>-13426.313411594499</v>
      </c>
      <c r="U901" s="1">
        <v>3489074</v>
      </c>
      <c r="V901" s="1">
        <v>2340596</v>
      </c>
      <c r="W901" s="1">
        <v>923774</v>
      </c>
      <c r="X901" s="1">
        <v>0.56199746094443603</v>
      </c>
    </row>
    <row r="902" spans="1:24" x14ac:dyDescent="0.2">
      <c r="A902" s="1">
        <v>4.4999999999999901E-2</v>
      </c>
      <c r="B902" s="1">
        <v>0.67999999999999905</v>
      </c>
      <c r="C902" s="1">
        <v>0</v>
      </c>
      <c r="D902" s="1">
        <v>35317.362642907297</v>
      </c>
      <c r="E902" s="1">
        <v>50709.0502097469</v>
      </c>
      <c r="F902" s="1">
        <v>-15391.687566778501</v>
      </c>
      <c r="G902" s="1">
        <v>3489074</v>
      </c>
      <c r="H902" s="1">
        <v>2328624</v>
      </c>
      <c r="I902" s="1">
        <v>855351</v>
      </c>
      <c r="J902" s="1">
        <v>0.47752711743460702</v>
      </c>
      <c r="K902" s="1">
        <v>47547.187041752397</v>
      </c>
      <c r="L902" s="1">
        <v>62543.529106672002</v>
      </c>
      <c r="M902" s="1">
        <v>-14996.3420648549</v>
      </c>
      <c r="N902" s="1">
        <v>3489074</v>
      </c>
      <c r="O902" s="1">
        <v>2439779</v>
      </c>
      <c r="P902" s="1">
        <v>1002048</v>
      </c>
      <c r="Q902" s="1">
        <v>0.58897240324857003</v>
      </c>
      <c r="R902" s="1">
        <v>46269.157597801801</v>
      </c>
      <c r="S902" s="1">
        <v>60086.294096769197</v>
      </c>
      <c r="T902" s="1">
        <v>-13817.136498907499</v>
      </c>
      <c r="U902" s="1">
        <v>3489074</v>
      </c>
      <c r="V902" s="1">
        <v>2361627</v>
      </c>
      <c r="W902" s="1">
        <v>933692</v>
      </c>
      <c r="X902" s="1">
        <v>0.56583262156712399</v>
      </c>
    </row>
    <row r="903" spans="1:24" x14ac:dyDescent="0.2">
      <c r="A903" s="1">
        <v>4.4999999999999901E-2</v>
      </c>
      <c r="B903" s="1">
        <v>0.67999999999999905</v>
      </c>
      <c r="C903" s="1">
        <v>1</v>
      </c>
      <c r="D903" s="1">
        <v>35273.985146627601</v>
      </c>
      <c r="E903" s="1">
        <v>50657.686153869101</v>
      </c>
      <c r="F903" s="1">
        <v>-15383.7010071804</v>
      </c>
      <c r="G903" s="1">
        <v>3489074</v>
      </c>
      <c r="H903" s="1">
        <v>2328151</v>
      </c>
      <c r="I903" s="1">
        <v>854812</v>
      </c>
      <c r="J903" s="1">
        <v>0.47704342212890699</v>
      </c>
      <c r="K903" s="1">
        <v>47511.688984287997</v>
      </c>
      <c r="L903" s="1">
        <v>62504.731366020598</v>
      </c>
      <c r="M903" s="1">
        <v>-14993.042381667699</v>
      </c>
      <c r="N903" s="1">
        <v>3489074</v>
      </c>
      <c r="O903" s="1">
        <v>2439673</v>
      </c>
      <c r="P903" s="1">
        <v>1001525</v>
      </c>
      <c r="Q903" s="1">
        <v>0.58860704493128002</v>
      </c>
      <c r="R903" s="1">
        <v>46229.655804768197</v>
      </c>
      <c r="S903" s="1">
        <v>60047.437890074303</v>
      </c>
      <c r="T903" s="1">
        <v>-13817.782085245801</v>
      </c>
      <c r="U903" s="1">
        <v>3489074</v>
      </c>
      <c r="V903" s="1">
        <v>2361710</v>
      </c>
      <c r="W903" s="1">
        <v>932661</v>
      </c>
      <c r="X903" s="1">
        <v>0.56546671267510396</v>
      </c>
    </row>
    <row r="904" spans="1:24" x14ac:dyDescent="0.2">
      <c r="A904" s="1">
        <v>4.4999999999999901E-2</v>
      </c>
      <c r="B904" s="1">
        <v>0.67999999999999905</v>
      </c>
      <c r="C904" s="1">
        <v>2</v>
      </c>
      <c r="D904" s="1">
        <v>35350.186587748503</v>
      </c>
      <c r="E904" s="1">
        <v>50754.9190087237</v>
      </c>
      <c r="F904" s="1">
        <v>-15404.732420914101</v>
      </c>
      <c r="G904" s="1">
        <v>3489074</v>
      </c>
      <c r="H904" s="1">
        <v>2329003</v>
      </c>
      <c r="I904" s="1">
        <v>857182</v>
      </c>
      <c r="J904" s="1">
        <v>0.47795906390698401</v>
      </c>
      <c r="K904" s="1">
        <v>47607.281086095703</v>
      </c>
      <c r="L904" s="1">
        <v>62600.898114174197</v>
      </c>
      <c r="M904" s="1">
        <v>-14993.617028013799</v>
      </c>
      <c r="N904" s="1">
        <v>3489074</v>
      </c>
      <c r="O904" s="1">
        <v>2439665</v>
      </c>
      <c r="P904" s="1">
        <v>1002793</v>
      </c>
      <c r="Q904" s="1">
        <v>0.589512647182728</v>
      </c>
      <c r="R904" s="1">
        <v>46321.542054277001</v>
      </c>
      <c r="S904" s="1">
        <v>60134.103868941798</v>
      </c>
      <c r="T904" s="1">
        <v>-13812.561814605</v>
      </c>
      <c r="U904" s="1">
        <v>3489074</v>
      </c>
      <c r="V904" s="1">
        <v>2361319</v>
      </c>
      <c r="W904" s="1">
        <v>934717</v>
      </c>
      <c r="X904" s="1">
        <v>0.56628284618375901</v>
      </c>
    </row>
    <row r="905" spans="1:24" x14ac:dyDescent="0.2">
      <c r="A905" s="1">
        <v>4.4999999999999901E-2</v>
      </c>
      <c r="B905" s="1">
        <v>0.67999999999999905</v>
      </c>
      <c r="C905" s="1">
        <v>3</v>
      </c>
      <c r="D905" s="1">
        <v>35344.702414892403</v>
      </c>
      <c r="E905" s="1">
        <v>50730.764148095303</v>
      </c>
      <c r="F905" s="1">
        <v>-15386.0617331417</v>
      </c>
      <c r="G905" s="1">
        <v>3489074</v>
      </c>
      <c r="H905" s="1">
        <v>2328349</v>
      </c>
      <c r="I905" s="1">
        <v>856091</v>
      </c>
      <c r="J905" s="1">
        <v>0.47773159758844402</v>
      </c>
      <c r="K905" s="1">
        <v>47618.791940971001</v>
      </c>
      <c r="L905" s="1">
        <v>62612.449147788197</v>
      </c>
      <c r="M905" s="1">
        <v>-14993.657206752499</v>
      </c>
      <c r="N905" s="1">
        <v>3489074</v>
      </c>
      <c r="O905" s="1">
        <v>2439702</v>
      </c>
      <c r="P905" s="1">
        <v>1003015</v>
      </c>
      <c r="Q905" s="1">
        <v>0.58962142326435896</v>
      </c>
      <c r="R905" s="1">
        <v>46348.201609260701</v>
      </c>
      <c r="S905" s="1">
        <v>60152.5522747387</v>
      </c>
      <c r="T905" s="1">
        <v>-13804.3506654182</v>
      </c>
      <c r="U905" s="1">
        <v>3489074</v>
      </c>
      <c r="V905" s="1">
        <v>2360963</v>
      </c>
      <c r="W905" s="1">
        <v>935032</v>
      </c>
      <c r="X905" s="1">
        <v>0.56645657481809297</v>
      </c>
    </row>
    <row r="906" spans="1:24" x14ac:dyDescent="0.2">
      <c r="A906" s="1">
        <v>4.4999999999999901E-2</v>
      </c>
      <c r="B906" s="1">
        <v>0.67999999999999905</v>
      </c>
      <c r="C906" s="1">
        <v>4</v>
      </c>
      <c r="D906" s="1">
        <v>35383.447634295502</v>
      </c>
      <c r="E906" s="1">
        <v>50755.293972012601</v>
      </c>
      <c r="F906" s="1">
        <v>-15371.8463376563</v>
      </c>
      <c r="G906" s="1">
        <v>3489074</v>
      </c>
      <c r="H906" s="1">
        <v>2327433</v>
      </c>
      <c r="I906" s="1">
        <v>856690</v>
      </c>
      <c r="J906" s="1">
        <v>0.47796259493621401</v>
      </c>
      <c r="K906" s="1">
        <v>47616.504006960902</v>
      </c>
      <c r="L906" s="1">
        <v>62607.775047788302</v>
      </c>
      <c r="M906" s="1">
        <v>-14991.2710407624</v>
      </c>
      <c r="N906" s="1">
        <v>3489074</v>
      </c>
      <c r="O906" s="1">
        <v>2439550</v>
      </c>
      <c r="P906" s="1">
        <v>1003223</v>
      </c>
      <c r="Q906" s="1">
        <v>0.58957740726543295</v>
      </c>
      <c r="R906" s="1">
        <v>46371.642204028503</v>
      </c>
      <c r="S906" s="1">
        <v>60172.401140890797</v>
      </c>
      <c r="T906" s="1">
        <v>-13800.7589368024</v>
      </c>
      <c r="U906" s="1">
        <v>3489074</v>
      </c>
      <c r="V906" s="1">
        <v>2360703</v>
      </c>
      <c r="W906" s="1">
        <v>935326</v>
      </c>
      <c r="X906" s="1">
        <v>0.56664349158736904</v>
      </c>
    </row>
    <row r="907" spans="1:24" x14ac:dyDescent="0.2">
      <c r="A907" s="1">
        <v>4.4999999999999901E-2</v>
      </c>
      <c r="B907" s="1">
        <v>0.67999999999999905</v>
      </c>
      <c r="C907" s="1">
        <v>5</v>
      </c>
      <c r="D907" s="1">
        <v>35256.7485080189</v>
      </c>
      <c r="E907" s="1">
        <v>50653.5509362558</v>
      </c>
      <c r="F907" s="1">
        <v>-15396.802428175801</v>
      </c>
      <c r="G907" s="1">
        <v>3489074</v>
      </c>
      <c r="H907" s="1">
        <v>2329031</v>
      </c>
      <c r="I907" s="1">
        <v>854734</v>
      </c>
      <c r="J907" s="1">
        <v>0.47700448078532698</v>
      </c>
      <c r="K907" s="1">
        <v>47535.723295668198</v>
      </c>
      <c r="L907" s="1">
        <v>62528.860808927799</v>
      </c>
      <c r="M907" s="1">
        <v>-14993.137513194401</v>
      </c>
      <c r="N907" s="1">
        <v>3489074</v>
      </c>
      <c r="O907" s="1">
        <v>2439646</v>
      </c>
      <c r="P907" s="1">
        <v>1001778</v>
      </c>
      <c r="Q907" s="1">
        <v>0.58883427189114201</v>
      </c>
      <c r="R907" s="1">
        <v>46254.759860031802</v>
      </c>
      <c r="S907" s="1">
        <v>60068.196990840297</v>
      </c>
      <c r="T907" s="1">
        <v>-13813.437130749</v>
      </c>
      <c r="U907" s="1">
        <v>3489074</v>
      </c>
      <c r="V907" s="1">
        <v>2361475</v>
      </c>
      <c r="W907" s="1">
        <v>933125</v>
      </c>
      <c r="X907" s="1">
        <v>0.56566220112358301</v>
      </c>
    </row>
    <row r="908" spans="1:24" x14ac:dyDescent="0.2">
      <c r="A908" s="1">
        <v>4.4999999999999901E-2</v>
      </c>
      <c r="B908" s="1">
        <v>0.67999999999999905</v>
      </c>
      <c r="C908" s="1">
        <v>6</v>
      </c>
      <c r="D908" s="1">
        <v>35306.242587189197</v>
      </c>
      <c r="E908" s="1">
        <v>50696.649425292198</v>
      </c>
      <c r="F908" s="1">
        <v>-15390.406838042099</v>
      </c>
      <c r="G908" s="1">
        <v>3489074</v>
      </c>
      <c r="H908" s="1">
        <v>2328420</v>
      </c>
      <c r="I908" s="1">
        <v>855383</v>
      </c>
      <c r="J908" s="1">
        <v>0.47741033924944998</v>
      </c>
      <c r="K908" s="1">
        <v>47508.380265149302</v>
      </c>
      <c r="L908" s="1">
        <v>62505.316677625502</v>
      </c>
      <c r="M908" s="1">
        <v>-14996.9364124114</v>
      </c>
      <c r="N908" s="1">
        <v>3489074</v>
      </c>
      <c r="O908" s="1">
        <v>2439809</v>
      </c>
      <c r="P908" s="1">
        <v>1001125</v>
      </c>
      <c r="Q908" s="1">
        <v>0.58861255681056501</v>
      </c>
      <c r="R908" s="1">
        <v>46238.8070762387</v>
      </c>
      <c r="S908" s="1">
        <v>60058.2521457619</v>
      </c>
      <c r="T908" s="1">
        <v>-13819.445069462899</v>
      </c>
      <c r="U908" s="1">
        <v>3489074</v>
      </c>
      <c r="V908" s="1">
        <v>2361783</v>
      </c>
      <c r="W908" s="1">
        <v>932717</v>
      </c>
      <c r="X908" s="1">
        <v>0.56556855051912303</v>
      </c>
    </row>
    <row r="909" spans="1:24" x14ac:dyDescent="0.2">
      <c r="A909" s="1">
        <v>4.4999999999999901E-2</v>
      </c>
      <c r="B909" s="1">
        <v>0.67999999999999905</v>
      </c>
      <c r="C909" s="1">
        <v>7</v>
      </c>
      <c r="D909" s="1">
        <v>35276.728322022202</v>
      </c>
      <c r="E909" s="1">
        <v>50668.352985048303</v>
      </c>
      <c r="F909" s="1">
        <v>-15391.6246629652</v>
      </c>
      <c r="G909" s="1">
        <v>3489074</v>
      </c>
      <c r="H909" s="1">
        <v>2328997</v>
      </c>
      <c r="I909" s="1">
        <v>855252</v>
      </c>
      <c r="J909" s="1">
        <v>0.47714387167635502</v>
      </c>
      <c r="K909" s="1">
        <v>47507.447274036902</v>
      </c>
      <c r="L909" s="1">
        <v>62504.544725001899</v>
      </c>
      <c r="M909" s="1">
        <v>-14997.097450900201</v>
      </c>
      <c r="N909" s="1">
        <v>3489074</v>
      </c>
      <c r="O909" s="1">
        <v>2439911</v>
      </c>
      <c r="P909" s="1">
        <v>1001101</v>
      </c>
      <c r="Q909" s="1">
        <v>0.58860528733283402</v>
      </c>
      <c r="R909" s="1">
        <v>46266.500756901602</v>
      </c>
      <c r="S909" s="1">
        <v>60080.898106503002</v>
      </c>
      <c r="T909" s="1">
        <v>-13814.3973495423</v>
      </c>
      <c r="U909" s="1">
        <v>3489074</v>
      </c>
      <c r="V909" s="1">
        <v>2361542</v>
      </c>
      <c r="W909" s="1">
        <v>933649</v>
      </c>
      <c r="X909" s="1">
        <v>0.56578180752768203</v>
      </c>
    </row>
    <row r="910" spans="1:24" x14ac:dyDescent="0.2">
      <c r="A910" s="1">
        <v>4.4999999999999901E-2</v>
      </c>
      <c r="B910" s="1">
        <v>0.67999999999999905</v>
      </c>
      <c r="C910" s="1">
        <v>8</v>
      </c>
      <c r="D910" s="1">
        <v>35332.886172892198</v>
      </c>
      <c r="E910" s="1">
        <v>50712.206325745698</v>
      </c>
      <c r="F910" s="1">
        <v>-15379.320152792199</v>
      </c>
      <c r="G910" s="1">
        <v>3489074</v>
      </c>
      <c r="H910" s="1">
        <v>2327970</v>
      </c>
      <c r="I910" s="1">
        <v>855962</v>
      </c>
      <c r="J910" s="1">
        <v>0.477556838578448</v>
      </c>
      <c r="K910" s="1">
        <v>47506.876617634298</v>
      </c>
      <c r="L910" s="1">
        <v>62501.079556004297</v>
      </c>
      <c r="M910" s="1">
        <v>-14994.202938304799</v>
      </c>
      <c r="N910" s="1">
        <v>3489074</v>
      </c>
      <c r="O910" s="1">
        <v>2439691</v>
      </c>
      <c r="P910" s="1">
        <v>1001100</v>
      </c>
      <c r="Q910" s="1">
        <v>0.58857265583695295</v>
      </c>
      <c r="R910" s="1">
        <v>46275.511202337497</v>
      </c>
      <c r="S910" s="1">
        <v>60087.893561432502</v>
      </c>
      <c r="T910" s="1">
        <v>-13812.3823590353</v>
      </c>
      <c r="U910" s="1">
        <v>3489074</v>
      </c>
      <c r="V910" s="1">
        <v>2361394</v>
      </c>
      <c r="W910" s="1">
        <v>933775</v>
      </c>
      <c r="X910" s="1">
        <v>0.56584768372558902</v>
      </c>
    </row>
    <row r="911" spans="1:24" x14ac:dyDescent="0.2">
      <c r="A911" s="1">
        <v>4.4999999999999901E-2</v>
      </c>
      <c r="B911" s="1">
        <v>0.67999999999999905</v>
      </c>
      <c r="C911" s="1">
        <v>9</v>
      </c>
      <c r="D911" s="1">
        <v>35269.0435883768</v>
      </c>
      <c r="E911" s="1">
        <v>50656.493384369598</v>
      </c>
      <c r="F911" s="1">
        <v>-15387.449795932</v>
      </c>
      <c r="G911" s="1">
        <v>3489074</v>
      </c>
      <c r="H911" s="1">
        <v>2328524</v>
      </c>
      <c r="I911" s="1">
        <v>855133</v>
      </c>
      <c r="J911" s="1">
        <v>0.47703218981872803</v>
      </c>
      <c r="K911" s="1">
        <v>47590.925409525902</v>
      </c>
      <c r="L911" s="1">
        <v>62588.1595662123</v>
      </c>
      <c r="M911" s="1">
        <v>-14997.2341566213</v>
      </c>
      <c r="N911" s="1">
        <v>3489074</v>
      </c>
      <c r="O911" s="1">
        <v>2439835</v>
      </c>
      <c r="P911" s="1">
        <v>1002564</v>
      </c>
      <c r="Q911" s="1">
        <v>0.58939268827867197</v>
      </c>
      <c r="R911" s="1">
        <v>46281.9412449827</v>
      </c>
      <c r="S911" s="1">
        <v>60094.802521873899</v>
      </c>
      <c r="T911" s="1">
        <v>-13812.861276832</v>
      </c>
      <c r="U911" s="1">
        <v>3489074</v>
      </c>
      <c r="V911" s="1">
        <v>2361457</v>
      </c>
      <c r="W911" s="1">
        <v>933976</v>
      </c>
      <c r="X911" s="1">
        <v>0.56591274540492698</v>
      </c>
    </row>
    <row r="912" spans="1:24" x14ac:dyDescent="0.2">
      <c r="A912" s="1">
        <v>4.4999999999999901E-2</v>
      </c>
      <c r="B912" s="1">
        <v>0.67999999999999905</v>
      </c>
      <c r="C912" s="1">
        <v>10</v>
      </c>
      <c r="D912" s="1">
        <v>35325.892644747299</v>
      </c>
      <c r="E912" s="1">
        <v>50723.694543027697</v>
      </c>
      <c r="F912" s="1">
        <v>-15397.801898219301</v>
      </c>
      <c r="G912" s="1">
        <v>3489074</v>
      </c>
      <c r="H912" s="1">
        <v>2328744</v>
      </c>
      <c r="I912" s="1">
        <v>856110</v>
      </c>
      <c r="J912" s="1">
        <v>0.47766502311869302</v>
      </c>
      <c r="K912" s="1">
        <v>47573.961600646602</v>
      </c>
      <c r="L912" s="1">
        <v>62567.868710275201</v>
      </c>
      <c r="M912" s="1">
        <v>-14993.907109563699</v>
      </c>
      <c r="N912" s="1">
        <v>3489074</v>
      </c>
      <c r="O912" s="1">
        <v>2439623</v>
      </c>
      <c r="P912" s="1">
        <v>1002526</v>
      </c>
      <c r="Q912" s="1">
        <v>0.58920160929167698</v>
      </c>
      <c r="R912" s="1">
        <v>46311.340639841299</v>
      </c>
      <c r="S912" s="1">
        <v>60125.7060536071</v>
      </c>
      <c r="T912" s="1">
        <v>-13814.3654137052</v>
      </c>
      <c r="U912" s="1">
        <v>3489074</v>
      </c>
      <c r="V912" s="1">
        <v>2361458</v>
      </c>
      <c r="W912" s="1">
        <v>934572</v>
      </c>
      <c r="X912" s="1">
        <v>0.56620376395814398</v>
      </c>
    </row>
    <row r="913" spans="1:24" x14ac:dyDescent="0.2">
      <c r="A913" s="1">
        <v>4.4999999999999901E-2</v>
      </c>
      <c r="B913" s="1">
        <v>0.67999999999999905</v>
      </c>
      <c r="C913" s="1">
        <v>11</v>
      </c>
      <c r="D913" s="1">
        <v>35280.4083384638</v>
      </c>
      <c r="E913" s="1">
        <v>50683.4108730148</v>
      </c>
      <c r="F913" s="1">
        <v>-15403.0025344898</v>
      </c>
      <c r="G913" s="1">
        <v>3489074</v>
      </c>
      <c r="H913" s="1">
        <v>2329421</v>
      </c>
      <c r="I913" s="1">
        <v>855145</v>
      </c>
      <c r="J913" s="1">
        <v>0.47728567180484399</v>
      </c>
      <c r="K913" s="1">
        <v>47520.8120687509</v>
      </c>
      <c r="L913" s="1">
        <v>62516.529204813603</v>
      </c>
      <c r="M913" s="1">
        <v>-14995.7171359979</v>
      </c>
      <c r="N913" s="1">
        <v>3489074</v>
      </c>
      <c r="O913" s="1">
        <v>2439779</v>
      </c>
      <c r="P913" s="1">
        <v>1001410</v>
      </c>
      <c r="Q913" s="1">
        <v>0.58871814517723997</v>
      </c>
      <c r="R913" s="1">
        <v>46263.843706295003</v>
      </c>
      <c r="S913" s="1">
        <v>60083.692969830699</v>
      </c>
      <c r="T913" s="1">
        <v>-13819.8492634757</v>
      </c>
      <c r="U913" s="1">
        <v>3489074</v>
      </c>
      <c r="V913" s="1">
        <v>2361725</v>
      </c>
      <c r="W913" s="1">
        <v>933754</v>
      </c>
      <c r="X913" s="1">
        <v>0.565808126755171</v>
      </c>
    </row>
    <row r="914" spans="1:24" x14ac:dyDescent="0.2">
      <c r="A914" s="1">
        <v>4.4999999999999901E-2</v>
      </c>
      <c r="B914" s="1">
        <v>0.67999999999999905</v>
      </c>
      <c r="C914" s="1">
        <v>12</v>
      </c>
      <c r="D914" s="1">
        <v>35294.820375244097</v>
      </c>
      <c r="E914" s="1">
        <v>50679.732846931904</v>
      </c>
      <c r="F914" s="1">
        <v>-15384.9124716267</v>
      </c>
      <c r="G914" s="1">
        <v>3489074</v>
      </c>
      <c r="H914" s="1">
        <v>2328454</v>
      </c>
      <c r="I914" s="1">
        <v>854966</v>
      </c>
      <c r="J914" s="1">
        <v>0.47725103583383099</v>
      </c>
      <c r="K914" s="1">
        <v>47563.886505807903</v>
      </c>
      <c r="L914" s="1">
        <v>62558.477481047397</v>
      </c>
      <c r="M914" s="1">
        <v>-14994.5909751745</v>
      </c>
      <c r="N914" s="1">
        <v>3489074</v>
      </c>
      <c r="O914" s="1">
        <v>2439703</v>
      </c>
      <c r="P914" s="1">
        <v>1002114</v>
      </c>
      <c r="Q914" s="1">
        <v>0.58911317208758995</v>
      </c>
      <c r="R914" s="1">
        <v>46285.319047823999</v>
      </c>
      <c r="S914" s="1">
        <v>60091.007630239103</v>
      </c>
      <c r="T914" s="1">
        <v>-13805.688582356201</v>
      </c>
      <c r="U914" s="1">
        <v>3489074</v>
      </c>
      <c r="V914" s="1">
        <v>2361066</v>
      </c>
      <c r="W914" s="1">
        <v>933712</v>
      </c>
      <c r="X914" s="1">
        <v>0.56587700891103099</v>
      </c>
    </row>
    <row r="915" spans="1:24" x14ac:dyDescent="0.2">
      <c r="A915" s="1">
        <v>4.4999999999999901E-2</v>
      </c>
      <c r="B915" s="1">
        <v>0.67999999999999905</v>
      </c>
      <c r="C915" s="1">
        <v>13</v>
      </c>
      <c r="D915" s="1">
        <v>35379.257173492901</v>
      </c>
      <c r="E915" s="1">
        <v>50763.946716109698</v>
      </c>
      <c r="F915" s="1">
        <v>-15384.689542555599</v>
      </c>
      <c r="G915" s="1">
        <v>3489074</v>
      </c>
      <c r="H915" s="1">
        <v>2328057</v>
      </c>
      <c r="I915" s="1">
        <v>856879</v>
      </c>
      <c r="J915" s="1">
        <v>0.47804407782594199</v>
      </c>
      <c r="K915" s="1">
        <v>47613.187264184002</v>
      </c>
      <c r="L915" s="1">
        <v>62609.8636538672</v>
      </c>
      <c r="M915" s="1">
        <v>-14996.6763896181</v>
      </c>
      <c r="N915" s="1">
        <v>3489074</v>
      </c>
      <c r="O915" s="1">
        <v>2439781</v>
      </c>
      <c r="P915" s="1">
        <v>1003191</v>
      </c>
      <c r="Q915" s="1">
        <v>0.58959707566853103</v>
      </c>
      <c r="R915" s="1">
        <v>46315.346844414897</v>
      </c>
      <c r="S915" s="1">
        <v>60126.062299834703</v>
      </c>
      <c r="T915" s="1">
        <v>-13810.715455360199</v>
      </c>
      <c r="U915" s="1">
        <v>3489074</v>
      </c>
      <c r="V915" s="1">
        <v>2361262</v>
      </c>
      <c r="W915" s="1">
        <v>934701</v>
      </c>
      <c r="X915" s="1">
        <v>0.56620711872880802</v>
      </c>
    </row>
    <row r="916" spans="1:24" x14ac:dyDescent="0.2">
      <c r="A916" s="1">
        <v>4.4999999999999901E-2</v>
      </c>
      <c r="B916" s="1">
        <v>0.67999999999999905</v>
      </c>
      <c r="C916" s="1">
        <v>14</v>
      </c>
      <c r="D916" s="1">
        <v>35292.530254702899</v>
      </c>
      <c r="E916" s="1">
        <v>50679.956653837202</v>
      </c>
      <c r="F916" s="1">
        <v>-15387.4263990734</v>
      </c>
      <c r="G916" s="1">
        <v>3489074</v>
      </c>
      <c r="H916" s="1">
        <v>2328089</v>
      </c>
      <c r="I916" s="1">
        <v>855468</v>
      </c>
      <c r="J916" s="1">
        <v>0.47725314342342301</v>
      </c>
      <c r="K916" s="1">
        <v>47553.882295399402</v>
      </c>
      <c r="L916" s="1">
        <v>62551.416244485801</v>
      </c>
      <c r="M916" s="1">
        <v>-14997.533949021599</v>
      </c>
      <c r="N916" s="1">
        <v>3489074</v>
      </c>
      <c r="O916" s="1">
        <v>2439854</v>
      </c>
      <c r="P916" s="1">
        <v>1002033</v>
      </c>
      <c r="Q916" s="1">
        <v>0.58904667642405695</v>
      </c>
      <c r="R916" s="1">
        <v>46279.2578978085</v>
      </c>
      <c r="S916" s="1">
        <v>60091.518967631899</v>
      </c>
      <c r="T916" s="1">
        <v>-13812.261069763999</v>
      </c>
      <c r="U916" s="1">
        <v>3489074</v>
      </c>
      <c r="V916" s="1">
        <v>2361413</v>
      </c>
      <c r="W916" s="1">
        <v>933872</v>
      </c>
      <c r="X916" s="1">
        <v>0.56588182417517296</v>
      </c>
    </row>
    <row r="917" spans="1:24" x14ac:dyDescent="0.2">
      <c r="A917" s="1">
        <v>4.4999999999999901E-2</v>
      </c>
      <c r="B917" s="1">
        <v>0.67999999999999905</v>
      </c>
      <c r="C917" s="1">
        <v>15</v>
      </c>
      <c r="D917" s="1">
        <v>35269.844862845901</v>
      </c>
      <c r="E917" s="1">
        <v>50653.828540427297</v>
      </c>
      <c r="F917" s="1">
        <v>-15383.9836775202</v>
      </c>
      <c r="G917" s="1">
        <v>3489074</v>
      </c>
      <c r="H917" s="1">
        <v>2328330</v>
      </c>
      <c r="I917" s="1">
        <v>854878</v>
      </c>
      <c r="J917" s="1">
        <v>0.47700709498376298</v>
      </c>
      <c r="K917" s="1">
        <v>47503.014378020998</v>
      </c>
      <c r="L917" s="1">
        <v>62503.0009434901</v>
      </c>
      <c r="M917" s="1">
        <v>-14999.986565404401</v>
      </c>
      <c r="N917" s="1">
        <v>3489074</v>
      </c>
      <c r="O917" s="1">
        <v>2440016</v>
      </c>
      <c r="P917" s="1">
        <v>1001020</v>
      </c>
      <c r="Q917" s="1">
        <v>0.58859074954259805</v>
      </c>
      <c r="R917" s="1">
        <v>46257.466817579698</v>
      </c>
      <c r="S917" s="1">
        <v>60069.884263719403</v>
      </c>
      <c r="T917" s="1">
        <v>-13812.417446080301</v>
      </c>
      <c r="U917" s="1">
        <v>3489074</v>
      </c>
      <c r="V917" s="1">
        <v>2361426</v>
      </c>
      <c r="W917" s="1">
        <v>933355</v>
      </c>
      <c r="X917" s="1">
        <v>0.56567809017201098</v>
      </c>
    </row>
    <row r="918" spans="1:24" x14ac:dyDescent="0.2">
      <c r="A918" s="1">
        <v>4.4999999999999901E-2</v>
      </c>
      <c r="B918" s="1">
        <v>0.67999999999999905</v>
      </c>
      <c r="C918" s="1">
        <v>16</v>
      </c>
      <c r="D918" s="1">
        <v>35335.964605371199</v>
      </c>
      <c r="E918" s="1">
        <v>50719.701134188501</v>
      </c>
      <c r="F918" s="1">
        <v>-15383.736528756301</v>
      </c>
      <c r="G918" s="1">
        <v>3489074</v>
      </c>
      <c r="H918" s="1">
        <v>2328530</v>
      </c>
      <c r="I918" s="1">
        <v>856305</v>
      </c>
      <c r="J918" s="1">
        <v>0.47762741718831198</v>
      </c>
      <c r="K918" s="1">
        <v>47573.807142627098</v>
      </c>
      <c r="L918" s="1">
        <v>62565.6878152184</v>
      </c>
      <c r="M918" s="1">
        <v>-14991.8806725261</v>
      </c>
      <c r="N918" s="1">
        <v>3489074</v>
      </c>
      <c r="O918" s="1">
        <v>2439541</v>
      </c>
      <c r="P918" s="1">
        <v>1002407</v>
      </c>
      <c r="Q918" s="1">
        <v>0.58918107180328105</v>
      </c>
      <c r="R918" s="1">
        <v>46324.296010081802</v>
      </c>
      <c r="S918" s="1">
        <v>60137.563845503697</v>
      </c>
      <c r="T918" s="1">
        <v>-13813.2678353624</v>
      </c>
      <c r="U918" s="1">
        <v>3489074</v>
      </c>
      <c r="V918" s="1">
        <v>2361337</v>
      </c>
      <c r="W918" s="1">
        <v>934763</v>
      </c>
      <c r="X918" s="1">
        <v>0.56631542878247298</v>
      </c>
    </row>
    <row r="919" spans="1:24" x14ac:dyDescent="0.2">
      <c r="A919" s="1">
        <v>4.4999999999999901E-2</v>
      </c>
      <c r="B919" s="1">
        <v>0.67999999999999905</v>
      </c>
      <c r="C919" s="1">
        <v>17</v>
      </c>
      <c r="D919" s="1">
        <v>35328.698379287802</v>
      </c>
      <c r="E919" s="1">
        <v>50713.256473254703</v>
      </c>
      <c r="F919" s="1">
        <v>-15384.5580939057</v>
      </c>
      <c r="G919" s="1">
        <v>3489074</v>
      </c>
      <c r="H919" s="1">
        <v>2328057</v>
      </c>
      <c r="I919" s="1">
        <v>855928</v>
      </c>
      <c r="J919" s="1">
        <v>0.47756672781736498</v>
      </c>
      <c r="K919" s="1">
        <v>47559.899392324798</v>
      </c>
      <c r="L919" s="1">
        <v>62552.681174212601</v>
      </c>
      <c r="M919" s="1">
        <v>-14992.7817818231</v>
      </c>
      <c r="N919" s="1">
        <v>3489074</v>
      </c>
      <c r="O919" s="1">
        <v>2439617</v>
      </c>
      <c r="P919" s="1">
        <v>1002100</v>
      </c>
      <c r="Q919" s="1">
        <v>0.58905858826709301</v>
      </c>
      <c r="R919" s="1">
        <v>46312.556549653498</v>
      </c>
      <c r="S919" s="1">
        <v>60120.920130719504</v>
      </c>
      <c r="T919" s="1">
        <v>-13808.363581006401</v>
      </c>
      <c r="U919" s="1">
        <v>3489074</v>
      </c>
      <c r="V919" s="1">
        <v>2361143</v>
      </c>
      <c r="W919" s="1">
        <v>934548</v>
      </c>
      <c r="X919" s="1">
        <v>0.566158694923107</v>
      </c>
    </row>
    <row r="920" spans="1:24" x14ac:dyDescent="0.2">
      <c r="A920" s="1">
        <v>4.4999999999999901E-2</v>
      </c>
      <c r="B920" s="1">
        <v>0.67999999999999905</v>
      </c>
      <c r="C920" s="1">
        <v>18</v>
      </c>
      <c r="D920" s="1">
        <v>35341.0528760995</v>
      </c>
      <c r="E920" s="1">
        <v>50736.385042977898</v>
      </c>
      <c r="F920" s="1">
        <v>-15395.3321668176</v>
      </c>
      <c r="G920" s="1">
        <v>3489074</v>
      </c>
      <c r="H920" s="1">
        <v>2328771</v>
      </c>
      <c r="I920" s="1">
        <v>855919</v>
      </c>
      <c r="J920" s="1">
        <v>0.47778452955462403</v>
      </c>
      <c r="K920" s="1">
        <v>47533.639556970396</v>
      </c>
      <c r="L920" s="1">
        <v>62529.791231873802</v>
      </c>
      <c r="M920" s="1">
        <v>-14996.1516748385</v>
      </c>
      <c r="N920" s="1">
        <v>3489074</v>
      </c>
      <c r="O920" s="1">
        <v>2439815</v>
      </c>
      <c r="P920" s="1">
        <v>1001499</v>
      </c>
      <c r="Q920" s="1">
        <v>0.58884303368387003</v>
      </c>
      <c r="R920" s="1">
        <v>46265.727023369604</v>
      </c>
      <c r="S920" s="1">
        <v>60079.4503102698</v>
      </c>
      <c r="T920" s="1">
        <v>-13813.723286840201</v>
      </c>
      <c r="U920" s="1">
        <v>3489074</v>
      </c>
      <c r="V920" s="1">
        <v>2361460</v>
      </c>
      <c r="W920" s="1">
        <v>933565</v>
      </c>
      <c r="X920" s="1">
        <v>0.56576817363079102</v>
      </c>
    </row>
    <row r="921" spans="1:24" x14ac:dyDescent="0.2">
      <c r="A921" s="1">
        <v>4.4999999999999901E-2</v>
      </c>
      <c r="B921" s="1">
        <v>0.67999999999999905</v>
      </c>
      <c r="C921" s="1">
        <v>19</v>
      </c>
      <c r="D921" s="1">
        <v>35368.962164233199</v>
      </c>
      <c r="E921" s="1">
        <v>50734.761323377301</v>
      </c>
      <c r="F921" s="1">
        <v>-15365.799159082901</v>
      </c>
      <c r="G921" s="1">
        <v>3489074</v>
      </c>
      <c r="H921" s="1">
        <v>2327313</v>
      </c>
      <c r="I921" s="1">
        <v>857070</v>
      </c>
      <c r="J921" s="1">
        <v>0.47776923898741203</v>
      </c>
      <c r="K921" s="1">
        <v>47643.3888965488</v>
      </c>
      <c r="L921" s="1">
        <v>62636.6447429826</v>
      </c>
      <c r="M921" s="1">
        <v>-14993.2558463684</v>
      </c>
      <c r="N921" s="1">
        <v>3489074</v>
      </c>
      <c r="O921" s="1">
        <v>2439662</v>
      </c>
      <c r="P921" s="1">
        <v>1003642</v>
      </c>
      <c r="Q921" s="1">
        <v>0.58984927318029601</v>
      </c>
      <c r="R921" s="1">
        <v>46373.183902308403</v>
      </c>
      <c r="S921" s="1">
        <v>60172.240197853098</v>
      </c>
      <c r="T921" s="1">
        <v>-13799.056295485299</v>
      </c>
      <c r="U921" s="1">
        <v>3489074</v>
      </c>
      <c r="V921" s="1">
        <v>2360694</v>
      </c>
      <c r="W921" s="1">
        <v>935562</v>
      </c>
      <c r="X921" s="1">
        <v>0.56664197598680899</v>
      </c>
    </row>
    <row r="922" spans="1:24" x14ac:dyDescent="0.2">
      <c r="A922" s="1">
        <v>4.4999999999999901E-2</v>
      </c>
      <c r="B922" s="1">
        <v>0.67999999999999905</v>
      </c>
      <c r="C922" s="1">
        <v>20</v>
      </c>
      <c r="D922" s="1">
        <v>35320.468512664796</v>
      </c>
      <c r="E922" s="1">
        <v>50712.822282661997</v>
      </c>
      <c r="F922" s="1">
        <v>-15392.353769936401</v>
      </c>
      <c r="G922" s="1">
        <v>3489074</v>
      </c>
      <c r="H922" s="1">
        <v>2328232</v>
      </c>
      <c r="I922" s="1">
        <v>856140</v>
      </c>
      <c r="J922" s="1">
        <v>0.47756263904462798</v>
      </c>
      <c r="K922" s="1">
        <v>47602.422695263398</v>
      </c>
      <c r="L922" s="1">
        <v>62598.315224716098</v>
      </c>
      <c r="M922" s="1">
        <v>-14995.8925293875</v>
      </c>
      <c r="N922" s="1">
        <v>3489074</v>
      </c>
      <c r="O922" s="1">
        <v>2439832</v>
      </c>
      <c r="P922" s="1">
        <v>1002581</v>
      </c>
      <c r="Q922" s="1">
        <v>0.58948832411312801</v>
      </c>
      <c r="R922" s="1">
        <v>46276.791291372399</v>
      </c>
      <c r="S922" s="1">
        <v>60092.882563843297</v>
      </c>
      <c r="T922" s="1">
        <v>-13816.0912724114</v>
      </c>
      <c r="U922" s="1">
        <v>3489074</v>
      </c>
      <c r="V922" s="1">
        <v>2361544</v>
      </c>
      <c r="W922" s="1">
        <v>933752</v>
      </c>
      <c r="X922" s="1">
        <v>0.56589466516047204</v>
      </c>
    </row>
    <row r="923" spans="1:24" x14ac:dyDescent="0.2">
      <c r="A923" s="1">
        <v>4.4999999999999901E-2</v>
      </c>
      <c r="B923" s="1">
        <v>0.67999999999999905</v>
      </c>
      <c r="C923" s="1">
        <v>21</v>
      </c>
      <c r="D923" s="1">
        <v>35266.155531480901</v>
      </c>
      <c r="E923" s="1">
        <v>50664.213584868499</v>
      </c>
      <c r="F923" s="1">
        <v>-15398.0580533264</v>
      </c>
      <c r="G923" s="1">
        <v>3489074</v>
      </c>
      <c r="H923" s="1">
        <v>2329000</v>
      </c>
      <c r="I923" s="1">
        <v>854572</v>
      </c>
      <c r="J923" s="1">
        <v>0.47710489094555097</v>
      </c>
      <c r="K923" s="1">
        <v>47485.526496738203</v>
      </c>
      <c r="L923" s="1">
        <v>62483.401367390099</v>
      </c>
      <c r="M923" s="1">
        <v>-14997.8748705868</v>
      </c>
      <c r="N923" s="1">
        <v>3489074</v>
      </c>
      <c r="O923" s="1">
        <v>2439919</v>
      </c>
      <c r="P923" s="1">
        <v>1000612</v>
      </c>
      <c r="Q923" s="1">
        <v>0.58840618033769998</v>
      </c>
      <c r="R923" s="1">
        <v>46196.4842802598</v>
      </c>
      <c r="S923" s="1">
        <v>60010.608349391703</v>
      </c>
      <c r="T923" s="1">
        <v>-13814.124069072301</v>
      </c>
      <c r="U923" s="1">
        <v>3489074</v>
      </c>
      <c r="V923" s="1">
        <v>2361517</v>
      </c>
      <c r="W923" s="1">
        <v>931926</v>
      </c>
      <c r="X923" s="1">
        <v>0.56511988889659204</v>
      </c>
    </row>
    <row r="924" spans="1:24" x14ac:dyDescent="0.2">
      <c r="A924" s="1">
        <v>4.4999999999999901E-2</v>
      </c>
      <c r="B924" s="1">
        <v>0.67999999999999905</v>
      </c>
      <c r="C924" s="1">
        <v>22</v>
      </c>
      <c r="D924" s="1">
        <v>35337.5302576428</v>
      </c>
      <c r="E924" s="1">
        <v>50724.775078775798</v>
      </c>
      <c r="F924" s="1">
        <v>-15387.244821071699</v>
      </c>
      <c r="G924" s="1">
        <v>3489074</v>
      </c>
      <c r="H924" s="1">
        <v>2328274</v>
      </c>
      <c r="I924" s="1">
        <v>855758</v>
      </c>
      <c r="J924" s="1">
        <v>0.47767519852364898</v>
      </c>
      <c r="K924" s="1">
        <v>47573.5943169737</v>
      </c>
      <c r="L924" s="1">
        <v>62568.535872849599</v>
      </c>
      <c r="M924" s="1">
        <v>-14994.941555810999</v>
      </c>
      <c r="N924" s="1">
        <v>3489074</v>
      </c>
      <c r="O924" s="1">
        <v>2439740</v>
      </c>
      <c r="P924" s="1">
        <v>1002119</v>
      </c>
      <c r="Q924" s="1">
        <v>0.58920789196152601</v>
      </c>
      <c r="R924" s="1">
        <v>46275.405812552002</v>
      </c>
      <c r="S924" s="1">
        <v>60085.643683256298</v>
      </c>
      <c r="T924" s="1">
        <v>-13810.2378706449</v>
      </c>
      <c r="U924" s="1">
        <v>3489074</v>
      </c>
      <c r="V924" s="1">
        <v>2361300</v>
      </c>
      <c r="W924" s="1">
        <v>933570</v>
      </c>
      <c r="X924" s="1">
        <v>0.56582649662318196</v>
      </c>
    </row>
    <row r="925" spans="1:24" x14ac:dyDescent="0.2">
      <c r="A925" s="1">
        <v>4.4999999999999901E-2</v>
      </c>
      <c r="B925" s="1">
        <v>0.67999999999999905</v>
      </c>
      <c r="C925" s="1">
        <v>23</v>
      </c>
      <c r="D925" s="1">
        <v>35344.515170162798</v>
      </c>
      <c r="E925" s="1">
        <v>50725.5608840571</v>
      </c>
      <c r="F925" s="1">
        <v>-15381.0457138331</v>
      </c>
      <c r="G925" s="1">
        <v>3489074</v>
      </c>
      <c r="H925" s="1">
        <v>2327933</v>
      </c>
      <c r="I925" s="1">
        <v>856729</v>
      </c>
      <c r="J925" s="1">
        <v>0.47768259845185601</v>
      </c>
      <c r="K925" s="1">
        <v>47631.998126962899</v>
      </c>
      <c r="L925" s="1">
        <v>62628.8219100282</v>
      </c>
      <c r="M925" s="1">
        <v>-14996.8237830001</v>
      </c>
      <c r="N925" s="1">
        <v>3489074</v>
      </c>
      <c r="O925" s="1">
        <v>2439878</v>
      </c>
      <c r="P925" s="1">
        <v>1003065</v>
      </c>
      <c r="Q925" s="1">
        <v>0.58977560556366404</v>
      </c>
      <c r="R925" s="1">
        <v>46324.050505752399</v>
      </c>
      <c r="S925" s="1">
        <v>60128.420242060201</v>
      </c>
      <c r="T925" s="1">
        <v>-13804.369736247299</v>
      </c>
      <c r="U925" s="1">
        <v>3489074</v>
      </c>
      <c r="V925" s="1">
        <v>2360995</v>
      </c>
      <c r="W925" s="1">
        <v>934625</v>
      </c>
      <c r="X925" s="1">
        <v>0.56622932347035504</v>
      </c>
    </row>
    <row r="926" spans="1:24" x14ac:dyDescent="0.2">
      <c r="A926" s="1">
        <v>4.4999999999999901E-2</v>
      </c>
      <c r="B926" s="1">
        <v>0.67999999999999905</v>
      </c>
      <c r="C926" s="1">
        <v>24</v>
      </c>
      <c r="D926" s="1">
        <v>35339.496723191398</v>
      </c>
      <c r="E926" s="1">
        <v>50733.587632974501</v>
      </c>
      <c r="F926" s="1">
        <v>-15394.090909722199</v>
      </c>
      <c r="G926" s="1">
        <v>3489074</v>
      </c>
      <c r="H926" s="1">
        <v>2328464</v>
      </c>
      <c r="I926" s="1">
        <v>856447</v>
      </c>
      <c r="J926" s="1">
        <v>0.47775818634508199</v>
      </c>
      <c r="K926" s="1">
        <v>47611.443251381803</v>
      </c>
      <c r="L926" s="1">
        <v>62604.581481961402</v>
      </c>
      <c r="M926" s="1">
        <v>-14993.1382305143</v>
      </c>
      <c r="N926" s="1">
        <v>3489074</v>
      </c>
      <c r="O926" s="1">
        <v>2439704</v>
      </c>
      <c r="P926" s="1">
        <v>1002665</v>
      </c>
      <c r="Q926" s="1">
        <v>0.58954733345656796</v>
      </c>
      <c r="R926" s="1">
        <v>46328.771097593497</v>
      </c>
      <c r="S926" s="1">
        <v>60136.748150494597</v>
      </c>
      <c r="T926" s="1">
        <v>-13807.977052841699</v>
      </c>
      <c r="U926" s="1">
        <v>3489074</v>
      </c>
      <c r="V926" s="1">
        <v>2361118</v>
      </c>
      <c r="W926" s="1">
        <v>934739</v>
      </c>
      <c r="X926" s="1">
        <v>0.56630774738270695</v>
      </c>
    </row>
    <row r="927" spans="1:24" x14ac:dyDescent="0.2">
      <c r="A927" s="1">
        <v>4.4999999999999901E-2</v>
      </c>
      <c r="B927" s="1">
        <v>0.67999999999999905</v>
      </c>
      <c r="C927" s="1">
        <v>25</v>
      </c>
      <c r="D927" s="1">
        <v>35302.269068703703</v>
      </c>
      <c r="E927" s="1">
        <v>50682.058064505298</v>
      </c>
      <c r="F927" s="1">
        <v>-15379.7889957403</v>
      </c>
      <c r="G927" s="1">
        <v>3489074</v>
      </c>
      <c r="H927" s="1">
        <v>2327627</v>
      </c>
      <c r="I927" s="1">
        <v>855418</v>
      </c>
      <c r="J927" s="1">
        <v>0.47727293240733398</v>
      </c>
      <c r="K927" s="1">
        <v>47527.893166552203</v>
      </c>
      <c r="L927" s="1">
        <v>62526.011718156798</v>
      </c>
      <c r="M927" s="1">
        <v>-14998.118551539401</v>
      </c>
      <c r="N927" s="1">
        <v>3489074</v>
      </c>
      <c r="O927" s="1">
        <v>2439913</v>
      </c>
      <c r="P927" s="1">
        <v>1001521</v>
      </c>
      <c r="Q927" s="1">
        <v>0.58880744200381896</v>
      </c>
      <c r="R927" s="1">
        <v>46272.945621855702</v>
      </c>
      <c r="S927" s="1">
        <v>60083.9520017006</v>
      </c>
      <c r="T927" s="1">
        <v>-13811.0063797856</v>
      </c>
      <c r="U927" s="1">
        <v>3489074</v>
      </c>
      <c r="V927" s="1">
        <v>2361296</v>
      </c>
      <c r="W927" s="1">
        <v>933491</v>
      </c>
      <c r="X927" s="1">
        <v>0.56581056605825097</v>
      </c>
    </row>
    <row r="928" spans="1:24" x14ac:dyDescent="0.2">
      <c r="A928" s="1">
        <v>4.4999999999999901E-2</v>
      </c>
      <c r="B928" s="1">
        <v>0.67999999999999905</v>
      </c>
      <c r="C928" s="1">
        <v>26</v>
      </c>
      <c r="D928" s="1">
        <v>35337.405705606601</v>
      </c>
      <c r="E928" s="1">
        <v>50721.712055984601</v>
      </c>
      <c r="F928" s="1">
        <v>-15384.306350317</v>
      </c>
      <c r="G928" s="1">
        <v>3489074</v>
      </c>
      <c r="H928" s="1">
        <v>2328482</v>
      </c>
      <c r="I928" s="1">
        <v>855931</v>
      </c>
      <c r="J928" s="1">
        <v>0.47764635403853301</v>
      </c>
      <c r="K928" s="1">
        <v>47574.543898689997</v>
      </c>
      <c r="L928" s="1">
        <v>62573.037837915101</v>
      </c>
      <c r="M928" s="1">
        <v>-14998.4939391602</v>
      </c>
      <c r="N928" s="1">
        <v>3489074</v>
      </c>
      <c r="O928" s="1">
        <v>2439932</v>
      </c>
      <c r="P928" s="1">
        <v>1002140</v>
      </c>
      <c r="Q928" s="1">
        <v>0.58925028696580595</v>
      </c>
      <c r="R928" s="1">
        <v>46258.596691913102</v>
      </c>
      <c r="S928" s="1">
        <v>60073.310486961498</v>
      </c>
      <c r="T928" s="1">
        <v>-13814.7137949889</v>
      </c>
      <c r="U928" s="1">
        <v>3489074</v>
      </c>
      <c r="V928" s="1">
        <v>2361503</v>
      </c>
      <c r="W928" s="1">
        <v>933426</v>
      </c>
      <c r="X928" s="1">
        <v>0.56571035491571098</v>
      </c>
    </row>
    <row r="929" spans="1:24" x14ac:dyDescent="0.2">
      <c r="A929" s="1">
        <v>4.4999999999999901E-2</v>
      </c>
      <c r="B929" s="1">
        <v>0.67999999999999905</v>
      </c>
      <c r="C929" s="1">
        <v>27</v>
      </c>
      <c r="D929" s="1">
        <v>35329.497709198396</v>
      </c>
      <c r="E929" s="1">
        <v>50714.222650622403</v>
      </c>
      <c r="F929" s="1">
        <v>-15384.7249413631</v>
      </c>
      <c r="G929" s="1">
        <v>3489074</v>
      </c>
      <c r="H929" s="1">
        <v>2328424</v>
      </c>
      <c r="I929" s="1">
        <v>856259</v>
      </c>
      <c r="J929" s="1">
        <v>0.47757582630947698</v>
      </c>
      <c r="K929" s="1">
        <v>47579.538538239904</v>
      </c>
      <c r="L929" s="1">
        <v>62571.529234093003</v>
      </c>
      <c r="M929" s="1">
        <v>-14991.990695788199</v>
      </c>
      <c r="N929" s="1">
        <v>3489074</v>
      </c>
      <c r="O929" s="1">
        <v>2439593</v>
      </c>
      <c r="P929" s="1">
        <v>1002529</v>
      </c>
      <c r="Q929" s="1">
        <v>0.589236080443861</v>
      </c>
      <c r="R929" s="1">
        <v>46317.9428506814</v>
      </c>
      <c r="S929" s="1">
        <v>60126.227126482598</v>
      </c>
      <c r="T929" s="1">
        <v>-13808.2842757415</v>
      </c>
      <c r="U929" s="1">
        <v>3489074</v>
      </c>
      <c r="V929" s="1">
        <v>2361136</v>
      </c>
      <c r="W929" s="1">
        <v>934647</v>
      </c>
      <c r="X929" s="1">
        <v>0.56620867090132598</v>
      </c>
    </row>
    <row r="930" spans="1:24" x14ac:dyDescent="0.2">
      <c r="A930" s="1">
        <v>4.4999999999999901E-2</v>
      </c>
      <c r="B930" s="1">
        <v>0.67999999999999905</v>
      </c>
      <c r="C930" s="1">
        <v>28</v>
      </c>
      <c r="D930" s="1">
        <v>35338.951531694001</v>
      </c>
      <c r="E930" s="1">
        <v>50730.999356908898</v>
      </c>
      <c r="F930" s="1">
        <v>-15392.047825153901</v>
      </c>
      <c r="G930" s="1">
        <v>3489074</v>
      </c>
      <c r="H930" s="1">
        <v>2328618</v>
      </c>
      <c r="I930" s="1">
        <v>856461</v>
      </c>
      <c r="J930" s="1">
        <v>0.47773381254980302</v>
      </c>
      <c r="K930" s="1">
        <v>47577.765770328799</v>
      </c>
      <c r="L930" s="1">
        <v>62575.225105803103</v>
      </c>
      <c r="M930" s="1">
        <v>-14997.459335409099</v>
      </c>
      <c r="N930" s="1">
        <v>3489074</v>
      </c>
      <c r="O930" s="1">
        <v>2439893</v>
      </c>
      <c r="P930" s="1">
        <v>1002132</v>
      </c>
      <c r="Q930" s="1">
        <v>0.58927088446714004</v>
      </c>
      <c r="R930" s="1">
        <v>46252.795112866901</v>
      </c>
      <c r="S930" s="1">
        <v>60070.2132872043</v>
      </c>
      <c r="T930" s="1">
        <v>-13817.4181742779</v>
      </c>
      <c r="U930" s="1">
        <v>3489074</v>
      </c>
      <c r="V930" s="1">
        <v>2361649</v>
      </c>
      <c r="W930" s="1">
        <v>933512</v>
      </c>
      <c r="X930" s="1">
        <v>0.56568118858611005</v>
      </c>
    </row>
    <row r="931" spans="1:24" x14ac:dyDescent="0.2">
      <c r="A931" s="1">
        <v>4.4999999999999901E-2</v>
      </c>
      <c r="B931" s="1">
        <v>0.67999999999999905</v>
      </c>
      <c r="C931" s="1">
        <v>29</v>
      </c>
      <c r="D931" s="1">
        <v>35350.7955341302</v>
      </c>
      <c r="E931" s="1">
        <v>50728.889318921698</v>
      </c>
      <c r="F931" s="1">
        <v>-15378.093784730499</v>
      </c>
      <c r="G931" s="1">
        <v>3489074</v>
      </c>
      <c r="H931" s="1">
        <v>2327687</v>
      </c>
      <c r="I931" s="1">
        <v>856330</v>
      </c>
      <c r="J931" s="1">
        <v>0.47771394232242498</v>
      </c>
      <c r="K931" s="1">
        <v>47593.257659929601</v>
      </c>
      <c r="L931" s="1">
        <v>62587.5667233247</v>
      </c>
      <c r="M931" s="1">
        <v>-14994.3090633301</v>
      </c>
      <c r="N931" s="1">
        <v>3489074</v>
      </c>
      <c r="O931" s="1">
        <v>2439707</v>
      </c>
      <c r="P931" s="1">
        <v>1002619</v>
      </c>
      <c r="Q931" s="1">
        <v>0.589387105477298</v>
      </c>
      <c r="R931" s="1">
        <v>46346.840124040202</v>
      </c>
      <c r="S931" s="1">
        <v>60151.040862524504</v>
      </c>
      <c r="T931" s="1">
        <v>-13804.200738425199</v>
      </c>
      <c r="U931" s="1">
        <v>3489074</v>
      </c>
      <c r="V931" s="1">
        <v>2360899</v>
      </c>
      <c r="W931" s="1">
        <v>935014</v>
      </c>
      <c r="X931" s="1">
        <v>0.56644234184952502</v>
      </c>
    </row>
    <row r="932" spans="1:24" x14ac:dyDescent="0.2">
      <c r="A932" s="1">
        <v>4.4999999999999901E-2</v>
      </c>
      <c r="B932" s="1">
        <v>0.67999999999999905</v>
      </c>
      <c r="C932" s="1">
        <v>30</v>
      </c>
      <c r="D932" s="1">
        <v>35342.694264691301</v>
      </c>
      <c r="E932" s="1">
        <v>50716.572122516503</v>
      </c>
      <c r="F932" s="1">
        <v>-15373.877857764001</v>
      </c>
      <c r="G932" s="1">
        <v>3489074</v>
      </c>
      <c r="H932" s="1">
        <v>2327357</v>
      </c>
      <c r="I932" s="1">
        <v>855609</v>
      </c>
      <c r="J932" s="1">
        <v>0.47759795128591398</v>
      </c>
      <c r="K932" s="1">
        <v>47601.152703750697</v>
      </c>
      <c r="L932" s="1">
        <v>62591.6682970088</v>
      </c>
      <c r="M932" s="1">
        <v>-14990.5155931933</v>
      </c>
      <c r="N932" s="1">
        <v>3489074</v>
      </c>
      <c r="O932" s="1">
        <v>2439500</v>
      </c>
      <c r="P932" s="1">
        <v>1002648</v>
      </c>
      <c r="Q932" s="1">
        <v>0.58942572999600795</v>
      </c>
      <c r="R932" s="1">
        <v>46351.576418146797</v>
      </c>
      <c r="S932" s="1">
        <v>60155.945175982401</v>
      </c>
      <c r="T932" s="1">
        <v>-13804.368757775601</v>
      </c>
      <c r="U932" s="1">
        <v>3489074</v>
      </c>
      <c r="V932" s="1">
        <v>2360948</v>
      </c>
      <c r="W932" s="1">
        <v>935163</v>
      </c>
      <c r="X932" s="1">
        <v>0.56648852576854503</v>
      </c>
    </row>
    <row r="933" spans="1:24" x14ac:dyDescent="0.2">
      <c r="A933" s="1">
        <v>4.4999999999999901E-2</v>
      </c>
      <c r="B933" s="1">
        <v>0.67999999999999905</v>
      </c>
      <c r="C933" s="1">
        <v>31</v>
      </c>
      <c r="D933" s="1">
        <v>35286.8566478223</v>
      </c>
      <c r="E933" s="1">
        <v>50679.987149804503</v>
      </c>
      <c r="F933" s="1">
        <v>-15393.1305019213</v>
      </c>
      <c r="G933" s="1">
        <v>3489074</v>
      </c>
      <c r="H933" s="1">
        <v>2328535</v>
      </c>
      <c r="I933" s="1">
        <v>855430</v>
      </c>
      <c r="J933" s="1">
        <v>0.47725343060394199</v>
      </c>
      <c r="K933" s="1">
        <v>47606.209066515898</v>
      </c>
      <c r="L933" s="1">
        <v>62605.063496732502</v>
      </c>
      <c r="M933" s="1">
        <v>-14998.854430151199</v>
      </c>
      <c r="N933" s="1">
        <v>3489074</v>
      </c>
      <c r="O933" s="1">
        <v>2439896</v>
      </c>
      <c r="P933" s="1">
        <v>1002687</v>
      </c>
      <c r="Q933" s="1">
        <v>0.58955187258958397</v>
      </c>
      <c r="R933" s="1">
        <v>46272.586905349301</v>
      </c>
      <c r="S933" s="1">
        <v>60089.934619051302</v>
      </c>
      <c r="T933" s="1">
        <v>-13817.347713642899</v>
      </c>
      <c r="U933" s="1">
        <v>3489074</v>
      </c>
      <c r="V933" s="1">
        <v>2361612</v>
      </c>
      <c r="W933" s="1">
        <v>933915</v>
      </c>
      <c r="X933" s="1">
        <v>0.56586690436485099</v>
      </c>
    </row>
    <row r="934" spans="1:24" x14ac:dyDescent="0.2">
      <c r="A934" s="1">
        <v>4.4999999999999901E-2</v>
      </c>
      <c r="B934" s="1">
        <v>0.67999999999999905</v>
      </c>
      <c r="C934" s="1">
        <v>32</v>
      </c>
      <c r="D934" s="1">
        <v>35306.693779472698</v>
      </c>
      <c r="E934" s="1">
        <v>50693.271708730899</v>
      </c>
      <c r="F934" s="1">
        <v>-15386.577929197199</v>
      </c>
      <c r="G934" s="1">
        <v>3489074</v>
      </c>
      <c r="H934" s="1">
        <v>2328284</v>
      </c>
      <c r="I934" s="1">
        <v>855769</v>
      </c>
      <c r="J934" s="1">
        <v>0.477378531293152</v>
      </c>
      <c r="K934" s="1">
        <v>47577.282029120201</v>
      </c>
      <c r="L934" s="1">
        <v>62573.452548786801</v>
      </c>
      <c r="M934" s="1">
        <v>-14996.170519601301</v>
      </c>
      <c r="N934" s="1">
        <v>3489074</v>
      </c>
      <c r="O934" s="1">
        <v>2439827</v>
      </c>
      <c r="P934" s="1">
        <v>1002088</v>
      </c>
      <c r="Q934" s="1">
        <v>0.58925419229801101</v>
      </c>
      <c r="R934" s="1">
        <v>46301.300275394598</v>
      </c>
      <c r="S934" s="1">
        <v>60111.770982850801</v>
      </c>
      <c r="T934" s="1">
        <v>-13810.4707073969</v>
      </c>
      <c r="U934" s="1">
        <v>3489074</v>
      </c>
      <c r="V934" s="1">
        <v>2361244</v>
      </c>
      <c r="W934" s="1">
        <v>934259</v>
      </c>
      <c r="X934" s="1">
        <v>0.56607253739913899</v>
      </c>
    </row>
    <row r="935" spans="1:24" x14ac:dyDescent="0.2">
      <c r="A935" s="1">
        <v>4.4999999999999901E-2</v>
      </c>
      <c r="B935" s="1">
        <v>0.67999999999999905</v>
      </c>
      <c r="C935" s="1">
        <v>33</v>
      </c>
      <c r="D935" s="1">
        <v>35370.312493742298</v>
      </c>
      <c r="E935" s="1">
        <v>50746.169064174101</v>
      </c>
      <c r="F935" s="1">
        <v>-15375.856570370501</v>
      </c>
      <c r="G935" s="1">
        <v>3489074</v>
      </c>
      <c r="H935" s="1">
        <v>2327539</v>
      </c>
      <c r="I935" s="1">
        <v>856496</v>
      </c>
      <c r="J935" s="1">
        <v>0.47787666568060699</v>
      </c>
      <c r="K935" s="1">
        <v>47630.567097720203</v>
      </c>
      <c r="L935" s="1">
        <v>62622.718264473602</v>
      </c>
      <c r="M935" s="1">
        <v>-14992.1511666888</v>
      </c>
      <c r="N935" s="1">
        <v>3489074</v>
      </c>
      <c r="O935" s="1">
        <v>2439584</v>
      </c>
      <c r="P935" s="1">
        <v>1003110</v>
      </c>
      <c r="Q935" s="1">
        <v>0.58971812753448305</v>
      </c>
      <c r="R935" s="1">
        <v>46343.946702061403</v>
      </c>
      <c r="S935" s="1">
        <v>60148.150601536901</v>
      </c>
      <c r="T935" s="1">
        <v>-13804.203899415599</v>
      </c>
      <c r="U935" s="1">
        <v>3489074</v>
      </c>
      <c r="V935" s="1">
        <v>2360904</v>
      </c>
      <c r="W935" s="1">
        <v>934901</v>
      </c>
      <c r="X935" s="1">
        <v>0.56641512426228202</v>
      </c>
    </row>
    <row r="936" spans="1:24" x14ac:dyDescent="0.2">
      <c r="A936" s="1">
        <v>4.4999999999999901E-2</v>
      </c>
      <c r="B936" s="1">
        <v>0.67999999999999905</v>
      </c>
      <c r="C936" s="1">
        <v>34</v>
      </c>
      <c r="D936" s="1">
        <v>35334.972388094</v>
      </c>
      <c r="E936" s="1">
        <v>50713.542527487502</v>
      </c>
      <c r="F936" s="1">
        <v>-15378.5701393325</v>
      </c>
      <c r="G936" s="1">
        <v>3489074</v>
      </c>
      <c r="H936" s="1">
        <v>2328186</v>
      </c>
      <c r="I936" s="1">
        <v>856108</v>
      </c>
      <c r="J936" s="1">
        <v>0.47756942159002802</v>
      </c>
      <c r="K936" s="1">
        <v>47581.849885347998</v>
      </c>
      <c r="L936" s="1">
        <v>62576.575963322197</v>
      </c>
      <c r="M936" s="1">
        <v>-14994.726077908699</v>
      </c>
      <c r="N936" s="1">
        <v>3489074</v>
      </c>
      <c r="O936" s="1">
        <v>2439753</v>
      </c>
      <c r="P936" s="1">
        <v>1002182</v>
      </c>
      <c r="Q936" s="1">
        <v>0.58928360549217396</v>
      </c>
      <c r="R936" s="1">
        <v>46258.8594288186</v>
      </c>
      <c r="S936" s="1">
        <v>60078.985365011802</v>
      </c>
      <c r="T936" s="1">
        <v>-13820.125936132799</v>
      </c>
      <c r="U936" s="1">
        <v>3489074</v>
      </c>
      <c r="V936" s="1">
        <v>2361771</v>
      </c>
      <c r="W936" s="1">
        <v>933540</v>
      </c>
      <c r="X936" s="1">
        <v>0.56576379524136999</v>
      </c>
    </row>
    <row r="937" spans="1:24" x14ac:dyDescent="0.2">
      <c r="A937" s="1">
        <v>4.4999999999999901E-2</v>
      </c>
      <c r="B937" s="1">
        <v>0.67999999999999905</v>
      </c>
      <c r="C937" s="1">
        <v>35</v>
      </c>
      <c r="D937" s="1">
        <v>35348.294949111703</v>
      </c>
      <c r="E937" s="1">
        <v>50739.4870094492</v>
      </c>
      <c r="F937" s="1">
        <v>-15391.1920602765</v>
      </c>
      <c r="G937" s="1">
        <v>3489074</v>
      </c>
      <c r="H937" s="1">
        <v>2328155</v>
      </c>
      <c r="I937" s="1">
        <v>856283</v>
      </c>
      <c r="J937" s="1">
        <v>0.47781374077236999</v>
      </c>
      <c r="K937" s="1">
        <v>47536.479490980397</v>
      </c>
      <c r="L937" s="1">
        <v>62530.605720388201</v>
      </c>
      <c r="M937" s="1">
        <v>-14994.126229342601</v>
      </c>
      <c r="N937" s="1">
        <v>3489074</v>
      </c>
      <c r="O937" s="1">
        <v>2439706</v>
      </c>
      <c r="P937" s="1">
        <v>1001712</v>
      </c>
      <c r="Q937" s="1">
        <v>0.58885070372206805</v>
      </c>
      <c r="R937" s="1">
        <v>46280.249986213501</v>
      </c>
      <c r="S937" s="1">
        <v>60096.377717386698</v>
      </c>
      <c r="T937" s="1">
        <v>-13816.1277311127</v>
      </c>
      <c r="U937" s="1">
        <v>3489074</v>
      </c>
      <c r="V937" s="1">
        <v>2361571</v>
      </c>
      <c r="W937" s="1">
        <v>934018</v>
      </c>
      <c r="X937" s="1">
        <v>0.56592757902080704</v>
      </c>
    </row>
    <row r="938" spans="1:24" x14ac:dyDescent="0.2">
      <c r="A938" s="1">
        <v>4.4999999999999901E-2</v>
      </c>
      <c r="B938" s="1">
        <v>0.67999999999999905</v>
      </c>
      <c r="C938" s="1">
        <v>36</v>
      </c>
      <c r="D938" s="1">
        <v>35328.582696862701</v>
      </c>
      <c r="E938" s="1">
        <v>50720.971057952098</v>
      </c>
      <c r="F938" s="1">
        <v>-15392.388361028299</v>
      </c>
      <c r="G938" s="1">
        <v>3489074</v>
      </c>
      <c r="H938" s="1">
        <v>2328858</v>
      </c>
      <c r="I938" s="1">
        <v>856257</v>
      </c>
      <c r="J938" s="1">
        <v>0.47763937606018497</v>
      </c>
      <c r="K938" s="1">
        <v>47568.464505819298</v>
      </c>
      <c r="L938" s="1">
        <v>62566.953853562401</v>
      </c>
      <c r="M938" s="1">
        <v>-14998.4893476782</v>
      </c>
      <c r="N938" s="1">
        <v>3489074</v>
      </c>
      <c r="O938" s="1">
        <v>2439921</v>
      </c>
      <c r="P938" s="1">
        <v>1001828</v>
      </c>
      <c r="Q938" s="1">
        <v>0.58919299408615899</v>
      </c>
      <c r="R938" s="1">
        <v>46258.364169897097</v>
      </c>
      <c r="S938" s="1">
        <v>60073.5895255547</v>
      </c>
      <c r="T938" s="1">
        <v>-13815.225355598501</v>
      </c>
      <c r="U938" s="1">
        <v>3489074</v>
      </c>
      <c r="V938" s="1">
        <v>2361544</v>
      </c>
      <c r="W938" s="1">
        <v>933406</v>
      </c>
      <c r="X938" s="1">
        <v>0.56571298262209901</v>
      </c>
    </row>
    <row r="939" spans="1:24" x14ac:dyDescent="0.2">
      <c r="A939" s="1">
        <v>4.4999999999999901E-2</v>
      </c>
      <c r="B939" s="1">
        <v>0.67999999999999905</v>
      </c>
      <c r="C939" s="1">
        <v>37</v>
      </c>
      <c r="D939" s="1">
        <v>35318.793532435702</v>
      </c>
      <c r="E939" s="1">
        <v>50709.630831417402</v>
      </c>
      <c r="F939" s="1">
        <v>-15390.8372989206</v>
      </c>
      <c r="G939" s="1">
        <v>3489074</v>
      </c>
      <c r="H939" s="1">
        <v>2328572</v>
      </c>
      <c r="I939" s="1">
        <v>856332</v>
      </c>
      <c r="J939" s="1">
        <v>0.477532585148782</v>
      </c>
      <c r="K939" s="1">
        <v>47529.278825250403</v>
      </c>
      <c r="L939" s="1">
        <v>62525.519643348998</v>
      </c>
      <c r="M939" s="1">
        <v>-14996.240818033501</v>
      </c>
      <c r="N939" s="1">
        <v>3489074</v>
      </c>
      <c r="O939" s="1">
        <v>2439833</v>
      </c>
      <c r="P939" s="1">
        <v>1001474</v>
      </c>
      <c r="Q939" s="1">
        <v>0.58880280813543795</v>
      </c>
      <c r="R939" s="1">
        <v>46262.619119427603</v>
      </c>
      <c r="S939" s="1">
        <v>60075.827047827101</v>
      </c>
      <c r="T939" s="1">
        <v>-13813.2079283396</v>
      </c>
      <c r="U939" s="1">
        <v>3489074</v>
      </c>
      <c r="V939" s="1">
        <v>2361471</v>
      </c>
      <c r="W939" s="1">
        <v>933527</v>
      </c>
      <c r="X939" s="1">
        <v>0.56573405336896798</v>
      </c>
    </row>
    <row r="940" spans="1:24" x14ac:dyDescent="0.2">
      <c r="A940" s="1">
        <v>4.4999999999999901E-2</v>
      </c>
      <c r="B940" s="1">
        <v>0.67999999999999905</v>
      </c>
      <c r="C940" s="1">
        <v>38</v>
      </c>
      <c r="D940" s="1">
        <v>35327.898672443203</v>
      </c>
      <c r="E940" s="1">
        <v>50705.3918748293</v>
      </c>
      <c r="F940" s="1">
        <v>-15377.493202325</v>
      </c>
      <c r="G940" s="1">
        <v>3489074</v>
      </c>
      <c r="H940" s="1">
        <v>2327904</v>
      </c>
      <c r="I940" s="1">
        <v>855540</v>
      </c>
      <c r="J940" s="1">
        <v>0.47749266689529501</v>
      </c>
      <c r="K940" s="1">
        <v>47547.848294448602</v>
      </c>
      <c r="L940" s="1">
        <v>62539.732128736599</v>
      </c>
      <c r="M940" s="1">
        <v>-14991.8838342237</v>
      </c>
      <c r="N940" s="1">
        <v>3489074</v>
      </c>
      <c r="O940" s="1">
        <v>2439580</v>
      </c>
      <c r="P940" s="1">
        <v>1002182</v>
      </c>
      <c r="Q940" s="1">
        <v>0.58893664710798599</v>
      </c>
      <c r="R940" s="1">
        <v>46288.740454077597</v>
      </c>
      <c r="S940" s="1">
        <v>60099.601953510399</v>
      </c>
      <c r="T940" s="1">
        <v>-13810.861499373001</v>
      </c>
      <c r="U940" s="1">
        <v>3489074</v>
      </c>
      <c r="V940" s="1">
        <v>2361256</v>
      </c>
      <c r="W940" s="1">
        <v>933779</v>
      </c>
      <c r="X940" s="1">
        <v>0.56595794165185198</v>
      </c>
    </row>
    <row r="941" spans="1:24" x14ac:dyDescent="0.2">
      <c r="A941" s="1">
        <v>4.4999999999999901E-2</v>
      </c>
      <c r="B941" s="1">
        <v>0.67999999999999905</v>
      </c>
      <c r="C941" s="1">
        <v>39</v>
      </c>
      <c r="D941" s="1">
        <v>35323.208870599701</v>
      </c>
      <c r="E941" s="1">
        <v>50703.023810119601</v>
      </c>
      <c r="F941" s="1">
        <v>-15379.8149394586</v>
      </c>
      <c r="G941" s="1">
        <v>3489074</v>
      </c>
      <c r="H941" s="1">
        <v>2327952</v>
      </c>
      <c r="I941" s="1">
        <v>855282</v>
      </c>
      <c r="J941" s="1">
        <v>0.47747036683031502</v>
      </c>
      <c r="K941" s="1">
        <v>47563.614944080597</v>
      </c>
      <c r="L941" s="1">
        <v>62559.645199472201</v>
      </c>
      <c r="M941" s="1">
        <v>-14996.030255326399</v>
      </c>
      <c r="N941" s="1">
        <v>3489074</v>
      </c>
      <c r="O941" s="1">
        <v>2439761</v>
      </c>
      <c r="P941" s="1">
        <v>1001683</v>
      </c>
      <c r="Q941" s="1">
        <v>0.58912416849179905</v>
      </c>
      <c r="R941" s="1">
        <v>46269.207333653401</v>
      </c>
      <c r="S941" s="1">
        <v>60083.108962578801</v>
      </c>
      <c r="T941" s="1">
        <v>-13813.901628866201</v>
      </c>
      <c r="U941" s="1">
        <v>3489074</v>
      </c>
      <c r="V941" s="1">
        <v>2361473</v>
      </c>
      <c r="W941" s="1">
        <v>933610</v>
      </c>
      <c r="X941" s="1">
        <v>0.565802627158982</v>
      </c>
    </row>
    <row r="942" spans="1:24" x14ac:dyDescent="0.2">
      <c r="A942" s="1">
        <v>4.4999999999999901E-2</v>
      </c>
      <c r="B942" s="1">
        <v>0.67999999999999905</v>
      </c>
      <c r="C942" s="1">
        <v>40</v>
      </c>
      <c r="D942" s="1">
        <v>35337.037465683701</v>
      </c>
      <c r="E942" s="1">
        <v>50723.643816018397</v>
      </c>
      <c r="F942" s="1">
        <v>-15386.6063502735</v>
      </c>
      <c r="G942" s="1">
        <v>3489074</v>
      </c>
      <c r="H942" s="1">
        <v>2328483</v>
      </c>
      <c r="I942" s="1">
        <v>856365</v>
      </c>
      <c r="J942" s="1">
        <v>0.47766454542245002</v>
      </c>
      <c r="K942" s="1">
        <v>47579.209918635701</v>
      </c>
      <c r="L942" s="1">
        <v>62573.131809273698</v>
      </c>
      <c r="M942" s="1">
        <v>-14993.9218905731</v>
      </c>
      <c r="N942" s="1">
        <v>3489074</v>
      </c>
      <c r="O942" s="1">
        <v>2439666</v>
      </c>
      <c r="P942" s="1">
        <v>1002353</v>
      </c>
      <c r="Q942" s="1">
        <v>0.58925117189407095</v>
      </c>
      <c r="R942" s="1">
        <v>46317.953040253102</v>
      </c>
      <c r="S942" s="1">
        <v>60128.886396731097</v>
      </c>
      <c r="T942" s="1">
        <v>-13810.9333564186</v>
      </c>
      <c r="U942" s="1">
        <v>3489074</v>
      </c>
      <c r="V942" s="1">
        <v>2361277</v>
      </c>
      <c r="W942" s="1">
        <v>934609</v>
      </c>
      <c r="X942" s="1">
        <v>0.56623371324882099</v>
      </c>
    </row>
    <row r="943" spans="1:24" x14ac:dyDescent="0.2">
      <c r="A943" s="1">
        <v>4.4999999999999901E-2</v>
      </c>
      <c r="B943" s="1">
        <v>0.67999999999999905</v>
      </c>
      <c r="C943" s="1">
        <v>41</v>
      </c>
      <c r="D943" s="1">
        <v>35297.062819135601</v>
      </c>
      <c r="E943" s="1">
        <v>50674.542606220202</v>
      </c>
      <c r="F943" s="1">
        <v>-15377.4797870235</v>
      </c>
      <c r="G943" s="1">
        <v>3489074</v>
      </c>
      <c r="H943" s="1">
        <v>2327789</v>
      </c>
      <c r="I943" s="1">
        <v>855511</v>
      </c>
      <c r="J943" s="1">
        <v>0.47720215933790799</v>
      </c>
      <c r="K943" s="1">
        <v>47562.358473541397</v>
      </c>
      <c r="L943" s="1">
        <v>62556.518260325502</v>
      </c>
      <c r="M943" s="1">
        <v>-14994.159786719199</v>
      </c>
      <c r="N943" s="1">
        <v>3489074</v>
      </c>
      <c r="O943" s="1">
        <v>2439689</v>
      </c>
      <c r="P943" s="1">
        <v>1002012</v>
      </c>
      <c r="Q943" s="1">
        <v>0.58909472210637903</v>
      </c>
      <c r="R943" s="1">
        <v>46287.147234956203</v>
      </c>
      <c r="S943" s="1">
        <v>60095.783197157201</v>
      </c>
      <c r="T943" s="1">
        <v>-13808.635962141299</v>
      </c>
      <c r="U943" s="1">
        <v>3489074</v>
      </c>
      <c r="V943" s="1">
        <v>2361177</v>
      </c>
      <c r="W943" s="1">
        <v>933918</v>
      </c>
      <c r="X943" s="1">
        <v>0.56592198042390496</v>
      </c>
    </row>
    <row r="944" spans="1:24" x14ac:dyDescent="0.2">
      <c r="A944" s="1">
        <v>4.4999999999999901E-2</v>
      </c>
      <c r="B944" s="1">
        <v>0.67999999999999905</v>
      </c>
      <c r="C944" s="1">
        <v>42</v>
      </c>
      <c r="D944" s="1">
        <v>35348.770913719301</v>
      </c>
      <c r="E944" s="1">
        <v>50733.534613960299</v>
      </c>
      <c r="F944" s="1">
        <v>-15384.763700179699</v>
      </c>
      <c r="G944" s="1">
        <v>3489074</v>
      </c>
      <c r="H944" s="1">
        <v>2328354</v>
      </c>
      <c r="I944" s="1">
        <v>856434</v>
      </c>
      <c r="J944" s="1">
        <v>0.47775768706503702</v>
      </c>
      <c r="K944" s="1">
        <v>47562.087559372601</v>
      </c>
      <c r="L944" s="1">
        <v>62556.9571318253</v>
      </c>
      <c r="M944" s="1">
        <v>-14994.869572387301</v>
      </c>
      <c r="N944" s="1">
        <v>3489074</v>
      </c>
      <c r="O944" s="1">
        <v>2439748</v>
      </c>
      <c r="P944" s="1">
        <v>1002341</v>
      </c>
      <c r="Q944" s="1">
        <v>0.58909885495921299</v>
      </c>
      <c r="R944" s="1">
        <v>46341.707650469703</v>
      </c>
      <c r="S944" s="1">
        <v>60145.336016847497</v>
      </c>
      <c r="T944" s="1">
        <v>-13803.6283663181</v>
      </c>
      <c r="U944" s="1">
        <v>3489074</v>
      </c>
      <c r="V944" s="1">
        <v>2360884</v>
      </c>
      <c r="W944" s="1">
        <v>934927</v>
      </c>
      <c r="X944" s="1">
        <v>0.56638861931872497</v>
      </c>
    </row>
    <row r="945" spans="1:24" x14ac:dyDescent="0.2">
      <c r="A945" s="1">
        <v>4.4999999999999901E-2</v>
      </c>
      <c r="B945" s="1">
        <v>0.67999999999999905</v>
      </c>
      <c r="C945" s="1">
        <v>43</v>
      </c>
      <c r="D945" s="1">
        <v>35275.174654648203</v>
      </c>
      <c r="E945" s="1">
        <v>50674.149673354099</v>
      </c>
      <c r="F945" s="1">
        <v>-15398.975018645</v>
      </c>
      <c r="G945" s="1">
        <v>3489074</v>
      </c>
      <c r="H945" s="1">
        <v>2328882</v>
      </c>
      <c r="I945" s="1">
        <v>854860</v>
      </c>
      <c r="J945" s="1">
        <v>0.47719845908917602</v>
      </c>
      <c r="K945" s="1">
        <v>47512.246228919503</v>
      </c>
      <c r="L945" s="1">
        <v>62510.127031561198</v>
      </c>
      <c r="M945" s="1">
        <v>-14997.8808025772</v>
      </c>
      <c r="N945" s="1">
        <v>3489074</v>
      </c>
      <c r="O945" s="1">
        <v>2439894</v>
      </c>
      <c r="P945" s="1">
        <v>1001156</v>
      </c>
      <c r="Q945" s="1">
        <v>0.58865785591277797</v>
      </c>
      <c r="R945" s="1">
        <v>46228.936797904898</v>
      </c>
      <c r="S945" s="1">
        <v>60048.463704417802</v>
      </c>
      <c r="T945" s="1">
        <v>-13819.526906454301</v>
      </c>
      <c r="U945" s="1">
        <v>3489074</v>
      </c>
      <c r="V945" s="1">
        <v>2361806</v>
      </c>
      <c r="W945" s="1">
        <v>932784</v>
      </c>
      <c r="X945" s="1">
        <v>0.56547637276860696</v>
      </c>
    </row>
    <row r="946" spans="1:24" x14ac:dyDescent="0.2">
      <c r="A946" s="1">
        <v>4.4999999999999901E-2</v>
      </c>
      <c r="B946" s="1">
        <v>0.67999999999999905</v>
      </c>
      <c r="C946" s="1">
        <v>44</v>
      </c>
      <c r="D946" s="1">
        <v>35333.4355431453</v>
      </c>
      <c r="E946" s="1">
        <v>50728.628178336403</v>
      </c>
      <c r="F946" s="1">
        <v>-15395.192635130001</v>
      </c>
      <c r="G946" s="1">
        <v>3489074</v>
      </c>
      <c r="H946" s="1">
        <v>2329127</v>
      </c>
      <c r="I946" s="1">
        <v>856220</v>
      </c>
      <c r="J946" s="1">
        <v>0.47771148316157602</v>
      </c>
      <c r="K946" s="1">
        <v>47615.784923308602</v>
      </c>
      <c r="L946" s="1">
        <v>62608.987082182299</v>
      </c>
      <c r="M946" s="1">
        <v>-14993.202158809099</v>
      </c>
      <c r="N946" s="1">
        <v>3489074</v>
      </c>
      <c r="O946" s="1">
        <v>2439702</v>
      </c>
      <c r="P946" s="1">
        <v>1002592</v>
      </c>
      <c r="Q946" s="1">
        <v>0.58958882099312304</v>
      </c>
      <c r="R946" s="1">
        <v>46297.5901760708</v>
      </c>
      <c r="S946" s="1">
        <v>60106.501225419102</v>
      </c>
      <c r="T946" s="1">
        <v>-13808.911049288299</v>
      </c>
      <c r="U946" s="1">
        <v>3489074</v>
      </c>
      <c r="V946" s="1">
        <v>2361202</v>
      </c>
      <c r="W946" s="1">
        <v>934165</v>
      </c>
      <c r="X946" s="1">
        <v>0.56602291209427502</v>
      </c>
    </row>
    <row r="947" spans="1:24" x14ac:dyDescent="0.2">
      <c r="A947" s="1">
        <v>4.4999999999999901E-2</v>
      </c>
      <c r="B947" s="1">
        <v>0.67999999999999905</v>
      </c>
      <c r="C947" s="1">
        <v>45</v>
      </c>
      <c r="D947" s="1">
        <v>35258.3197683623</v>
      </c>
      <c r="E947" s="1">
        <v>50657.398696199001</v>
      </c>
      <c r="F947" s="1">
        <v>-15399.078927775699</v>
      </c>
      <c r="G947" s="1">
        <v>3489074</v>
      </c>
      <c r="H947" s="1">
        <v>2328954</v>
      </c>
      <c r="I947" s="1">
        <v>854431</v>
      </c>
      <c r="J947" s="1">
        <v>0.47704071514007301</v>
      </c>
      <c r="K947" s="1">
        <v>47489.3312095847</v>
      </c>
      <c r="L947" s="1">
        <v>62484.890997690003</v>
      </c>
      <c r="M947" s="1">
        <v>-14995.5597880404</v>
      </c>
      <c r="N947" s="1">
        <v>3489074</v>
      </c>
      <c r="O947" s="1">
        <v>2439797</v>
      </c>
      <c r="P947" s="1">
        <v>1001052</v>
      </c>
      <c r="Q947" s="1">
        <v>0.58842020818599206</v>
      </c>
      <c r="R947" s="1">
        <v>46254.606525756397</v>
      </c>
      <c r="S947" s="1">
        <v>60071.565752710601</v>
      </c>
      <c r="T947" s="1">
        <v>-13816.9592268948</v>
      </c>
      <c r="U947" s="1">
        <v>3489074</v>
      </c>
      <c r="V947" s="1">
        <v>2361620</v>
      </c>
      <c r="W947" s="1">
        <v>933219</v>
      </c>
      <c r="X947" s="1">
        <v>0.56569392475356195</v>
      </c>
    </row>
    <row r="948" spans="1:24" x14ac:dyDescent="0.2">
      <c r="A948" s="1">
        <v>4.4999999999999901E-2</v>
      </c>
      <c r="B948" s="1">
        <v>0.67999999999999905</v>
      </c>
      <c r="C948" s="1">
        <v>46</v>
      </c>
      <c r="D948" s="1">
        <v>35338.584600165603</v>
      </c>
      <c r="E948" s="1">
        <v>50726.201992866103</v>
      </c>
      <c r="F948" s="1">
        <v>-15387.6173926394</v>
      </c>
      <c r="G948" s="1">
        <v>3489074</v>
      </c>
      <c r="H948" s="1">
        <v>2328318</v>
      </c>
      <c r="I948" s="1">
        <v>856055</v>
      </c>
      <c r="J948" s="1">
        <v>0.47768863577340498</v>
      </c>
      <c r="K948" s="1">
        <v>47523.239203558798</v>
      </c>
      <c r="L948" s="1">
        <v>62520.626182181499</v>
      </c>
      <c r="M948" s="1">
        <v>-14997.386978558599</v>
      </c>
      <c r="N948" s="1">
        <v>3489074</v>
      </c>
      <c r="O948" s="1">
        <v>2439816</v>
      </c>
      <c r="P948" s="1">
        <v>1001606</v>
      </c>
      <c r="Q948" s="1">
        <v>0.58875672641243804</v>
      </c>
      <c r="R948" s="1">
        <v>46286.838055692599</v>
      </c>
      <c r="S948" s="1">
        <v>60098.793267078501</v>
      </c>
      <c r="T948" s="1">
        <v>-13811.955211326</v>
      </c>
      <c r="U948" s="1">
        <v>3489074</v>
      </c>
      <c r="V948" s="1">
        <v>2361327</v>
      </c>
      <c r="W948" s="1">
        <v>934029</v>
      </c>
      <c r="X948" s="1">
        <v>0.56595032625185304</v>
      </c>
    </row>
    <row r="949" spans="1:24" x14ac:dyDescent="0.2">
      <c r="A949" s="1">
        <v>4.4999999999999901E-2</v>
      </c>
      <c r="B949" s="1">
        <v>0.67999999999999905</v>
      </c>
      <c r="C949" s="1">
        <v>47</v>
      </c>
      <c r="D949" s="1">
        <v>35314.400601335299</v>
      </c>
      <c r="E949" s="1">
        <v>50703.063150533802</v>
      </c>
      <c r="F949" s="1">
        <v>-15388.6625491375</v>
      </c>
      <c r="G949" s="1">
        <v>3489074</v>
      </c>
      <c r="H949" s="1">
        <v>2328652</v>
      </c>
      <c r="I949" s="1">
        <v>855282</v>
      </c>
      <c r="J949" s="1">
        <v>0.47747073729898998</v>
      </c>
      <c r="K949" s="1">
        <v>47563.519166624297</v>
      </c>
      <c r="L949" s="1">
        <v>62559.793987044002</v>
      </c>
      <c r="M949" s="1">
        <v>-14996.2748203551</v>
      </c>
      <c r="N949" s="1">
        <v>3489074</v>
      </c>
      <c r="O949" s="1">
        <v>2439791</v>
      </c>
      <c r="P949" s="1">
        <v>1001891</v>
      </c>
      <c r="Q949" s="1">
        <v>0.58912556962434204</v>
      </c>
      <c r="R949" s="1">
        <v>46271.051226808901</v>
      </c>
      <c r="S949" s="1">
        <v>60079.885975325204</v>
      </c>
      <c r="T949" s="1">
        <v>-13808.8347484569</v>
      </c>
      <c r="U949" s="1">
        <v>3489074</v>
      </c>
      <c r="V949" s="1">
        <v>2361189</v>
      </c>
      <c r="W949" s="1">
        <v>933528</v>
      </c>
      <c r="X949" s="1">
        <v>0.56577227628854598</v>
      </c>
    </row>
    <row r="950" spans="1:24" x14ac:dyDescent="0.2">
      <c r="A950" s="1">
        <v>4.4999999999999901E-2</v>
      </c>
      <c r="B950" s="1">
        <v>0.67999999999999905</v>
      </c>
      <c r="C950" s="1">
        <v>48</v>
      </c>
      <c r="D950" s="1">
        <v>35306.752536405198</v>
      </c>
      <c r="E950" s="1">
        <v>50708.572643681298</v>
      </c>
      <c r="F950" s="1">
        <v>-15401.820107215</v>
      </c>
      <c r="G950" s="1">
        <v>3489074</v>
      </c>
      <c r="H950" s="1">
        <v>2328914</v>
      </c>
      <c r="I950" s="1">
        <v>856548</v>
      </c>
      <c r="J950" s="1">
        <v>0.47752262019504799</v>
      </c>
      <c r="K950" s="1">
        <v>47543.228053853003</v>
      </c>
      <c r="L950" s="1">
        <v>62538.973811706397</v>
      </c>
      <c r="M950" s="1">
        <v>-14995.7457577883</v>
      </c>
      <c r="N950" s="1">
        <v>3489074</v>
      </c>
      <c r="O950" s="1">
        <v>2439762</v>
      </c>
      <c r="P950" s="1">
        <v>1002122</v>
      </c>
      <c r="Q950" s="1">
        <v>0.58892950603663297</v>
      </c>
      <c r="R950" s="1">
        <v>46305.761777330503</v>
      </c>
      <c r="S950" s="1">
        <v>60115.613067667597</v>
      </c>
      <c r="T950" s="1">
        <v>-13809.8512902771</v>
      </c>
      <c r="U950" s="1">
        <v>3489074</v>
      </c>
      <c r="V950" s="1">
        <v>2361259</v>
      </c>
      <c r="W950" s="1">
        <v>934403</v>
      </c>
      <c r="X950" s="1">
        <v>0.56610871831122</v>
      </c>
    </row>
    <row r="951" spans="1:24" x14ac:dyDescent="0.2">
      <c r="A951" s="1">
        <v>4.4999999999999901E-2</v>
      </c>
      <c r="B951" s="1">
        <v>0.67999999999999905</v>
      </c>
      <c r="C951" s="1">
        <v>49</v>
      </c>
      <c r="D951" s="1">
        <v>35333.559515097702</v>
      </c>
      <c r="E951" s="1">
        <v>50726.026575002797</v>
      </c>
      <c r="F951" s="1">
        <v>-15392.467059844001</v>
      </c>
      <c r="G951" s="1">
        <v>3489074</v>
      </c>
      <c r="H951" s="1">
        <v>2328640</v>
      </c>
      <c r="I951" s="1">
        <v>856016</v>
      </c>
      <c r="J951" s="1">
        <v>0.47768698386341502</v>
      </c>
      <c r="K951" s="1">
        <v>47573.185339358097</v>
      </c>
      <c r="L951" s="1">
        <v>62570.2809197772</v>
      </c>
      <c r="M951" s="1">
        <v>-14997.0955803546</v>
      </c>
      <c r="N951" s="1">
        <v>3489074</v>
      </c>
      <c r="O951" s="1">
        <v>2439857</v>
      </c>
      <c r="P951" s="1">
        <v>1002063</v>
      </c>
      <c r="Q951" s="1">
        <v>0.58922432506815703</v>
      </c>
      <c r="R951" s="1">
        <v>46272.655030267502</v>
      </c>
      <c r="S951" s="1">
        <v>60086.545204359201</v>
      </c>
      <c r="T951" s="1">
        <v>-13813.8901740328</v>
      </c>
      <c r="U951" s="1">
        <v>3489074</v>
      </c>
      <c r="V951" s="1">
        <v>2361453</v>
      </c>
      <c r="W951" s="1">
        <v>933473</v>
      </c>
      <c r="X951" s="1">
        <v>0.56583498624725703</v>
      </c>
    </row>
    <row r="952" spans="1:24" x14ac:dyDescent="0.2">
      <c r="A952" s="1">
        <v>4.4999999999999901E-2</v>
      </c>
      <c r="B952" s="1">
        <v>0.67999999999999905</v>
      </c>
      <c r="C952" s="1">
        <v>50</v>
      </c>
      <c r="D952" s="1">
        <v>35358.503103550203</v>
      </c>
      <c r="E952" s="1">
        <v>50745.947606231697</v>
      </c>
      <c r="F952" s="1">
        <v>-15387.444502620499</v>
      </c>
      <c r="G952" s="1">
        <v>3489074</v>
      </c>
      <c r="H952" s="1">
        <v>2328247</v>
      </c>
      <c r="I952" s="1">
        <v>856646</v>
      </c>
      <c r="J952" s="1">
        <v>0.47787458021120099</v>
      </c>
      <c r="K952" s="1">
        <v>47575.860830932099</v>
      </c>
      <c r="L952" s="1">
        <v>62569.001178102</v>
      </c>
      <c r="M952" s="1">
        <v>-14993.1403471051</v>
      </c>
      <c r="N952" s="1">
        <v>3489074</v>
      </c>
      <c r="O952" s="1">
        <v>2439633</v>
      </c>
      <c r="P952" s="1">
        <v>1002697</v>
      </c>
      <c r="Q952" s="1">
        <v>0.58921227374101504</v>
      </c>
      <c r="R952" s="1">
        <v>46341.783868706203</v>
      </c>
      <c r="S952" s="1">
        <v>60144.450549491798</v>
      </c>
      <c r="T952" s="1">
        <v>-13802.666680726101</v>
      </c>
      <c r="U952" s="1">
        <v>3489074</v>
      </c>
      <c r="V952" s="1">
        <v>2360811</v>
      </c>
      <c r="W952" s="1">
        <v>934909</v>
      </c>
      <c r="X952" s="1">
        <v>0.56638028087278902</v>
      </c>
    </row>
    <row r="953" spans="1:24" x14ac:dyDescent="0.2">
      <c r="A953" s="1">
        <v>4.4999999999999901E-2</v>
      </c>
      <c r="B953" s="1">
        <v>0.67999999999999905</v>
      </c>
      <c r="C953" s="1">
        <v>51</v>
      </c>
      <c r="D953" s="1">
        <v>35336.6486545921</v>
      </c>
      <c r="E953" s="1">
        <v>50720.5123471646</v>
      </c>
      <c r="F953" s="1">
        <v>-15383.863692511401</v>
      </c>
      <c r="G953" s="1">
        <v>3489074</v>
      </c>
      <c r="H953" s="1">
        <v>2328025</v>
      </c>
      <c r="I953" s="1">
        <v>856149</v>
      </c>
      <c r="J953" s="1">
        <v>0.47763505638077702</v>
      </c>
      <c r="K953" s="1">
        <v>47636.188883371397</v>
      </c>
      <c r="L953" s="1">
        <v>62627.554759277002</v>
      </c>
      <c r="M953" s="1">
        <v>-14991.3658758404</v>
      </c>
      <c r="N953" s="1">
        <v>3489074</v>
      </c>
      <c r="O953" s="1">
        <v>2439519</v>
      </c>
      <c r="P953" s="1">
        <v>1002975</v>
      </c>
      <c r="Q953" s="1">
        <v>0.589763672805248</v>
      </c>
      <c r="R953" s="1">
        <v>46354.033389583798</v>
      </c>
      <c r="S953" s="1">
        <v>60155.447371248898</v>
      </c>
      <c r="T953" s="1">
        <v>-13801.413981605199</v>
      </c>
      <c r="U953" s="1">
        <v>3489074</v>
      </c>
      <c r="V953" s="1">
        <v>2360778</v>
      </c>
      <c r="W953" s="1">
        <v>935046</v>
      </c>
      <c r="X953" s="1">
        <v>0.56648383794144896</v>
      </c>
    </row>
    <row r="954" spans="1:24" x14ac:dyDescent="0.2">
      <c r="A954" s="1">
        <v>4.4999999999999901E-2</v>
      </c>
      <c r="B954" s="1">
        <v>0.67999999999999905</v>
      </c>
      <c r="C954" s="1">
        <v>52</v>
      </c>
      <c r="D954" s="1">
        <v>35342.2201004452</v>
      </c>
      <c r="E954" s="1">
        <v>50725.191739494097</v>
      </c>
      <c r="F954" s="1">
        <v>-15382.971638987699</v>
      </c>
      <c r="G954" s="1">
        <v>3489074</v>
      </c>
      <c r="H954" s="1">
        <v>2328079</v>
      </c>
      <c r="I954" s="1">
        <v>855779</v>
      </c>
      <c r="J954" s="1">
        <v>0.47767912221756598</v>
      </c>
      <c r="K954" s="1">
        <v>47524.764134552497</v>
      </c>
      <c r="L954" s="1">
        <v>62520.6547101627</v>
      </c>
      <c r="M954" s="1">
        <v>-14995.8905755455</v>
      </c>
      <c r="N954" s="1">
        <v>3489074</v>
      </c>
      <c r="O954" s="1">
        <v>2439808</v>
      </c>
      <c r="P954" s="1">
        <v>1001716</v>
      </c>
      <c r="Q954" s="1">
        <v>0.588756995060432</v>
      </c>
      <c r="R954" s="1">
        <v>46280.184682535</v>
      </c>
      <c r="S954" s="1">
        <v>60091.894413977498</v>
      </c>
      <c r="T954" s="1">
        <v>-13811.7097313821</v>
      </c>
      <c r="U954" s="1">
        <v>3489074</v>
      </c>
      <c r="V954" s="1">
        <v>2361417</v>
      </c>
      <c r="W954" s="1">
        <v>933744</v>
      </c>
      <c r="X954" s="1">
        <v>0.56588535975334497</v>
      </c>
    </row>
    <row r="955" spans="1:24" x14ac:dyDescent="0.2">
      <c r="A955" s="1">
        <v>4.4999999999999901E-2</v>
      </c>
      <c r="B955" s="1">
        <v>0.67999999999999905</v>
      </c>
      <c r="C955" s="1">
        <v>53</v>
      </c>
      <c r="D955" s="1">
        <v>35314.092372592997</v>
      </c>
      <c r="E955" s="1">
        <v>50694.0270959751</v>
      </c>
      <c r="F955" s="1">
        <v>-15379.934723321199</v>
      </c>
      <c r="G955" s="1">
        <v>3489074</v>
      </c>
      <c r="H955" s="1">
        <v>2327585</v>
      </c>
      <c r="I955" s="1">
        <v>855384</v>
      </c>
      <c r="J955" s="1">
        <v>0.47738564477470702</v>
      </c>
      <c r="K955" s="1">
        <v>47567.819218129203</v>
      </c>
      <c r="L955" s="1">
        <v>62561.959004741599</v>
      </c>
      <c r="M955" s="1">
        <v>-14994.139786547399</v>
      </c>
      <c r="N955" s="1">
        <v>3489074</v>
      </c>
      <c r="O955" s="1">
        <v>2439678</v>
      </c>
      <c r="P955" s="1">
        <v>1002174</v>
      </c>
      <c r="Q955" s="1">
        <v>0.58914595759564103</v>
      </c>
      <c r="R955" s="1">
        <v>46306.0686011008</v>
      </c>
      <c r="S955" s="1">
        <v>60112.742165329</v>
      </c>
      <c r="T955" s="1">
        <v>-13806.673564168599</v>
      </c>
      <c r="U955" s="1">
        <v>3489074</v>
      </c>
      <c r="V955" s="1">
        <v>2361095</v>
      </c>
      <c r="W955" s="1">
        <v>934312</v>
      </c>
      <c r="X955" s="1">
        <v>0.566081683024375</v>
      </c>
    </row>
    <row r="956" spans="1:24" x14ac:dyDescent="0.2">
      <c r="A956" s="1">
        <v>4.4999999999999901E-2</v>
      </c>
      <c r="B956" s="1">
        <v>0.67999999999999905</v>
      </c>
      <c r="C956" s="1">
        <v>54</v>
      </c>
      <c r="D956" s="1">
        <v>35346.7090491649</v>
      </c>
      <c r="E956" s="1">
        <v>50742.529871035404</v>
      </c>
      <c r="F956" s="1">
        <v>-15395.8208218093</v>
      </c>
      <c r="G956" s="1">
        <v>3489074</v>
      </c>
      <c r="H956" s="1">
        <v>2328914</v>
      </c>
      <c r="I956" s="1">
        <v>856351</v>
      </c>
      <c r="J956" s="1">
        <v>0.47784239539942303</v>
      </c>
      <c r="K956" s="1">
        <v>47553.411187962301</v>
      </c>
      <c r="L956" s="1">
        <v>62548.576940428997</v>
      </c>
      <c r="M956" s="1">
        <v>-14995.165752401799</v>
      </c>
      <c r="N956" s="1">
        <v>3489074</v>
      </c>
      <c r="O956" s="1">
        <v>2439814</v>
      </c>
      <c r="P956" s="1">
        <v>1001887</v>
      </c>
      <c r="Q956" s="1">
        <v>0.589019938698223</v>
      </c>
      <c r="R956" s="1">
        <v>46290.488025656901</v>
      </c>
      <c r="S956" s="1">
        <v>60103.993029389101</v>
      </c>
      <c r="T956" s="1">
        <v>-13813.505003672401</v>
      </c>
      <c r="U956" s="1">
        <v>3489074</v>
      </c>
      <c r="V956" s="1">
        <v>2361393</v>
      </c>
      <c r="W956" s="1">
        <v>934180</v>
      </c>
      <c r="X956" s="1">
        <v>0.56599929241267299</v>
      </c>
    </row>
    <row r="957" spans="1:24" x14ac:dyDescent="0.2">
      <c r="A957" s="1">
        <v>4.4999999999999901E-2</v>
      </c>
      <c r="B957" s="1">
        <v>0.67999999999999905</v>
      </c>
      <c r="C957" s="1">
        <v>55</v>
      </c>
      <c r="D957" s="1">
        <v>35310.165952113901</v>
      </c>
      <c r="E957" s="1">
        <v>50701.086488504901</v>
      </c>
      <c r="F957" s="1">
        <v>-15390.920536329801</v>
      </c>
      <c r="G957" s="1">
        <v>3489074</v>
      </c>
      <c r="H957" s="1">
        <v>2328188</v>
      </c>
      <c r="I957" s="1">
        <v>855849</v>
      </c>
      <c r="J957" s="1">
        <v>0.47745212307298901</v>
      </c>
      <c r="K957" s="1">
        <v>47547.501681117399</v>
      </c>
      <c r="L957" s="1">
        <v>62546.878006026898</v>
      </c>
      <c r="M957" s="1">
        <v>-14999.376324844299</v>
      </c>
      <c r="N957" s="1">
        <v>3489074</v>
      </c>
      <c r="O957" s="1">
        <v>2439958</v>
      </c>
      <c r="P957" s="1">
        <v>1001986</v>
      </c>
      <c r="Q957" s="1">
        <v>0.58900393983323995</v>
      </c>
      <c r="R957" s="1">
        <v>46270.144295411003</v>
      </c>
      <c r="S957" s="1">
        <v>60084.965475951103</v>
      </c>
      <c r="T957" s="1">
        <v>-13814.8211804804</v>
      </c>
      <c r="U957" s="1">
        <v>3489074</v>
      </c>
      <c r="V957" s="1">
        <v>2361518</v>
      </c>
      <c r="W957" s="1">
        <v>933803</v>
      </c>
      <c r="X957" s="1">
        <v>0.56582010994509901</v>
      </c>
    </row>
    <row r="958" spans="1:24" x14ac:dyDescent="0.2">
      <c r="A958" s="1">
        <v>4.4999999999999901E-2</v>
      </c>
      <c r="B958" s="1">
        <v>0.67999999999999905</v>
      </c>
      <c r="C958" s="1">
        <v>56</v>
      </c>
      <c r="D958" s="1">
        <v>35321.329881698599</v>
      </c>
      <c r="E958" s="1">
        <v>50713.870204673702</v>
      </c>
      <c r="F958" s="1">
        <v>-15392.540322914099</v>
      </c>
      <c r="G958" s="1">
        <v>3489074</v>
      </c>
      <c r="H958" s="1">
        <v>2328701</v>
      </c>
      <c r="I958" s="1">
        <v>856169</v>
      </c>
      <c r="J958" s="1">
        <v>0.47757250732603701</v>
      </c>
      <c r="K958" s="1">
        <v>47598.5698414035</v>
      </c>
      <c r="L958" s="1">
        <v>62595.296491274297</v>
      </c>
      <c r="M958" s="1">
        <v>-14996.7266498059</v>
      </c>
      <c r="N958" s="1">
        <v>3489074</v>
      </c>
      <c r="O958" s="1">
        <v>2439865</v>
      </c>
      <c r="P958" s="1">
        <v>1002642</v>
      </c>
      <c r="Q958" s="1">
        <v>0.58945989670080801</v>
      </c>
      <c r="R958" s="1">
        <v>46309.227893093703</v>
      </c>
      <c r="S958" s="1">
        <v>60117.447381076003</v>
      </c>
      <c r="T958" s="1">
        <v>-13808.219487922701</v>
      </c>
      <c r="U958" s="1">
        <v>3489074</v>
      </c>
      <c r="V958" s="1">
        <v>2361170</v>
      </c>
      <c r="W958" s="1">
        <v>934436</v>
      </c>
      <c r="X958" s="1">
        <v>0.56612599204028602</v>
      </c>
    </row>
    <row r="959" spans="1:24" x14ac:dyDescent="0.2">
      <c r="A959" s="1">
        <v>4.4999999999999901E-2</v>
      </c>
      <c r="B959" s="1">
        <v>0.67999999999999905</v>
      </c>
      <c r="C959" s="1">
        <v>57</v>
      </c>
      <c r="D959" s="1">
        <v>35303.262807158702</v>
      </c>
      <c r="E959" s="1">
        <v>50692.908928205201</v>
      </c>
      <c r="F959" s="1">
        <v>-15389.646120985501</v>
      </c>
      <c r="G959" s="1">
        <v>3489074</v>
      </c>
      <c r="H959" s="1">
        <v>2328753</v>
      </c>
      <c r="I959" s="1">
        <v>855959</v>
      </c>
      <c r="J959" s="1">
        <v>0.47737511498900098</v>
      </c>
      <c r="K959" s="1">
        <v>47587.970232161897</v>
      </c>
      <c r="L959" s="1">
        <v>62583.0562428173</v>
      </c>
      <c r="M959" s="1">
        <v>-14995.086010589799</v>
      </c>
      <c r="N959" s="1">
        <v>3489074</v>
      </c>
      <c r="O959" s="1">
        <v>2439756</v>
      </c>
      <c r="P959" s="1">
        <v>1002700</v>
      </c>
      <c r="Q959" s="1">
        <v>0.58934463028310802</v>
      </c>
      <c r="R959" s="1">
        <v>46282.955916044899</v>
      </c>
      <c r="S959" s="1">
        <v>60093.765591465497</v>
      </c>
      <c r="T959" s="1">
        <v>-13810.809675361401</v>
      </c>
      <c r="U959" s="1">
        <v>3489074</v>
      </c>
      <c r="V959" s="1">
        <v>2361312</v>
      </c>
      <c r="W959" s="1">
        <v>933838</v>
      </c>
      <c r="X959" s="1">
        <v>0.56590298063144295</v>
      </c>
    </row>
    <row r="960" spans="1:24" x14ac:dyDescent="0.2">
      <c r="A960" s="1">
        <v>4.4999999999999901E-2</v>
      </c>
      <c r="B960" s="1">
        <v>0.67999999999999905</v>
      </c>
      <c r="C960" s="1">
        <v>58</v>
      </c>
      <c r="D960" s="1">
        <v>35323.341408293003</v>
      </c>
      <c r="E960" s="1">
        <v>50719.966861002402</v>
      </c>
      <c r="F960" s="1">
        <v>-15396.625452648401</v>
      </c>
      <c r="G960" s="1">
        <v>3489074</v>
      </c>
      <c r="H960" s="1">
        <v>2328897</v>
      </c>
      <c r="I960" s="1">
        <v>855991</v>
      </c>
      <c r="J960" s="1">
        <v>0.47762991953767597</v>
      </c>
      <c r="K960" s="1">
        <v>47606.393620537398</v>
      </c>
      <c r="L960" s="1">
        <v>62604.802870847903</v>
      </c>
      <c r="M960" s="1">
        <v>-14998.409250245801</v>
      </c>
      <c r="N960" s="1">
        <v>3489074</v>
      </c>
      <c r="O960" s="1">
        <v>2439903</v>
      </c>
      <c r="P960" s="1">
        <v>1002624</v>
      </c>
      <c r="Q960" s="1">
        <v>0.58954941827567497</v>
      </c>
      <c r="R960" s="1">
        <v>46310.307029169096</v>
      </c>
      <c r="S960" s="1">
        <v>60121.31523796</v>
      </c>
      <c r="T960" s="1">
        <v>-13811.008208731701</v>
      </c>
      <c r="U960" s="1">
        <v>3489074</v>
      </c>
      <c r="V960" s="1">
        <v>2361303</v>
      </c>
      <c r="W960" s="1">
        <v>934441</v>
      </c>
      <c r="X960" s="1">
        <v>0.56616241564792502</v>
      </c>
    </row>
    <row r="961" spans="1:24" x14ac:dyDescent="0.2">
      <c r="A961" s="1">
        <v>4.4999999999999901E-2</v>
      </c>
      <c r="B961" s="1">
        <v>0.67999999999999905</v>
      </c>
      <c r="C961" s="1">
        <v>59</v>
      </c>
      <c r="D961" s="1">
        <v>35301.650627777701</v>
      </c>
      <c r="E961" s="1">
        <v>50691.9050479418</v>
      </c>
      <c r="F961" s="1">
        <v>-15390.254420103</v>
      </c>
      <c r="G961" s="1">
        <v>3489074</v>
      </c>
      <c r="H961" s="1">
        <v>2328545</v>
      </c>
      <c r="I961" s="1">
        <v>855738</v>
      </c>
      <c r="J961" s="1">
        <v>0.477365661448728</v>
      </c>
      <c r="K961" s="1">
        <v>47562.777120253901</v>
      </c>
      <c r="L961" s="1">
        <v>62559.030859102197</v>
      </c>
      <c r="M961" s="1">
        <v>-14996.2537387832</v>
      </c>
      <c r="N961" s="1">
        <v>3489074</v>
      </c>
      <c r="O961" s="1">
        <v>2439851</v>
      </c>
      <c r="P961" s="1">
        <v>1001832</v>
      </c>
      <c r="Q961" s="1">
        <v>0.58911838324863897</v>
      </c>
      <c r="R961" s="1">
        <v>46277.149365842502</v>
      </c>
      <c r="S961" s="1">
        <v>60091.1281230284</v>
      </c>
      <c r="T961" s="1">
        <v>-13813.9787571261</v>
      </c>
      <c r="U961" s="1">
        <v>3489074</v>
      </c>
      <c r="V961" s="1">
        <v>2361458</v>
      </c>
      <c r="W961" s="1">
        <v>933727</v>
      </c>
      <c r="X961" s="1">
        <v>0.56587814359160304</v>
      </c>
    </row>
    <row r="962" spans="1:24" x14ac:dyDescent="0.2">
      <c r="A962" s="1">
        <v>4.4999999999999901E-2</v>
      </c>
      <c r="B962" s="1">
        <v>0.67999999999999905</v>
      </c>
      <c r="C962" s="1">
        <v>60</v>
      </c>
      <c r="D962" s="1">
        <v>35276.464097574702</v>
      </c>
      <c r="E962" s="1">
        <v>50670.501206840701</v>
      </c>
      <c r="F962" s="1">
        <v>-15394.037109205001</v>
      </c>
      <c r="G962" s="1">
        <v>3489074</v>
      </c>
      <c r="H962" s="1">
        <v>2329013</v>
      </c>
      <c r="I962" s="1">
        <v>855126</v>
      </c>
      <c r="J962" s="1">
        <v>0.47716410148062099</v>
      </c>
      <c r="K962" s="1">
        <v>47562.483594309699</v>
      </c>
      <c r="L962" s="1">
        <v>62556.591933182899</v>
      </c>
      <c r="M962" s="1">
        <v>-14994.108338808001</v>
      </c>
      <c r="N962" s="1">
        <v>3489074</v>
      </c>
      <c r="O962" s="1">
        <v>2439735</v>
      </c>
      <c r="P962" s="1">
        <v>1001710</v>
      </c>
      <c r="Q962" s="1">
        <v>0.58909541588365999</v>
      </c>
      <c r="R962" s="1">
        <v>46270.765705744197</v>
      </c>
      <c r="S962" s="1">
        <v>60086.000927382003</v>
      </c>
      <c r="T962" s="1">
        <v>-13815.235221578399</v>
      </c>
      <c r="U962" s="1">
        <v>3489074</v>
      </c>
      <c r="V962" s="1">
        <v>2361570</v>
      </c>
      <c r="W962" s="1">
        <v>933580</v>
      </c>
      <c r="X962" s="1">
        <v>0.56582986079105002</v>
      </c>
    </row>
    <row r="963" spans="1:24" x14ac:dyDescent="0.2">
      <c r="A963" s="1">
        <v>4.4999999999999901E-2</v>
      </c>
      <c r="B963" s="1">
        <v>0.67999999999999905</v>
      </c>
      <c r="C963" s="1">
        <v>61</v>
      </c>
      <c r="D963" s="1">
        <v>35362.418998864901</v>
      </c>
      <c r="E963" s="1">
        <v>50734.348741528302</v>
      </c>
      <c r="F963" s="1">
        <v>-15371.9297426023</v>
      </c>
      <c r="G963" s="1">
        <v>3489074</v>
      </c>
      <c r="H963" s="1">
        <v>2327428</v>
      </c>
      <c r="I963" s="1">
        <v>856666</v>
      </c>
      <c r="J963" s="1">
        <v>0.47776535370421103</v>
      </c>
      <c r="K963" s="1">
        <v>47603.637396798498</v>
      </c>
      <c r="L963" s="1">
        <v>62600.533541082703</v>
      </c>
      <c r="M963" s="1">
        <v>-14996.896144219199</v>
      </c>
      <c r="N963" s="1">
        <v>3489074</v>
      </c>
      <c r="O963" s="1">
        <v>2439789</v>
      </c>
      <c r="P963" s="1">
        <v>1002777</v>
      </c>
      <c r="Q963" s="1">
        <v>0.58950921399798195</v>
      </c>
      <c r="R963" s="1">
        <v>46328.164039017298</v>
      </c>
      <c r="S963" s="1">
        <v>60135.729040300903</v>
      </c>
      <c r="T963" s="1">
        <v>-13807.5650012242</v>
      </c>
      <c r="U963" s="1">
        <v>3489074</v>
      </c>
      <c r="V963" s="1">
        <v>2361065</v>
      </c>
      <c r="W963" s="1">
        <v>934802</v>
      </c>
      <c r="X963" s="1">
        <v>0.56629815042218101</v>
      </c>
    </row>
    <row r="964" spans="1:24" x14ac:dyDescent="0.2">
      <c r="A964" s="1">
        <v>4.4999999999999901E-2</v>
      </c>
      <c r="B964" s="1">
        <v>0.67999999999999905</v>
      </c>
      <c r="C964" s="1">
        <v>62</v>
      </c>
      <c r="D964" s="1">
        <v>35310.308734704799</v>
      </c>
      <c r="E964" s="1">
        <v>50706.135262786098</v>
      </c>
      <c r="F964" s="1">
        <v>-15395.826528019999</v>
      </c>
      <c r="G964" s="1">
        <v>3489074</v>
      </c>
      <c r="H964" s="1">
        <v>2328533</v>
      </c>
      <c r="I964" s="1">
        <v>855063</v>
      </c>
      <c r="J964" s="1">
        <v>0.47749966737956001</v>
      </c>
      <c r="K964" s="1">
        <v>47525.843132851398</v>
      </c>
      <c r="L964" s="1">
        <v>62522.945607307898</v>
      </c>
      <c r="M964" s="1">
        <v>-14997.1024743913</v>
      </c>
      <c r="N964" s="1">
        <v>3489074</v>
      </c>
      <c r="O964" s="1">
        <v>2439849</v>
      </c>
      <c r="P964" s="1">
        <v>1001385</v>
      </c>
      <c r="Q964" s="1">
        <v>0.58877856843846399</v>
      </c>
      <c r="R964" s="1">
        <v>46261.910826076601</v>
      </c>
      <c r="S964" s="1">
        <v>60071.903203261703</v>
      </c>
      <c r="T964" s="1">
        <v>-13809.9923771253</v>
      </c>
      <c r="U964" s="1">
        <v>3489074</v>
      </c>
      <c r="V964" s="1">
        <v>2361254</v>
      </c>
      <c r="W964" s="1">
        <v>933317</v>
      </c>
      <c r="X964" s="1">
        <v>0.565697102525343</v>
      </c>
    </row>
    <row r="965" spans="1:24" x14ac:dyDescent="0.2">
      <c r="A965" s="1">
        <v>4.4999999999999901E-2</v>
      </c>
      <c r="B965" s="1">
        <v>0.67999999999999905</v>
      </c>
      <c r="C965" s="1">
        <v>63</v>
      </c>
      <c r="D965" s="1">
        <v>35336.587168325103</v>
      </c>
      <c r="E965" s="1">
        <v>50714.581047931599</v>
      </c>
      <c r="F965" s="1">
        <v>-15377.9938795454</v>
      </c>
      <c r="G965" s="1">
        <v>3489074</v>
      </c>
      <c r="H965" s="1">
        <v>2328085</v>
      </c>
      <c r="I965" s="1">
        <v>855958</v>
      </c>
      <c r="J965" s="1">
        <v>0.47757920133687898</v>
      </c>
      <c r="K965" s="1">
        <v>47556.295044873601</v>
      </c>
      <c r="L965" s="1">
        <v>62549.658146549802</v>
      </c>
      <c r="M965" s="1">
        <v>-14993.363101611199</v>
      </c>
      <c r="N965" s="1">
        <v>3489074</v>
      </c>
      <c r="O965" s="1">
        <v>2439680</v>
      </c>
      <c r="P965" s="1">
        <v>1001957</v>
      </c>
      <c r="Q965" s="1">
        <v>0.58903012041608704</v>
      </c>
      <c r="R965" s="1">
        <v>46308.553459327697</v>
      </c>
      <c r="S965" s="1">
        <v>60120.677403949303</v>
      </c>
      <c r="T965" s="1">
        <v>-13812.123944561399</v>
      </c>
      <c r="U965" s="1">
        <v>3489074</v>
      </c>
      <c r="V965" s="1">
        <v>2361337</v>
      </c>
      <c r="W965" s="1">
        <v>934441</v>
      </c>
      <c r="X965" s="1">
        <v>0.56615640916514998</v>
      </c>
    </row>
    <row r="966" spans="1:24" x14ac:dyDescent="0.2">
      <c r="A966" s="1">
        <v>4.4999999999999901E-2</v>
      </c>
      <c r="B966" s="1">
        <v>0.67999999999999905</v>
      </c>
      <c r="C966" s="1">
        <v>64</v>
      </c>
      <c r="D966" s="1">
        <v>35315.256122332903</v>
      </c>
      <c r="E966" s="1">
        <v>50706.909147373699</v>
      </c>
      <c r="F966" s="1">
        <v>-15391.65302498</v>
      </c>
      <c r="G966" s="1">
        <v>3489074</v>
      </c>
      <c r="H966" s="1">
        <v>2328716</v>
      </c>
      <c r="I966" s="1">
        <v>855711</v>
      </c>
      <c r="J966" s="1">
        <v>0.47750695505059698</v>
      </c>
      <c r="K966" s="1">
        <v>47594.611424720701</v>
      </c>
      <c r="L966" s="1">
        <v>62589.621493726401</v>
      </c>
      <c r="M966" s="1">
        <v>-14995.010068940601</v>
      </c>
      <c r="N966" s="1">
        <v>3489074</v>
      </c>
      <c r="O966" s="1">
        <v>2439739</v>
      </c>
      <c r="P966" s="1">
        <v>1002235</v>
      </c>
      <c r="Q966" s="1">
        <v>0.58940645524983404</v>
      </c>
      <c r="R966" s="1">
        <v>46287.154224877697</v>
      </c>
      <c r="S966" s="1">
        <v>60099.781629215096</v>
      </c>
      <c r="T966" s="1">
        <v>-13812.627404278001</v>
      </c>
      <c r="U966" s="1">
        <v>3489074</v>
      </c>
      <c r="V966" s="1">
        <v>2361438</v>
      </c>
      <c r="W966" s="1">
        <v>934088</v>
      </c>
      <c r="X966" s="1">
        <v>0.565959633657933</v>
      </c>
    </row>
    <row r="967" spans="1:24" x14ac:dyDescent="0.2">
      <c r="A967" s="1">
        <v>4.4999999999999901E-2</v>
      </c>
      <c r="B967" s="1">
        <v>0.67999999999999905</v>
      </c>
      <c r="C967" s="1">
        <v>65</v>
      </c>
      <c r="D967" s="1">
        <v>35298.9494380908</v>
      </c>
      <c r="E967" s="1">
        <v>50692.695889644499</v>
      </c>
      <c r="F967" s="1">
        <v>-15393.7464514927</v>
      </c>
      <c r="G967" s="1">
        <v>3489074</v>
      </c>
      <c r="H967" s="1">
        <v>2328789</v>
      </c>
      <c r="I967" s="1">
        <v>855872</v>
      </c>
      <c r="J967" s="1">
        <v>0.47737310880491102</v>
      </c>
      <c r="K967" s="1">
        <v>47542.48742197</v>
      </c>
      <c r="L967" s="1">
        <v>62536.862113630101</v>
      </c>
      <c r="M967" s="1">
        <v>-14994.3746915949</v>
      </c>
      <c r="N967" s="1">
        <v>3489074</v>
      </c>
      <c r="O967" s="1">
        <v>2439740</v>
      </c>
      <c r="P967" s="1">
        <v>1001978</v>
      </c>
      <c r="Q967" s="1">
        <v>0.58890962017619697</v>
      </c>
      <c r="R967" s="1">
        <v>46264.933162241701</v>
      </c>
      <c r="S967" s="1">
        <v>60078.168292359798</v>
      </c>
      <c r="T967" s="1">
        <v>-13813.2351300585</v>
      </c>
      <c r="U967" s="1">
        <v>3489074</v>
      </c>
      <c r="V967" s="1">
        <v>2361401</v>
      </c>
      <c r="W967" s="1">
        <v>933613</v>
      </c>
      <c r="X967" s="1">
        <v>0.56575610086834605</v>
      </c>
    </row>
    <row r="968" spans="1:24" x14ac:dyDescent="0.2">
      <c r="A968" s="1">
        <v>4.4999999999999901E-2</v>
      </c>
      <c r="B968" s="1">
        <v>0.67999999999999905</v>
      </c>
      <c r="C968" s="1">
        <v>66</v>
      </c>
      <c r="D968" s="1">
        <v>35351.8484186442</v>
      </c>
      <c r="E968" s="1">
        <v>50744.746498138797</v>
      </c>
      <c r="F968" s="1">
        <v>-15392.8980794335</v>
      </c>
      <c r="G968" s="1">
        <v>3489074</v>
      </c>
      <c r="H968" s="1">
        <v>2328703</v>
      </c>
      <c r="I968" s="1">
        <v>856493</v>
      </c>
      <c r="J968" s="1">
        <v>0.47786326937648899</v>
      </c>
      <c r="K968" s="1">
        <v>47531.987789014303</v>
      </c>
      <c r="L968" s="1">
        <v>62528.5634102486</v>
      </c>
      <c r="M968" s="1">
        <v>-14996.575621169301</v>
      </c>
      <c r="N968" s="1">
        <v>3489074</v>
      </c>
      <c r="O968" s="1">
        <v>2439863</v>
      </c>
      <c r="P968" s="1">
        <v>1001891</v>
      </c>
      <c r="Q968" s="1">
        <v>0.58883147128782998</v>
      </c>
      <c r="R968" s="1">
        <v>46278.725022937397</v>
      </c>
      <c r="S968" s="1">
        <v>60091.301756832698</v>
      </c>
      <c r="T968" s="1">
        <v>-13812.5767338356</v>
      </c>
      <c r="U968" s="1">
        <v>3489074</v>
      </c>
      <c r="V968" s="1">
        <v>2361402</v>
      </c>
      <c r="W968" s="1">
        <v>933698</v>
      </c>
      <c r="X968" s="1">
        <v>0.56587977870110995</v>
      </c>
    </row>
    <row r="969" spans="1:24" x14ac:dyDescent="0.2">
      <c r="A969" s="1">
        <v>4.4999999999999901E-2</v>
      </c>
      <c r="B969" s="1">
        <v>0.67999999999999905</v>
      </c>
      <c r="C969" s="1">
        <v>67</v>
      </c>
      <c r="D969" s="1">
        <v>35294.337822855603</v>
      </c>
      <c r="E969" s="1">
        <v>50686.294789120198</v>
      </c>
      <c r="F969" s="1">
        <v>-15391.956966203599</v>
      </c>
      <c r="G969" s="1">
        <v>3489074</v>
      </c>
      <c r="H969" s="1">
        <v>2328734</v>
      </c>
      <c r="I969" s="1">
        <v>855573</v>
      </c>
      <c r="J969" s="1">
        <v>0.47731282964233401</v>
      </c>
      <c r="K969" s="1">
        <v>47561.962138573901</v>
      </c>
      <c r="L969" s="1">
        <v>62558.075633505599</v>
      </c>
      <c r="M969" s="1">
        <v>-14996.1134948666</v>
      </c>
      <c r="N969" s="1">
        <v>3489074</v>
      </c>
      <c r="O969" s="1">
        <v>2439751</v>
      </c>
      <c r="P969" s="1">
        <v>1002203</v>
      </c>
      <c r="Q969" s="1">
        <v>0.58910938788935496</v>
      </c>
      <c r="R969" s="1">
        <v>46283.269112307396</v>
      </c>
      <c r="S969" s="1">
        <v>60096.250396636198</v>
      </c>
      <c r="T969" s="1">
        <v>-13812.981284269399</v>
      </c>
      <c r="U969" s="1">
        <v>3489074</v>
      </c>
      <c r="V969" s="1">
        <v>2361460</v>
      </c>
      <c r="W969" s="1">
        <v>933954</v>
      </c>
      <c r="X969" s="1">
        <v>0.56592638004132201</v>
      </c>
    </row>
    <row r="970" spans="1:24" x14ac:dyDescent="0.2">
      <c r="A970" s="1">
        <v>4.4999999999999901E-2</v>
      </c>
      <c r="B970" s="1">
        <v>0.67999999999999905</v>
      </c>
      <c r="C970" s="1">
        <v>68</v>
      </c>
      <c r="D970" s="1">
        <v>35302.341325652997</v>
      </c>
      <c r="E970" s="1">
        <v>50705.390221049303</v>
      </c>
      <c r="F970" s="1">
        <v>-15403.0488953352</v>
      </c>
      <c r="G970" s="1">
        <v>3489074</v>
      </c>
      <c r="H970" s="1">
        <v>2328785</v>
      </c>
      <c r="I970" s="1">
        <v>856140</v>
      </c>
      <c r="J970" s="1">
        <v>0.47749265132164898</v>
      </c>
      <c r="K970" s="1">
        <v>47511.367251969998</v>
      </c>
      <c r="L970" s="1">
        <v>62508.4277847907</v>
      </c>
      <c r="M970" s="1">
        <v>-14997.0605327557</v>
      </c>
      <c r="N970" s="1">
        <v>3489074</v>
      </c>
      <c r="O970" s="1">
        <v>2439867</v>
      </c>
      <c r="P970" s="1">
        <v>1001001</v>
      </c>
      <c r="Q970" s="1">
        <v>0.58864185410622205</v>
      </c>
      <c r="R970" s="1">
        <v>46260.937404450699</v>
      </c>
      <c r="S970" s="1">
        <v>60077.302885859703</v>
      </c>
      <c r="T970" s="1">
        <v>-13816.365481349399</v>
      </c>
      <c r="U970" s="1">
        <v>3489074</v>
      </c>
      <c r="V970" s="1">
        <v>2361605</v>
      </c>
      <c r="W970" s="1">
        <v>933458</v>
      </c>
      <c r="X970" s="1">
        <v>0.56574795133547695</v>
      </c>
    </row>
    <row r="971" spans="1:24" x14ac:dyDescent="0.2">
      <c r="A971" s="1">
        <v>4.4999999999999901E-2</v>
      </c>
      <c r="B971" s="1">
        <v>0.67999999999999905</v>
      </c>
      <c r="C971" s="1">
        <v>69</v>
      </c>
      <c r="D971" s="1">
        <v>35296.769988466804</v>
      </c>
      <c r="E971" s="1">
        <v>50683.705200474797</v>
      </c>
      <c r="F971" s="1">
        <v>-15386.9352119469</v>
      </c>
      <c r="G971" s="1">
        <v>3489074</v>
      </c>
      <c r="H971" s="1">
        <v>2328388</v>
      </c>
      <c r="I971" s="1">
        <v>855139</v>
      </c>
      <c r="J971" s="1">
        <v>0.47728844348648702</v>
      </c>
      <c r="K971" s="1">
        <v>47579.1672898057</v>
      </c>
      <c r="L971" s="1">
        <v>62574.005883093298</v>
      </c>
      <c r="M971" s="1">
        <v>-14994.838593222999</v>
      </c>
      <c r="N971" s="1">
        <v>3489074</v>
      </c>
      <c r="O971" s="1">
        <v>2439720</v>
      </c>
      <c r="P971" s="1">
        <v>1002058</v>
      </c>
      <c r="Q971" s="1">
        <v>0.58925940304708802</v>
      </c>
      <c r="R971" s="1">
        <v>46288.837598429003</v>
      </c>
      <c r="S971" s="1">
        <v>60096.254066069603</v>
      </c>
      <c r="T971" s="1">
        <v>-13807.416467580801</v>
      </c>
      <c r="U971" s="1">
        <v>3489074</v>
      </c>
      <c r="V971" s="1">
        <v>2361096</v>
      </c>
      <c r="W971" s="1">
        <v>933873</v>
      </c>
      <c r="X971" s="1">
        <v>0.56592641459637305</v>
      </c>
    </row>
    <row r="972" spans="1:24" x14ac:dyDescent="0.2">
      <c r="A972" s="1">
        <v>4.4999999999999901E-2</v>
      </c>
      <c r="B972" s="1">
        <v>0.67999999999999905</v>
      </c>
      <c r="C972" s="1">
        <v>70</v>
      </c>
      <c r="D972" s="1">
        <v>35316.467725631599</v>
      </c>
      <c r="E972" s="1">
        <v>50708.995262287797</v>
      </c>
      <c r="F972" s="1">
        <v>-15392.5275365954</v>
      </c>
      <c r="G972" s="1">
        <v>3489074</v>
      </c>
      <c r="H972" s="1">
        <v>2328448</v>
      </c>
      <c r="I972" s="1">
        <v>855791</v>
      </c>
      <c r="J972" s="1">
        <v>0.47752659999439701</v>
      </c>
      <c r="K972" s="1">
        <v>47555.649771943499</v>
      </c>
      <c r="L972" s="1">
        <v>62549.677819978402</v>
      </c>
      <c r="M972" s="1">
        <v>-14994.0280479702</v>
      </c>
      <c r="N972" s="1">
        <v>3489074</v>
      </c>
      <c r="O972" s="1">
        <v>2439637</v>
      </c>
      <c r="P972" s="1">
        <v>1002327</v>
      </c>
      <c r="Q972" s="1">
        <v>0.58903030568076198</v>
      </c>
      <c r="R972" s="1">
        <v>46307.435208628602</v>
      </c>
      <c r="S972" s="1">
        <v>60119.432376403798</v>
      </c>
      <c r="T972" s="1">
        <v>-13811.997167715401</v>
      </c>
      <c r="U972" s="1">
        <v>3489074</v>
      </c>
      <c r="V972" s="1">
        <v>2361361</v>
      </c>
      <c r="W972" s="1">
        <v>934440</v>
      </c>
      <c r="X972" s="1">
        <v>0.56614468474096002</v>
      </c>
    </row>
    <row r="973" spans="1:24" x14ac:dyDescent="0.2">
      <c r="A973" s="1">
        <v>4.4999999999999901E-2</v>
      </c>
      <c r="B973" s="1">
        <v>0.67999999999999905</v>
      </c>
      <c r="C973" s="1">
        <v>71</v>
      </c>
      <c r="D973" s="1">
        <v>35356.553894380297</v>
      </c>
      <c r="E973" s="1">
        <v>50746.730047878002</v>
      </c>
      <c r="F973" s="1">
        <v>-15390.1761534366</v>
      </c>
      <c r="G973" s="1">
        <v>3489074</v>
      </c>
      <c r="H973" s="1">
        <v>2328489</v>
      </c>
      <c r="I973" s="1">
        <v>856601</v>
      </c>
      <c r="J973" s="1">
        <v>0.47788194846405702</v>
      </c>
      <c r="K973" s="1">
        <v>47564.362683067797</v>
      </c>
      <c r="L973" s="1">
        <v>62559.166563086299</v>
      </c>
      <c r="M973" s="1">
        <v>-14994.803879953</v>
      </c>
      <c r="N973" s="1">
        <v>3489074</v>
      </c>
      <c r="O973" s="1">
        <v>2439721</v>
      </c>
      <c r="P973" s="1">
        <v>1002262</v>
      </c>
      <c r="Q973" s="1">
        <v>0.58911966117303105</v>
      </c>
      <c r="R973" s="1">
        <v>46330.973754019098</v>
      </c>
      <c r="S973" s="1">
        <v>60135.756080286497</v>
      </c>
      <c r="T973" s="1">
        <v>-13804.7823262073</v>
      </c>
      <c r="U973" s="1">
        <v>3489074</v>
      </c>
      <c r="V973" s="1">
        <v>2360939</v>
      </c>
      <c r="W973" s="1">
        <v>934769</v>
      </c>
      <c r="X973" s="1">
        <v>0.566298405057717</v>
      </c>
    </row>
    <row r="974" spans="1:24" x14ac:dyDescent="0.2">
      <c r="A974" s="1">
        <v>4.4999999999999901E-2</v>
      </c>
      <c r="B974" s="1">
        <v>0.67999999999999905</v>
      </c>
      <c r="C974" s="1">
        <v>72</v>
      </c>
      <c r="D974" s="1">
        <v>35392.1520734773</v>
      </c>
      <c r="E974" s="1">
        <v>50774.754318933097</v>
      </c>
      <c r="F974" s="1">
        <v>-15382.602245394701</v>
      </c>
      <c r="G974" s="1">
        <v>3489074</v>
      </c>
      <c r="H974" s="1">
        <v>2328065</v>
      </c>
      <c r="I974" s="1">
        <v>857443</v>
      </c>
      <c r="J974" s="1">
        <v>0.478145853019945</v>
      </c>
      <c r="K974" s="1">
        <v>47641.239182853598</v>
      </c>
      <c r="L974" s="1">
        <v>62633.607994910701</v>
      </c>
      <c r="M974" s="1">
        <v>-14992.368811992101</v>
      </c>
      <c r="N974" s="1">
        <v>3489074</v>
      </c>
      <c r="O974" s="1">
        <v>2439658</v>
      </c>
      <c r="P974" s="1">
        <v>1003401</v>
      </c>
      <c r="Q974" s="1">
        <v>0.58982067612420297</v>
      </c>
      <c r="R974" s="1">
        <v>46348.962421062701</v>
      </c>
      <c r="S974" s="1">
        <v>60149.055722654099</v>
      </c>
      <c r="T974" s="1">
        <v>-13800.093301532001</v>
      </c>
      <c r="U974" s="1">
        <v>3489074</v>
      </c>
      <c r="V974" s="1">
        <v>2360730</v>
      </c>
      <c r="W974" s="1">
        <v>935039</v>
      </c>
      <c r="X974" s="1">
        <v>0.56642364778769405</v>
      </c>
    </row>
    <row r="975" spans="1:24" x14ac:dyDescent="0.2">
      <c r="A975" s="1">
        <v>4.4999999999999901E-2</v>
      </c>
      <c r="B975" s="1">
        <v>0.67999999999999905</v>
      </c>
      <c r="C975" s="1">
        <v>73</v>
      </c>
      <c r="D975" s="1">
        <v>35297.065242144497</v>
      </c>
      <c r="E975" s="1">
        <v>50698.100191501602</v>
      </c>
      <c r="F975" s="1">
        <v>-15401.034949295899</v>
      </c>
      <c r="G975" s="1">
        <v>3489074</v>
      </c>
      <c r="H975" s="1">
        <v>2329055</v>
      </c>
      <c r="I975" s="1">
        <v>855380</v>
      </c>
      <c r="J975" s="1">
        <v>0.47742400111460498</v>
      </c>
      <c r="K975" s="1">
        <v>47538.767953903203</v>
      </c>
      <c r="L975" s="1">
        <v>62534.351834627101</v>
      </c>
      <c r="M975" s="1">
        <v>-14995.5838806588</v>
      </c>
      <c r="N975" s="1">
        <v>3489074</v>
      </c>
      <c r="O975" s="1">
        <v>2439804</v>
      </c>
      <c r="P975" s="1">
        <v>1001330</v>
      </c>
      <c r="Q975" s="1">
        <v>0.58888598087923905</v>
      </c>
      <c r="R975" s="1">
        <v>46281.149225142603</v>
      </c>
      <c r="S975" s="1">
        <v>60095.663170474902</v>
      </c>
      <c r="T975" s="1">
        <v>-13814.5139452729</v>
      </c>
      <c r="U975" s="1">
        <v>3489074</v>
      </c>
      <c r="V975" s="1">
        <v>2361481</v>
      </c>
      <c r="W975" s="1">
        <v>933914</v>
      </c>
      <c r="X975" s="1">
        <v>0.56592085013265903</v>
      </c>
    </row>
    <row r="976" spans="1:24" x14ac:dyDescent="0.2">
      <c r="A976" s="1">
        <v>4.4999999999999901E-2</v>
      </c>
      <c r="B976" s="1">
        <v>0.67999999999999905</v>
      </c>
      <c r="C976" s="1">
        <v>74</v>
      </c>
      <c r="D976" s="1">
        <v>35304.846189598204</v>
      </c>
      <c r="E976" s="1">
        <v>50693.273900313099</v>
      </c>
      <c r="F976" s="1">
        <v>-15388.427710653599</v>
      </c>
      <c r="G976" s="1">
        <v>3489074</v>
      </c>
      <c r="H976" s="1">
        <v>2328311</v>
      </c>
      <c r="I976" s="1">
        <v>855243</v>
      </c>
      <c r="J976" s="1">
        <v>0.47737855193128098</v>
      </c>
      <c r="K976" s="1">
        <v>47530.631744727303</v>
      </c>
      <c r="L976" s="1">
        <v>62526.563650698001</v>
      </c>
      <c r="M976" s="1">
        <v>-14995.9319059054</v>
      </c>
      <c r="N976" s="1">
        <v>3489074</v>
      </c>
      <c r="O976" s="1">
        <v>2439819</v>
      </c>
      <c r="P976" s="1">
        <v>1001467</v>
      </c>
      <c r="Q976" s="1">
        <v>0.58881263955246699</v>
      </c>
      <c r="R976" s="1">
        <v>46276.750951177601</v>
      </c>
      <c r="S976" s="1">
        <v>60086.501917244503</v>
      </c>
      <c r="T976" s="1">
        <v>-13809.750966007599</v>
      </c>
      <c r="U976" s="1">
        <v>3489074</v>
      </c>
      <c r="V976" s="1">
        <v>2361246</v>
      </c>
      <c r="W976" s="1">
        <v>933584</v>
      </c>
      <c r="X976" s="1">
        <v>0.56583457861250297</v>
      </c>
    </row>
    <row r="977" spans="1:24" x14ac:dyDescent="0.2">
      <c r="A977" s="1">
        <v>4.4999999999999901E-2</v>
      </c>
      <c r="B977" s="1">
        <v>0.67999999999999905</v>
      </c>
      <c r="C977" s="1">
        <v>75</v>
      </c>
      <c r="D977" s="1">
        <v>35319.5490568893</v>
      </c>
      <c r="E977" s="1">
        <v>50713.270217194098</v>
      </c>
      <c r="F977" s="1">
        <v>-15393.7211602438</v>
      </c>
      <c r="G977" s="1">
        <v>3489074</v>
      </c>
      <c r="H977" s="1">
        <v>2328912</v>
      </c>
      <c r="I977" s="1">
        <v>856565</v>
      </c>
      <c r="J977" s="1">
        <v>0.47756685724404202</v>
      </c>
      <c r="K977" s="1">
        <v>47604.908373131097</v>
      </c>
      <c r="L977" s="1">
        <v>62600.198112105798</v>
      </c>
      <c r="M977" s="1">
        <v>-14995.2897389096</v>
      </c>
      <c r="N977" s="1">
        <v>3489074</v>
      </c>
      <c r="O977" s="1">
        <v>2439752</v>
      </c>
      <c r="P977" s="1">
        <v>1002590</v>
      </c>
      <c r="Q977" s="1">
        <v>0.58950605526336497</v>
      </c>
      <c r="R977" s="1">
        <v>46337.421298498601</v>
      </c>
      <c r="S977" s="1">
        <v>60144.931654669701</v>
      </c>
      <c r="T977" s="1">
        <v>-13807.510356110901</v>
      </c>
      <c r="U977" s="1">
        <v>3489074</v>
      </c>
      <c r="V977" s="1">
        <v>2361122</v>
      </c>
      <c r="W977" s="1">
        <v>934976</v>
      </c>
      <c r="X977" s="1">
        <v>0.56638481144016695</v>
      </c>
    </row>
    <row r="978" spans="1:24" x14ac:dyDescent="0.2">
      <c r="A978" s="1">
        <v>4.4999999999999901E-2</v>
      </c>
      <c r="B978" s="1">
        <v>0.67999999999999905</v>
      </c>
      <c r="C978" s="1">
        <v>76</v>
      </c>
      <c r="D978" s="1">
        <v>35355.064877720499</v>
      </c>
      <c r="E978" s="1">
        <v>50739.407287860202</v>
      </c>
      <c r="F978" s="1">
        <v>-15384.3424100787</v>
      </c>
      <c r="G978" s="1">
        <v>3489074</v>
      </c>
      <c r="H978" s="1">
        <v>2327929</v>
      </c>
      <c r="I978" s="1">
        <v>856627</v>
      </c>
      <c r="J978" s="1">
        <v>0.47781299003417999</v>
      </c>
      <c r="K978" s="1">
        <v>47590.478582433003</v>
      </c>
      <c r="L978" s="1">
        <v>62583.2109727145</v>
      </c>
      <c r="M978" s="1">
        <v>-14992.732390216401</v>
      </c>
      <c r="N978" s="1">
        <v>3489074</v>
      </c>
      <c r="O978" s="1">
        <v>2439525</v>
      </c>
      <c r="P978" s="1">
        <v>1002855</v>
      </c>
      <c r="Q978" s="1">
        <v>0.58934608737452898</v>
      </c>
      <c r="R978" s="1">
        <v>46318.228830491396</v>
      </c>
      <c r="S978" s="1">
        <v>60131.534042901003</v>
      </c>
      <c r="T978" s="1">
        <v>-13813.3052123498</v>
      </c>
      <c r="U978" s="1">
        <v>3489074</v>
      </c>
      <c r="V978" s="1">
        <v>2361369</v>
      </c>
      <c r="W978" s="1">
        <v>934631</v>
      </c>
      <c r="X978" s="1">
        <v>0.56625864613235899</v>
      </c>
    </row>
    <row r="979" spans="1:24" x14ac:dyDescent="0.2">
      <c r="A979" s="1">
        <v>4.4999999999999901E-2</v>
      </c>
      <c r="B979" s="1">
        <v>0.67999999999999905</v>
      </c>
      <c r="C979" s="1">
        <v>77</v>
      </c>
      <c r="D979" s="1">
        <v>35316.276764542003</v>
      </c>
      <c r="E979" s="1">
        <v>50713.856255114297</v>
      </c>
      <c r="F979" s="1">
        <v>-15397.5794905113</v>
      </c>
      <c r="G979" s="1">
        <v>3489074</v>
      </c>
      <c r="H979" s="1">
        <v>2329188</v>
      </c>
      <c r="I979" s="1">
        <v>855663</v>
      </c>
      <c r="J979" s="1">
        <v>0.47757237596303798</v>
      </c>
      <c r="K979" s="1">
        <v>47563.7300037311</v>
      </c>
      <c r="L979" s="1">
        <v>62558.307904298701</v>
      </c>
      <c r="M979" s="1">
        <v>-14994.5779005029</v>
      </c>
      <c r="N979" s="1">
        <v>3489074</v>
      </c>
      <c r="O979" s="1">
        <v>2439702</v>
      </c>
      <c r="P979" s="1">
        <v>1002331</v>
      </c>
      <c r="Q979" s="1">
        <v>0.58911157518337698</v>
      </c>
      <c r="R979" s="1">
        <v>46299.1554056112</v>
      </c>
      <c r="S979" s="1">
        <v>60111.435633634901</v>
      </c>
      <c r="T979" s="1">
        <v>-13812.2802279645</v>
      </c>
      <c r="U979" s="1">
        <v>3489074</v>
      </c>
      <c r="V979" s="1">
        <v>2361383</v>
      </c>
      <c r="W979" s="1">
        <v>934453</v>
      </c>
      <c r="X979" s="1">
        <v>0.56606937941562596</v>
      </c>
    </row>
    <row r="980" spans="1:24" x14ac:dyDescent="0.2">
      <c r="A980" s="1">
        <v>4.4999999999999901E-2</v>
      </c>
      <c r="B980" s="1">
        <v>0.67999999999999905</v>
      </c>
      <c r="C980" s="1">
        <v>78</v>
      </c>
      <c r="D980" s="1">
        <v>35242.828989852504</v>
      </c>
      <c r="E980" s="1">
        <v>50637.320357855497</v>
      </c>
      <c r="F980" s="1">
        <v>-15394.4913679418</v>
      </c>
      <c r="G980" s="1">
        <v>3489074</v>
      </c>
      <c r="H980" s="1">
        <v>2328759</v>
      </c>
      <c r="I980" s="1">
        <v>854359</v>
      </c>
      <c r="J980" s="1">
        <v>0.476851637431215</v>
      </c>
      <c r="K980" s="1">
        <v>47477.2531996373</v>
      </c>
      <c r="L980" s="1">
        <v>62478.877605112997</v>
      </c>
      <c r="M980" s="1">
        <v>-15001.624405410699</v>
      </c>
      <c r="N980" s="1">
        <v>3489074</v>
      </c>
      <c r="O980" s="1">
        <v>2440093</v>
      </c>
      <c r="P980" s="1">
        <v>1000853</v>
      </c>
      <c r="Q980" s="1">
        <v>0.58836358006908496</v>
      </c>
      <c r="R980" s="1">
        <v>46239.116248617298</v>
      </c>
      <c r="S980" s="1">
        <v>60055.702645226702</v>
      </c>
      <c r="T980" s="1">
        <v>-13816.586396549999</v>
      </c>
      <c r="U980" s="1">
        <v>3489074</v>
      </c>
      <c r="V980" s="1">
        <v>2361630</v>
      </c>
      <c r="W980" s="1">
        <v>933007</v>
      </c>
      <c r="X980" s="1">
        <v>0.56554454187300895</v>
      </c>
    </row>
    <row r="981" spans="1:24" x14ac:dyDescent="0.2">
      <c r="A981" s="1">
        <v>4.4999999999999901E-2</v>
      </c>
      <c r="B981" s="1">
        <v>0.67999999999999905</v>
      </c>
      <c r="C981" s="1">
        <v>79</v>
      </c>
      <c r="D981" s="1">
        <v>35331.085454361601</v>
      </c>
      <c r="E981" s="1">
        <v>50719.632345563798</v>
      </c>
      <c r="F981" s="1">
        <v>-15388.546891141101</v>
      </c>
      <c r="G981" s="1">
        <v>3489074</v>
      </c>
      <c r="H981" s="1">
        <v>2328197</v>
      </c>
      <c r="I981" s="1">
        <v>856001</v>
      </c>
      <c r="J981" s="1">
        <v>0.47762676940584498</v>
      </c>
      <c r="K981" s="1">
        <v>47533.2829677177</v>
      </c>
      <c r="L981" s="1">
        <v>62529.725749862802</v>
      </c>
      <c r="M981" s="1">
        <v>-14996.442782079999</v>
      </c>
      <c r="N981" s="1">
        <v>3489074</v>
      </c>
      <c r="O981" s="1">
        <v>2439809</v>
      </c>
      <c r="P981" s="1">
        <v>1001869</v>
      </c>
      <c r="Q981" s="1">
        <v>0.58884241703977902</v>
      </c>
      <c r="R981" s="1">
        <v>46280.595883499896</v>
      </c>
      <c r="S981" s="1">
        <v>60095.290833791601</v>
      </c>
      <c r="T981" s="1">
        <v>-13814.6949502319</v>
      </c>
      <c r="U981" s="1">
        <v>3489074</v>
      </c>
      <c r="V981" s="1">
        <v>2361515</v>
      </c>
      <c r="W981" s="1">
        <v>933949</v>
      </c>
      <c r="X981" s="1">
        <v>0.56591734383817405</v>
      </c>
    </row>
    <row r="982" spans="1:24" x14ac:dyDescent="0.2">
      <c r="A982" s="1">
        <v>4.4999999999999901E-2</v>
      </c>
      <c r="B982" s="1">
        <v>0.67999999999999905</v>
      </c>
      <c r="C982" s="1">
        <v>80</v>
      </c>
      <c r="D982" s="1">
        <v>35297.786399875302</v>
      </c>
      <c r="E982" s="1">
        <v>50687.932970351998</v>
      </c>
      <c r="F982" s="1">
        <v>-15390.1465704155</v>
      </c>
      <c r="G982" s="1">
        <v>3489074</v>
      </c>
      <c r="H982" s="1">
        <v>2328636</v>
      </c>
      <c r="I982" s="1">
        <v>855617</v>
      </c>
      <c r="J982" s="1">
        <v>0.47732825639471999</v>
      </c>
      <c r="K982" s="1">
        <v>47584.840523379004</v>
      </c>
      <c r="L982" s="1">
        <v>62577.5290542601</v>
      </c>
      <c r="M982" s="1">
        <v>-14992.6885308162</v>
      </c>
      <c r="N982" s="1">
        <v>3489074</v>
      </c>
      <c r="O982" s="1">
        <v>2439613</v>
      </c>
      <c r="P982" s="1">
        <v>1002157</v>
      </c>
      <c r="Q982" s="1">
        <v>0.58929258074938295</v>
      </c>
      <c r="R982" s="1">
        <v>46294.707588018799</v>
      </c>
      <c r="S982" s="1">
        <v>60105.660840330202</v>
      </c>
      <c r="T982" s="1">
        <v>-13810.9532522516</v>
      </c>
      <c r="U982" s="1">
        <v>3489074</v>
      </c>
      <c r="V982" s="1">
        <v>2361319</v>
      </c>
      <c r="W982" s="1">
        <v>934184</v>
      </c>
      <c r="X982" s="1">
        <v>0.56601499818803203</v>
      </c>
    </row>
    <row r="983" spans="1:24" x14ac:dyDescent="0.2">
      <c r="A983" s="1">
        <v>4.4999999999999901E-2</v>
      </c>
      <c r="B983" s="1">
        <v>0.67999999999999905</v>
      </c>
      <c r="C983" s="1">
        <v>81</v>
      </c>
      <c r="D983" s="1">
        <v>35295.465975868799</v>
      </c>
      <c r="E983" s="1">
        <v>50680.817648468197</v>
      </c>
      <c r="F983" s="1">
        <v>-15385.3516725383</v>
      </c>
      <c r="G983" s="1">
        <v>3489074</v>
      </c>
      <c r="H983" s="1">
        <v>2328298</v>
      </c>
      <c r="I983" s="1">
        <v>855344</v>
      </c>
      <c r="J983" s="1">
        <v>0.47726125140971898</v>
      </c>
      <c r="K983" s="1">
        <v>47569.4082779608</v>
      </c>
      <c r="L983" s="1">
        <v>62561.2621809704</v>
      </c>
      <c r="M983" s="1">
        <v>-14991.8539029446</v>
      </c>
      <c r="N983" s="1">
        <v>3489074</v>
      </c>
      <c r="O983" s="1">
        <v>2439547</v>
      </c>
      <c r="P983" s="1">
        <v>1002274</v>
      </c>
      <c r="Q983" s="1">
        <v>0.58913939560630402</v>
      </c>
      <c r="R983" s="1">
        <v>46312.818773377498</v>
      </c>
      <c r="S983" s="1">
        <v>60121.042978215097</v>
      </c>
      <c r="T983" s="1">
        <v>-13808.2242047778</v>
      </c>
      <c r="U983" s="1">
        <v>3489074</v>
      </c>
      <c r="V983" s="1">
        <v>2361183</v>
      </c>
      <c r="W983" s="1">
        <v>934435</v>
      </c>
      <c r="X983" s="1">
        <v>0.56615985177794803</v>
      </c>
    </row>
    <row r="984" spans="1:24" x14ac:dyDescent="0.2">
      <c r="A984" s="1">
        <v>4.4999999999999901E-2</v>
      </c>
      <c r="B984" s="1">
        <v>0.67999999999999905</v>
      </c>
      <c r="C984" s="1">
        <v>82</v>
      </c>
      <c r="D984" s="1">
        <v>35311.227736037101</v>
      </c>
      <c r="E984" s="1">
        <v>50714.894899442501</v>
      </c>
      <c r="F984" s="1">
        <v>-15403.6671633443</v>
      </c>
      <c r="G984" s="1">
        <v>3489074</v>
      </c>
      <c r="H984" s="1">
        <v>2328875</v>
      </c>
      <c r="I984" s="1">
        <v>856065</v>
      </c>
      <c r="J984" s="1">
        <v>0.47758215687650502</v>
      </c>
      <c r="K984" s="1">
        <v>47535.5325683314</v>
      </c>
      <c r="L984" s="1">
        <v>62527.766647413097</v>
      </c>
      <c r="M984" s="1">
        <v>-14992.2340790167</v>
      </c>
      <c r="N984" s="1">
        <v>3489074</v>
      </c>
      <c r="O984" s="1">
        <v>2439666</v>
      </c>
      <c r="P984" s="1">
        <v>1002034</v>
      </c>
      <c r="Q984" s="1">
        <v>0.58882396817233795</v>
      </c>
      <c r="R984" s="1">
        <v>46265.972152596703</v>
      </c>
      <c r="S984" s="1">
        <v>60081.546466418702</v>
      </c>
      <c r="T984" s="1">
        <v>-13815.574313761799</v>
      </c>
      <c r="U984" s="1">
        <v>3489074</v>
      </c>
      <c r="V984" s="1">
        <v>2361563</v>
      </c>
      <c r="W984" s="1">
        <v>933627</v>
      </c>
      <c r="X984" s="1">
        <v>0.565787913132897</v>
      </c>
    </row>
    <row r="985" spans="1:24" x14ac:dyDescent="0.2">
      <c r="A985" s="1">
        <v>4.4999999999999901E-2</v>
      </c>
      <c r="B985" s="1">
        <v>0.67999999999999905</v>
      </c>
      <c r="C985" s="1">
        <v>83</v>
      </c>
      <c r="D985" s="1">
        <v>35304.986870900502</v>
      </c>
      <c r="E985" s="1">
        <v>50693.283401746099</v>
      </c>
      <c r="F985" s="1">
        <v>-15388.296530784501</v>
      </c>
      <c r="G985" s="1">
        <v>3489074</v>
      </c>
      <c r="H985" s="1">
        <v>2327905</v>
      </c>
      <c r="I985" s="1">
        <v>855562</v>
      </c>
      <c r="J985" s="1">
        <v>0.47737864140627301</v>
      </c>
      <c r="K985" s="1">
        <v>47549.733162961798</v>
      </c>
      <c r="L985" s="1">
        <v>62543.941645070699</v>
      </c>
      <c r="M985" s="1">
        <v>-14994.208482043899</v>
      </c>
      <c r="N985" s="1">
        <v>3489074</v>
      </c>
      <c r="O985" s="1">
        <v>2439713</v>
      </c>
      <c r="P985" s="1">
        <v>1001811</v>
      </c>
      <c r="Q985" s="1">
        <v>0.58897628812260305</v>
      </c>
      <c r="R985" s="1">
        <v>46278.911885652597</v>
      </c>
      <c r="S985" s="1">
        <v>60095.211544496102</v>
      </c>
      <c r="T985" s="1">
        <v>-13816.299658783701</v>
      </c>
      <c r="U985" s="1">
        <v>3489074</v>
      </c>
      <c r="V985" s="1">
        <v>2361625</v>
      </c>
      <c r="W985" s="1">
        <v>933967</v>
      </c>
      <c r="X985" s="1">
        <v>0.56591659717089304</v>
      </c>
    </row>
    <row r="986" spans="1:24" x14ac:dyDescent="0.2">
      <c r="A986" s="1">
        <v>4.4999999999999901E-2</v>
      </c>
      <c r="B986" s="1">
        <v>0.67999999999999905</v>
      </c>
      <c r="C986" s="1">
        <v>84</v>
      </c>
      <c r="D986" s="1">
        <v>35315.274075852001</v>
      </c>
      <c r="E986" s="1">
        <v>50693.789652189502</v>
      </c>
      <c r="F986" s="1">
        <v>-15378.515576276201</v>
      </c>
      <c r="G986" s="1">
        <v>3489074</v>
      </c>
      <c r="H986" s="1">
        <v>2327916</v>
      </c>
      <c r="I986" s="1">
        <v>855311</v>
      </c>
      <c r="J986" s="1">
        <v>0.477383408766613</v>
      </c>
      <c r="K986" s="1">
        <v>47473.730368313598</v>
      </c>
      <c r="L986" s="1">
        <v>62469.648363115099</v>
      </c>
      <c r="M986" s="1">
        <v>-14995.917994736699</v>
      </c>
      <c r="N986" s="1">
        <v>3489074</v>
      </c>
      <c r="O986" s="1">
        <v>2439834</v>
      </c>
      <c r="P986" s="1">
        <v>1000660</v>
      </c>
      <c r="Q986" s="1">
        <v>0.58827666829872005</v>
      </c>
      <c r="R986" s="1">
        <v>46233.226346451404</v>
      </c>
      <c r="S986" s="1">
        <v>60045.7668701043</v>
      </c>
      <c r="T986" s="1">
        <v>-13812.540523592699</v>
      </c>
      <c r="U986" s="1">
        <v>3489074</v>
      </c>
      <c r="V986" s="1">
        <v>2361438</v>
      </c>
      <c r="W986" s="1">
        <v>932622</v>
      </c>
      <c r="X986" s="1">
        <v>0.56545097668032196</v>
      </c>
    </row>
    <row r="987" spans="1:24" x14ac:dyDescent="0.2">
      <c r="A987" s="1">
        <v>4.4999999999999901E-2</v>
      </c>
      <c r="B987" s="1">
        <v>0.67999999999999905</v>
      </c>
      <c r="C987" s="1">
        <v>85</v>
      </c>
      <c r="D987" s="1">
        <v>35330.491831075102</v>
      </c>
      <c r="E987" s="1">
        <v>50712.6932352882</v>
      </c>
      <c r="F987" s="1">
        <v>-15382.2014041517</v>
      </c>
      <c r="G987" s="1">
        <v>3489074</v>
      </c>
      <c r="H987" s="1">
        <v>2327932</v>
      </c>
      <c r="I987" s="1">
        <v>855822</v>
      </c>
      <c r="J987" s="1">
        <v>0.47756142380552602</v>
      </c>
      <c r="K987" s="1">
        <v>47549.389524457503</v>
      </c>
      <c r="L987" s="1">
        <v>62548.332644771202</v>
      </c>
      <c r="M987" s="1">
        <v>-14998.943120248499</v>
      </c>
      <c r="N987" s="1">
        <v>3489074</v>
      </c>
      <c r="O987" s="1">
        <v>2439897</v>
      </c>
      <c r="P987" s="1">
        <v>1001645</v>
      </c>
      <c r="Q987" s="1">
        <v>0.58901763816605401</v>
      </c>
      <c r="R987" s="1">
        <v>46291.9394143186</v>
      </c>
      <c r="S987" s="1">
        <v>60101.951603736001</v>
      </c>
      <c r="T987" s="1">
        <v>-13810.0121893576</v>
      </c>
      <c r="U987" s="1">
        <v>3489074</v>
      </c>
      <c r="V987" s="1">
        <v>2361281</v>
      </c>
      <c r="W987" s="1">
        <v>934044</v>
      </c>
      <c r="X987" s="1">
        <v>0.56598006830763803</v>
      </c>
    </row>
    <row r="988" spans="1:24" x14ac:dyDescent="0.2">
      <c r="A988" s="1">
        <v>4.4999999999999901E-2</v>
      </c>
      <c r="B988" s="1">
        <v>0.67999999999999905</v>
      </c>
      <c r="C988" s="1">
        <v>86</v>
      </c>
      <c r="D988" s="1">
        <v>35315.6966316662</v>
      </c>
      <c r="E988" s="1">
        <v>50694.386632977898</v>
      </c>
      <c r="F988" s="1">
        <v>-15378.690001250599</v>
      </c>
      <c r="G988" s="1">
        <v>3489074</v>
      </c>
      <c r="H988" s="1">
        <v>2327857</v>
      </c>
      <c r="I988" s="1">
        <v>855866</v>
      </c>
      <c r="J988" s="1">
        <v>0.47738903053460302</v>
      </c>
      <c r="K988" s="1">
        <v>47613.088613834298</v>
      </c>
      <c r="L988" s="1">
        <v>62604.932012657999</v>
      </c>
      <c r="M988" s="1">
        <v>-14991.8433987587</v>
      </c>
      <c r="N988" s="1">
        <v>3489074</v>
      </c>
      <c r="O988" s="1">
        <v>2439586</v>
      </c>
      <c r="P988" s="1">
        <v>1002726</v>
      </c>
      <c r="Q988" s="1">
        <v>0.58955063440407895</v>
      </c>
      <c r="R988" s="1">
        <v>46312.010561982097</v>
      </c>
      <c r="S988" s="1">
        <v>60117.9107833214</v>
      </c>
      <c r="T988" s="1">
        <v>-13805.9002212796</v>
      </c>
      <c r="U988" s="1">
        <v>3489074</v>
      </c>
      <c r="V988" s="1">
        <v>2361016</v>
      </c>
      <c r="W988" s="1">
        <v>934450</v>
      </c>
      <c r="X988" s="1">
        <v>0.56613035589914895</v>
      </c>
    </row>
    <row r="989" spans="1:24" x14ac:dyDescent="0.2">
      <c r="A989" s="1">
        <v>4.4999999999999901E-2</v>
      </c>
      <c r="B989" s="1">
        <v>0.67999999999999905</v>
      </c>
      <c r="C989" s="1">
        <v>87</v>
      </c>
      <c r="D989" s="1">
        <v>35296.911000271597</v>
      </c>
      <c r="E989" s="1">
        <v>50699.278588388399</v>
      </c>
      <c r="F989" s="1">
        <v>-15402.3675880559</v>
      </c>
      <c r="G989" s="1">
        <v>3489074</v>
      </c>
      <c r="H989" s="1">
        <v>2329268</v>
      </c>
      <c r="I989" s="1">
        <v>855932</v>
      </c>
      <c r="J989" s="1">
        <v>0.47743509807789303</v>
      </c>
      <c r="K989" s="1">
        <v>47583.321514892203</v>
      </c>
      <c r="L989" s="1">
        <v>62580.0857543331</v>
      </c>
      <c r="M989" s="1">
        <v>-14996.7642393759</v>
      </c>
      <c r="N989" s="1">
        <v>3489074</v>
      </c>
      <c r="O989" s="1">
        <v>2439875</v>
      </c>
      <c r="P989" s="1">
        <v>1002361</v>
      </c>
      <c r="Q989" s="1">
        <v>0.58931665719354298</v>
      </c>
      <c r="R989" s="1">
        <v>46312.611101504699</v>
      </c>
      <c r="S989" s="1">
        <v>60123.102176921202</v>
      </c>
      <c r="T989" s="1">
        <v>-13810.4910753569</v>
      </c>
      <c r="U989" s="1">
        <v>3489074</v>
      </c>
      <c r="V989" s="1">
        <v>2361265</v>
      </c>
      <c r="W989" s="1">
        <v>934451</v>
      </c>
      <c r="X989" s="1">
        <v>0.566179243251825</v>
      </c>
    </row>
    <row r="990" spans="1:24" x14ac:dyDescent="0.2">
      <c r="A990" s="1">
        <v>4.4999999999999901E-2</v>
      </c>
      <c r="B990" s="1">
        <v>0.67999999999999905</v>
      </c>
      <c r="C990" s="1">
        <v>88</v>
      </c>
      <c r="D990" s="1">
        <v>35323.523928304297</v>
      </c>
      <c r="E990" s="1">
        <v>50707.166474134203</v>
      </c>
      <c r="F990" s="1">
        <v>-15383.642545769</v>
      </c>
      <c r="G990" s="1">
        <v>3489074</v>
      </c>
      <c r="H990" s="1">
        <v>2327952</v>
      </c>
      <c r="I990" s="1">
        <v>856245</v>
      </c>
      <c r="J990" s="1">
        <v>0.47750937829665602</v>
      </c>
      <c r="K990" s="1">
        <v>47540.023798628899</v>
      </c>
      <c r="L990" s="1">
        <v>62533.002392540802</v>
      </c>
      <c r="M990" s="1">
        <v>-14992.9785938471</v>
      </c>
      <c r="N990" s="1">
        <v>3489074</v>
      </c>
      <c r="O990" s="1">
        <v>2439700</v>
      </c>
      <c r="P990" s="1">
        <v>1001918</v>
      </c>
      <c r="Q990" s="1">
        <v>0.58887327318333904</v>
      </c>
      <c r="R990" s="1">
        <v>46290.918821186402</v>
      </c>
      <c r="S990" s="1">
        <v>60101.568326555898</v>
      </c>
      <c r="T990" s="1">
        <v>-13810.649505309801</v>
      </c>
      <c r="U990" s="1">
        <v>3489074</v>
      </c>
      <c r="V990" s="1">
        <v>2361292</v>
      </c>
      <c r="W990" s="1">
        <v>934053</v>
      </c>
      <c r="X990" s="1">
        <v>0.56597645898649795</v>
      </c>
    </row>
    <row r="991" spans="1:24" x14ac:dyDescent="0.2">
      <c r="A991" s="1">
        <v>4.4999999999999901E-2</v>
      </c>
      <c r="B991" s="1">
        <v>0.67999999999999905</v>
      </c>
      <c r="C991" s="1">
        <v>89</v>
      </c>
      <c r="D991" s="1">
        <v>35340.294353070502</v>
      </c>
      <c r="E991" s="1">
        <v>50732.093410383</v>
      </c>
      <c r="F991" s="1">
        <v>-15391.799057251401</v>
      </c>
      <c r="G991" s="1">
        <v>3489074</v>
      </c>
      <c r="H991" s="1">
        <v>2328733</v>
      </c>
      <c r="I991" s="1">
        <v>856291</v>
      </c>
      <c r="J991" s="1">
        <v>0.47774411525118698</v>
      </c>
      <c r="K991" s="1">
        <v>47551.068013811098</v>
      </c>
      <c r="L991" s="1">
        <v>62548.501231583199</v>
      </c>
      <c r="M991" s="1">
        <v>-14997.433217707099</v>
      </c>
      <c r="N991" s="1">
        <v>3489074</v>
      </c>
      <c r="O991" s="1">
        <v>2439825</v>
      </c>
      <c r="P991" s="1">
        <v>1001549</v>
      </c>
      <c r="Q991" s="1">
        <v>0.589019225748035</v>
      </c>
      <c r="R991" s="1">
        <v>46286.539301890101</v>
      </c>
      <c r="S991" s="1">
        <v>60099.0012264178</v>
      </c>
      <c r="T991" s="1">
        <v>-13812.4619244681</v>
      </c>
      <c r="U991" s="1">
        <v>3489074</v>
      </c>
      <c r="V991" s="1">
        <v>2361373</v>
      </c>
      <c r="W991" s="1">
        <v>934060</v>
      </c>
      <c r="X991" s="1">
        <v>0.56595228460492197</v>
      </c>
    </row>
    <row r="992" spans="1:24" x14ac:dyDescent="0.2">
      <c r="A992" s="1">
        <v>4.4999999999999901E-2</v>
      </c>
      <c r="B992" s="1">
        <v>0.67999999999999905</v>
      </c>
      <c r="C992" s="1">
        <v>90</v>
      </c>
      <c r="D992" s="1">
        <v>35286.109737746803</v>
      </c>
      <c r="E992" s="1">
        <v>50665.936938162296</v>
      </c>
      <c r="F992" s="1">
        <v>-15379.827200354601</v>
      </c>
      <c r="G992" s="1">
        <v>3489074</v>
      </c>
      <c r="H992" s="1">
        <v>2327268</v>
      </c>
      <c r="I992" s="1">
        <v>855054</v>
      </c>
      <c r="J992" s="1">
        <v>0.47712111976323102</v>
      </c>
      <c r="K992" s="1">
        <v>47513.127775002104</v>
      </c>
      <c r="L992" s="1">
        <v>62508.291201497603</v>
      </c>
      <c r="M992" s="1">
        <v>-14995.163426430399</v>
      </c>
      <c r="N992" s="1">
        <v>3489074</v>
      </c>
      <c r="O992" s="1">
        <v>2439707</v>
      </c>
      <c r="P992" s="1">
        <v>1001166</v>
      </c>
      <c r="Q992" s="1">
        <v>0.58864056790136898</v>
      </c>
      <c r="R992" s="1">
        <v>46239.683571473201</v>
      </c>
      <c r="S992" s="1">
        <v>60058.875523278097</v>
      </c>
      <c r="T992" s="1">
        <v>-13819.191951745201</v>
      </c>
      <c r="U992" s="1">
        <v>3489074</v>
      </c>
      <c r="V992" s="1">
        <v>2361693</v>
      </c>
      <c r="W992" s="1">
        <v>933103</v>
      </c>
      <c r="X992" s="1">
        <v>0.56557442086509302</v>
      </c>
    </row>
    <row r="993" spans="1:24" x14ac:dyDescent="0.2">
      <c r="A993" s="1">
        <v>4.4999999999999901E-2</v>
      </c>
      <c r="B993" s="1">
        <v>0.67999999999999905</v>
      </c>
      <c r="C993" s="1">
        <v>91</v>
      </c>
      <c r="D993" s="1">
        <v>35315.592756160899</v>
      </c>
      <c r="E993" s="1">
        <v>50711.542560161797</v>
      </c>
      <c r="F993" s="1">
        <v>-15395.9498039399</v>
      </c>
      <c r="G993" s="1">
        <v>3489074</v>
      </c>
      <c r="H993" s="1">
        <v>2328907</v>
      </c>
      <c r="I993" s="1">
        <v>855737</v>
      </c>
      <c r="J993" s="1">
        <v>0.47755058789805599</v>
      </c>
      <c r="K993" s="1">
        <v>47632.750631838302</v>
      </c>
      <c r="L993" s="1">
        <v>62626.800375168699</v>
      </c>
      <c r="M993" s="1">
        <v>-14994.049743265099</v>
      </c>
      <c r="N993" s="1">
        <v>3489074</v>
      </c>
      <c r="O993" s="1">
        <v>2439746</v>
      </c>
      <c r="P993" s="1">
        <v>1002785</v>
      </c>
      <c r="Q993" s="1">
        <v>0.58975656877022298</v>
      </c>
      <c r="R993" s="1">
        <v>46314.215112504797</v>
      </c>
      <c r="S993" s="1">
        <v>60125.277687823</v>
      </c>
      <c r="T993" s="1">
        <v>-13811.0625752585</v>
      </c>
      <c r="U993" s="1">
        <v>3489074</v>
      </c>
      <c r="V993" s="1">
        <v>2361308</v>
      </c>
      <c r="W993" s="1">
        <v>934454</v>
      </c>
      <c r="X993" s="1">
        <v>0.56619973003762403</v>
      </c>
    </row>
    <row r="994" spans="1:24" x14ac:dyDescent="0.2">
      <c r="A994" s="1">
        <v>4.4999999999999901E-2</v>
      </c>
      <c r="B994" s="1">
        <v>0.67999999999999905</v>
      </c>
      <c r="C994" s="1">
        <v>92</v>
      </c>
      <c r="D994" s="1">
        <v>35321.810457134103</v>
      </c>
      <c r="E994" s="1">
        <v>50710.7956989667</v>
      </c>
      <c r="F994" s="1">
        <v>-15388.985241771699</v>
      </c>
      <c r="G994" s="1">
        <v>3489074</v>
      </c>
      <c r="H994" s="1">
        <v>2328458</v>
      </c>
      <c r="I994" s="1">
        <v>855936</v>
      </c>
      <c r="J994" s="1">
        <v>0.477543554706303</v>
      </c>
      <c r="K994" s="1">
        <v>47556.949355864599</v>
      </c>
      <c r="L994" s="1">
        <v>62551.787785790897</v>
      </c>
      <c r="M994" s="1">
        <v>-14994.8384298615</v>
      </c>
      <c r="N994" s="1">
        <v>3489074</v>
      </c>
      <c r="O994" s="1">
        <v>2439726</v>
      </c>
      <c r="P994" s="1">
        <v>1001715</v>
      </c>
      <c r="Q994" s="1">
        <v>0.58905017522846903</v>
      </c>
      <c r="R994" s="1">
        <v>46301.327613779104</v>
      </c>
      <c r="S994" s="1">
        <v>60109.137171668903</v>
      </c>
      <c r="T994" s="1">
        <v>-13807.8095578302</v>
      </c>
      <c r="U994" s="1">
        <v>3489074</v>
      </c>
      <c r="V994" s="1">
        <v>2361167</v>
      </c>
      <c r="W994" s="1">
        <v>934218</v>
      </c>
      <c r="X994" s="1">
        <v>0.56604773479967396</v>
      </c>
    </row>
    <row r="995" spans="1:24" x14ac:dyDescent="0.2">
      <c r="A995" s="1">
        <v>4.4999999999999901E-2</v>
      </c>
      <c r="B995" s="1">
        <v>0.67999999999999905</v>
      </c>
      <c r="C995" s="1">
        <v>93</v>
      </c>
      <c r="D995" s="1">
        <v>35366.266388953401</v>
      </c>
      <c r="E995" s="1">
        <v>50748.637499583499</v>
      </c>
      <c r="F995" s="1">
        <v>-15382.3711105693</v>
      </c>
      <c r="G995" s="1">
        <v>3489074</v>
      </c>
      <c r="H995" s="1">
        <v>2328277</v>
      </c>
      <c r="I995" s="1">
        <v>856770</v>
      </c>
      <c r="J995" s="1">
        <v>0.47789991093645001</v>
      </c>
      <c r="K995" s="1">
        <v>47620.572968656001</v>
      </c>
      <c r="L995" s="1">
        <v>62614.700804346903</v>
      </c>
      <c r="M995" s="1">
        <v>-14994.127835625701</v>
      </c>
      <c r="N995" s="1">
        <v>3489074</v>
      </c>
      <c r="O995" s="1">
        <v>2439734</v>
      </c>
      <c r="P995" s="1">
        <v>1002779</v>
      </c>
      <c r="Q995" s="1">
        <v>0.589642627113797</v>
      </c>
      <c r="R995" s="1">
        <v>46289.615219605897</v>
      </c>
      <c r="S995" s="1">
        <v>60103.192097657702</v>
      </c>
      <c r="T995" s="1">
        <v>-13813.5768779918</v>
      </c>
      <c r="U995" s="1">
        <v>3489074</v>
      </c>
      <c r="V995" s="1">
        <v>2361435</v>
      </c>
      <c r="W995" s="1">
        <v>934214</v>
      </c>
      <c r="X995" s="1">
        <v>0.56599175003869395</v>
      </c>
    </row>
    <row r="996" spans="1:24" x14ac:dyDescent="0.2">
      <c r="A996" s="1">
        <v>4.4999999999999901E-2</v>
      </c>
      <c r="B996" s="1">
        <v>0.67999999999999905</v>
      </c>
      <c r="C996" s="1">
        <v>94</v>
      </c>
      <c r="D996" s="1">
        <v>35299.917268598801</v>
      </c>
      <c r="E996" s="1">
        <v>50684.0178840472</v>
      </c>
      <c r="F996" s="1">
        <v>-15384.1006153871</v>
      </c>
      <c r="G996" s="1">
        <v>3489074</v>
      </c>
      <c r="H996" s="1">
        <v>2328255</v>
      </c>
      <c r="I996" s="1">
        <v>855798</v>
      </c>
      <c r="J996" s="1">
        <v>0.47729138802763599</v>
      </c>
      <c r="K996" s="1">
        <v>47573.823750302799</v>
      </c>
      <c r="L996" s="1">
        <v>62571.390492581901</v>
      </c>
      <c r="M996" s="1">
        <v>-14997.5667422142</v>
      </c>
      <c r="N996" s="1">
        <v>3489074</v>
      </c>
      <c r="O996" s="1">
        <v>2439865</v>
      </c>
      <c r="P996" s="1">
        <v>1002187</v>
      </c>
      <c r="Q996" s="1">
        <v>0.58923477391507195</v>
      </c>
      <c r="R996" s="1">
        <v>46328.272703218499</v>
      </c>
      <c r="S996" s="1">
        <v>60134.871197117798</v>
      </c>
      <c r="T996" s="1">
        <v>-13806.59849384</v>
      </c>
      <c r="U996" s="1">
        <v>3489074</v>
      </c>
      <c r="V996" s="1">
        <v>2361055</v>
      </c>
      <c r="W996" s="1">
        <v>934759</v>
      </c>
      <c r="X996" s="1">
        <v>0.56629007211306404</v>
      </c>
    </row>
    <row r="997" spans="1:24" x14ac:dyDescent="0.2">
      <c r="A997" s="1">
        <v>4.4999999999999901E-2</v>
      </c>
      <c r="B997" s="1">
        <v>0.67999999999999905</v>
      </c>
      <c r="C997" s="1">
        <v>95</v>
      </c>
      <c r="D997" s="1">
        <v>35275.604644980202</v>
      </c>
      <c r="E997" s="1">
        <v>50658.954076187401</v>
      </c>
      <c r="F997" s="1">
        <v>-15383.3494311459</v>
      </c>
      <c r="G997" s="1">
        <v>3489074</v>
      </c>
      <c r="H997" s="1">
        <v>2328092</v>
      </c>
      <c r="I997" s="1">
        <v>854779</v>
      </c>
      <c r="J997" s="1">
        <v>0.47705536215316502</v>
      </c>
      <c r="K997" s="1">
        <v>47529.886200445602</v>
      </c>
      <c r="L997" s="1">
        <v>62524.682246459102</v>
      </c>
      <c r="M997" s="1">
        <v>-14994.7960459487</v>
      </c>
      <c r="N997" s="1">
        <v>3489074</v>
      </c>
      <c r="O997" s="1">
        <v>2439738</v>
      </c>
      <c r="P997" s="1">
        <v>1001517</v>
      </c>
      <c r="Q997" s="1">
        <v>0.58879492236906295</v>
      </c>
      <c r="R997" s="1">
        <v>46249.899571350397</v>
      </c>
      <c r="S997" s="1">
        <v>60064.266906787299</v>
      </c>
      <c r="T997" s="1">
        <v>-13814.367335377699</v>
      </c>
      <c r="U997" s="1">
        <v>3489074</v>
      </c>
      <c r="V997" s="1">
        <v>2361543</v>
      </c>
      <c r="W997" s="1">
        <v>933117</v>
      </c>
      <c r="X997" s="1">
        <v>0.56562519152270796</v>
      </c>
    </row>
    <row r="998" spans="1:24" x14ac:dyDescent="0.2">
      <c r="A998" s="1">
        <v>4.4999999999999901E-2</v>
      </c>
      <c r="B998" s="1">
        <v>0.67999999999999905</v>
      </c>
      <c r="C998" s="1">
        <v>96</v>
      </c>
      <c r="D998" s="1">
        <v>35345.850565139503</v>
      </c>
      <c r="E998" s="1">
        <v>50727.743183508901</v>
      </c>
      <c r="F998" s="1">
        <v>-15381.8926183082</v>
      </c>
      <c r="G998" s="1">
        <v>3489074</v>
      </c>
      <c r="H998" s="1">
        <v>2328064</v>
      </c>
      <c r="I998" s="1">
        <v>856000</v>
      </c>
      <c r="J998" s="1">
        <v>0.477703149165431</v>
      </c>
      <c r="K998" s="1">
        <v>47635.972376574799</v>
      </c>
      <c r="L998" s="1">
        <v>62630.280846938003</v>
      </c>
      <c r="M998" s="1">
        <v>-14994.308470298</v>
      </c>
      <c r="N998" s="1">
        <v>3489074</v>
      </c>
      <c r="O998" s="1">
        <v>2439701</v>
      </c>
      <c r="P998" s="1">
        <v>1003295</v>
      </c>
      <c r="Q998" s="1">
        <v>0.58978934437229802</v>
      </c>
      <c r="R998" s="1">
        <v>46340.347868065699</v>
      </c>
      <c r="S998" s="1">
        <v>60144.336754979398</v>
      </c>
      <c r="T998" s="1">
        <v>-13803.9888868541</v>
      </c>
      <c r="U998" s="1">
        <v>3489074</v>
      </c>
      <c r="V998" s="1">
        <v>2360880</v>
      </c>
      <c r="W998" s="1">
        <v>934940</v>
      </c>
      <c r="X998" s="1">
        <v>0.56637920926988405</v>
      </c>
    </row>
    <row r="999" spans="1:24" x14ac:dyDescent="0.2">
      <c r="A999" s="1">
        <v>4.4999999999999901E-2</v>
      </c>
      <c r="B999" s="1">
        <v>0.67999999999999905</v>
      </c>
      <c r="C999" s="1">
        <v>97</v>
      </c>
      <c r="D999" s="1">
        <v>35334.2956856983</v>
      </c>
      <c r="E999" s="1">
        <v>50714.057159495103</v>
      </c>
      <c r="F999" s="1">
        <v>-15379.7614737359</v>
      </c>
      <c r="G999" s="1">
        <v>3489074</v>
      </c>
      <c r="H999" s="1">
        <v>2328105</v>
      </c>
      <c r="I999" s="1">
        <v>856009</v>
      </c>
      <c r="J999" s="1">
        <v>0.47757426787955898</v>
      </c>
      <c r="K999" s="1">
        <v>47552.4471775067</v>
      </c>
      <c r="L999" s="1">
        <v>62546.478573188397</v>
      </c>
      <c r="M999" s="1">
        <v>-14994.031395616799</v>
      </c>
      <c r="N999" s="1">
        <v>3489074</v>
      </c>
      <c r="O999" s="1">
        <v>2439715</v>
      </c>
      <c r="P999" s="1">
        <v>1001733</v>
      </c>
      <c r="Q999" s="1">
        <v>0.58900017837426699</v>
      </c>
      <c r="R999" s="1">
        <v>46271.248196693901</v>
      </c>
      <c r="S999" s="1">
        <v>60080.1094436149</v>
      </c>
      <c r="T999" s="1">
        <v>-13808.861246861799</v>
      </c>
      <c r="U999" s="1">
        <v>3489074</v>
      </c>
      <c r="V999" s="1">
        <v>2361238</v>
      </c>
      <c r="W999" s="1">
        <v>933454</v>
      </c>
      <c r="X999" s="1">
        <v>0.56577438068939201</v>
      </c>
    </row>
    <row r="1000" spans="1:24" x14ac:dyDescent="0.2">
      <c r="A1000" s="1">
        <v>4.4999999999999901E-2</v>
      </c>
      <c r="B1000" s="1">
        <v>0.67999999999999905</v>
      </c>
      <c r="C1000" s="1">
        <v>98</v>
      </c>
      <c r="D1000" s="1">
        <v>35300.603815841401</v>
      </c>
      <c r="E1000" s="1">
        <v>50701.823550999099</v>
      </c>
      <c r="F1000" s="1">
        <v>-15401.2197350967</v>
      </c>
      <c r="G1000" s="1">
        <v>3489074</v>
      </c>
      <c r="H1000" s="1">
        <v>2328988</v>
      </c>
      <c r="I1000" s="1">
        <v>855711</v>
      </c>
      <c r="J1000" s="1">
        <v>0.47745906399037802</v>
      </c>
      <c r="K1000" s="1">
        <v>47559.267829820703</v>
      </c>
      <c r="L1000" s="1">
        <v>62554.759199239597</v>
      </c>
      <c r="M1000" s="1">
        <v>-14995.4913693539</v>
      </c>
      <c r="N1000" s="1">
        <v>3489074</v>
      </c>
      <c r="O1000" s="1">
        <v>2439743</v>
      </c>
      <c r="P1000" s="1">
        <v>1002036</v>
      </c>
      <c r="Q1000" s="1">
        <v>0.58907815702841904</v>
      </c>
      <c r="R1000" s="1">
        <v>46254.063288274403</v>
      </c>
      <c r="S1000" s="1">
        <v>60070.129384168999</v>
      </c>
      <c r="T1000" s="1">
        <v>-13816.0660958347</v>
      </c>
      <c r="U1000" s="1">
        <v>3489074</v>
      </c>
      <c r="V1000" s="1">
        <v>2361598</v>
      </c>
      <c r="W1000" s="1">
        <v>933187</v>
      </c>
      <c r="X1000" s="1">
        <v>0.56568039847123996</v>
      </c>
    </row>
    <row r="1001" spans="1:24" x14ac:dyDescent="0.2">
      <c r="A1001" s="1">
        <v>4.4999999999999901E-2</v>
      </c>
      <c r="B1001" s="1">
        <v>0.67999999999999905</v>
      </c>
      <c r="C1001" s="1">
        <v>99</v>
      </c>
      <c r="D1001" s="1">
        <v>35267.609823848201</v>
      </c>
      <c r="E1001" s="1">
        <v>50651.419400507199</v>
      </c>
      <c r="F1001" s="1">
        <v>-15383.8095765978</v>
      </c>
      <c r="G1001" s="1">
        <v>3489074</v>
      </c>
      <c r="H1001" s="1">
        <v>2327942</v>
      </c>
      <c r="I1001" s="1">
        <v>854492</v>
      </c>
      <c r="J1001" s="1">
        <v>0.47698440811353299</v>
      </c>
      <c r="K1001" s="1">
        <v>47531.116112888798</v>
      </c>
      <c r="L1001" s="1">
        <v>62527.546578616399</v>
      </c>
      <c r="M1001" s="1">
        <v>-14996.430465662401</v>
      </c>
      <c r="N1001" s="1">
        <v>3489074</v>
      </c>
      <c r="O1001" s="1">
        <v>2439826</v>
      </c>
      <c r="P1001" s="1">
        <v>1001423</v>
      </c>
      <c r="Q1001" s="1">
        <v>0.58882189578451505</v>
      </c>
      <c r="R1001" s="1">
        <v>46272.6980683847</v>
      </c>
      <c r="S1001" s="1">
        <v>60088.545041187397</v>
      </c>
      <c r="T1001" s="1">
        <v>-13815.8469727426</v>
      </c>
      <c r="U1001" s="1">
        <v>3489074</v>
      </c>
      <c r="V1001" s="1">
        <v>2361606</v>
      </c>
      <c r="W1001" s="1">
        <v>933626</v>
      </c>
      <c r="X1001" s="1">
        <v>0.56585381871033602</v>
      </c>
    </row>
    <row r="1002" spans="1:24" x14ac:dyDescent="0.2">
      <c r="A1002" s="1">
        <v>0.05</v>
      </c>
      <c r="B1002" s="1">
        <v>0.69999999999999896</v>
      </c>
      <c r="C1002" s="1">
        <v>0</v>
      </c>
      <c r="D1002" s="1">
        <v>35655.129618149302</v>
      </c>
      <c r="E1002" s="1">
        <v>51061.163145727602</v>
      </c>
      <c r="F1002" s="1">
        <v>-15406.0335275177</v>
      </c>
      <c r="G1002" s="1">
        <v>3489074</v>
      </c>
      <c r="H1002" s="1">
        <v>2335478</v>
      </c>
      <c r="I1002" s="1">
        <v>859061</v>
      </c>
      <c r="J1002" s="1">
        <v>0.48084296489448503</v>
      </c>
      <c r="K1002" s="1">
        <v>47536.345481253098</v>
      </c>
      <c r="L1002" s="1">
        <v>62569.922565696397</v>
      </c>
      <c r="M1002" s="1">
        <v>-15033.577084378599</v>
      </c>
      <c r="N1002" s="1">
        <v>3489074</v>
      </c>
      <c r="O1002" s="1">
        <v>2441660</v>
      </c>
      <c r="P1002" s="1">
        <v>1002499</v>
      </c>
      <c r="Q1002" s="1">
        <v>0.58922095044783496</v>
      </c>
      <c r="R1002" s="1">
        <v>46282.513518448002</v>
      </c>
      <c r="S1002" s="1">
        <v>60490.849494772498</v>
      </c>
      <c r="T1002" s="1">
        <v>-14208.335976263699</v>
      </c>
      <c r="U1002" s="1">
        <v>3489074</v>
      </c>
      <c r="V1002" s="1">
        <v>2381682</v>
      </c>
      <c r="W1002" s="1">
        <v>942081</v>
      </c>
      <c r="X1002" s="1">
        <v>0.56964231968317403</v>
      </c>
    </row>
    <row r="1003" spans="1:24" x14ac:dyDescent="0.2">
      <c r="A1003" s="1">
        <v>0.05</v>
      </c>
      <c r="B1003" s="1">
        <v>0.69999999999999896</v>
      </c>
      <c r="C1003" s="1">
        <v>1</v>
      </c>
      <c r="D1003" s="1">
        <v>35597.779852088301</v>
      </c>
      <c r="E1003" s="1">
        <v>50996.466057333899</v>
      </c>
      <c r="F1003" s="1">
        <v>-15398.686205185</v>
      </c>
      <c r="G1003" s="1">
        <v>3489074</v>
      </c>
      <c r="H1003" s="1">
        <v>2335358</v>
      </c>
      <c r="I1003" s="1">
        <v>858101</v>
      </c>
      <c r="J1003" s="1">
        <v>0.48023371242378798</v>
      </c>
      <c r="K1003" s="1">
        <v>47516.244966989099</v>
      </c>
      <c r="L1003" s="1">
        <v>62549.570891287098</v>
      </c>
      <c r="M1003" s="1">
        <v>-15033.325924233201</v>
      </c>
      <c r="N1003" s="1">
        <v>3489074</v>
      </c>
      <c r="O1003" s="1">
        <v>2441656</v>
      </c>
      <c r="P1003" s="1">
        <v>1002380</v>
      </c>
      <c r="Q1003" s="1">
        <v>0.58902929873329302</v>
      </c>
      <c r="R1003" s="1">
        <v>46245.406820839402</v>
      </c>
      <c r="S1003" s="1">
        <v>60452.955763913596</v>
      </c>
      <c r="T1003" s="1">
        <v>-14207.5489430133</v>
      </c>
      <c r="U1003" s="1">
        <v>3489074</v>
      </c>
      <c r="V1003" s="1">
        <v>2381690</v>
      </c>
      <c r="W1003" s="1">
        <v>941292</v>
      </c>
      <c r="X1003" s="1">
        <v>0.56928547442594601</v>
      </c>
    </row>
    <row r="1004" spans="1:24" x14ac:dyDescent="0.2">
      <c r="A1004" s="1">
        <v>0.05</v>
      </c>
      <c r="B1004" s="1">
        <v>0.69999999999999896</v>
      </c>
      <c r="C1004" s="1">
        <v>2</v>
      </c>
      <c r="D1004" s="1">
        <v>35667.443399579402</v>
      </c>
      <c r="E1004" s="1">
        <v>51074.155179197798</v>
      </c>
      <c r="F1004" s="1">
        <v>-15406.7117795579</v>
      </c>
      <c r="G1004" s="1">
        <v>3489074</v>
      </c>
      <c r="H1004" s="1">
        <v>2335119</v>
      </c>
      <c r="I1004" s="1">
        <v>859842</v>
      </c>
      <c r="J1004" s="1">
        <v>0.480965310871524</v>
      </c>
      <c r="K1004" s="1">
        <v>47603.658840730597</v>
      </c>
      <c r="L1004" s="1">
        <v>62637.023025018199</v>
      </c>
      <c r="M1004" s="1">
        <v>-15033.364184222801</v>
      </c>
      <c r="N1004" s="1">
        <v>3489074</v>
      </c>
      <c r="O1004" s="1">
        <v>2441632</v>
      </c>
      <c r="P1004" s="1">
        <v>1003530</v>
      </c>
      <c r="Q1004" s="1">
        <v>0.58985283546216705</v>
      </c>
      <c r="R1004" s="1">
        <v>46322.475341599296</v>
      </c>
      <c r="S1004" s="1">
        <v>60525.751657549801</v>
      </c>
      <c r="T1004" s="1">
        <v>-14203.2763158897</v>
      </c>
      <c r="U1004" s="1">
        <v>3489074</v>
      </c>
      <c r="V1004" s="1">
        <v>2381371</v>
      </c>
      <c r="W1004" s="1">
        <v>942817</v>
      </c>
      <c r="X1004" s="1">
        <v>0.56997099334427104</v>
      </c>
    </row>
    <row r="1005" spans="1:24" x14ac:dyDescent="0.2">
      <c r="A1005" s="1">
        <v>0.05</v>
      </c>
      <c r="B1005" s="1">
        <v>0.69999999999999896</v>
      </c>
      <c r="C1005" s="1">
        <v>3</v>
      </c>
      <c r="D1005" s="1">
        <v>35715.653993616703</v>
      </c>
      <c r="E1005" s="1">
        <v>51110.0112142586</v>
      </c>
      <c r="F1005" s="1">
        <v>-15394.3572205812</v>
      </c>
      <c r="G1005" s="1">
        <v>3489074</v>
      </c>
      <c r="H1005" s="1">
        <v>2334980</v>
      </c>
      <c r="I1005" s="1">
        <v>860208</v>
      </c>
      <c r="J1005" s="1">
        <v>0.481302967147762</v>
      </c>
      <c r="K1005" s="1">
        <v>47623.0632827183</v>
      </c>
      <c r="L1005" s="1">
        <v>62656.894449079402</v>
      </c>
      <c r="M1005" s="1">
        <v>-15033.831166296401</v>
      </c>
      <c r="N1005" s="1">
        <v>3489074</v>
      </c>
      <c r="O1005" s="1">
        <v>2441700</v>
      </c>
      <c r="P1005" s="1">
        <v>1003814</v>
      </c>
      <c r="Q1005" s="1">
        <v>0.59003996465926301</v>
      </c>
      <c r="R1005" s="1">
        <v>46371.003147661497</v>
      </c>
      <c r="S1005" s="1">
        <v>60564.9102475213</v>
      </c>
      <c r="T1005" s="1">
        <v>-14193.9070997991</v>
      </c>
      <c r="U1005" s="1">
        <v>3489074</v>
      </c>
      <c r="V1005" s="1">
        <v>2380954</v>
      </c>
      <c r="W1005" s="1">
        <v>943539</v>
      </c>
      <c r="X1005" s="1">
        <v>0.57033974977955104</v>
      </c>
    </row>
    <row r="1006" spans="1:24" x14ac:dyDescent="0.2">
      <c r="A1006" s="1">
        <v>0.05</v>
      </c>
      <c r="B1006" s="1">
        <v>0.69999999999999896</v>
      </c>
      <c r="C1006" s="1">
        <v>4</v>
      </c>
      <c r="D1006" s="1">
        <v>35694.417222374097</v>
      </c>
      <c r="E1006" s="1">
        <v>51071.645911958803</v>
      </c>
      <c r="F1006" s="1">
        <v>-15377.2286895241</v>
      </c>
      <c r="G1006" s="1">
        <v>3489074</v>
      </c>
      <c r="H1006" s="1">
        <v>2333842</v>
      </c>
      <c r="I1006" s="1">
        <v>859707</v>
      </c>
      <c r="J1006" s="1">
        <v>0.48094168110235003</v>
      </c>
      <c r="K1006" s="1">
        <v>47618.087365539097</v>
      </c>
      <c r="L1006" s="1">
        <v>62649.275014672297</v>
      </c>
      <c r="M1006" s="1">
        <v>-15031.187649068301</v>
      </c>
      <c r="N1006" s="1">
        <v>3489074</v>
      </c>
      <c r="O1006" s="1">
        <v>2441552</v>
      </c>
      <c r="P1006" s="1">
        <v>1004026</v>
      </c>
      <c r="Q1006" s="1">
        <v>0.58996821244671105</v>
      </c>
      <c r="R1006" s="1">
        <v>46398.262827303501</v>
      </c>
      <c r="S1006" s="1">
        <v>60587.3087322594</v>
      </c>
      <c r="T1006" s="1">
        <v>-14189.0459048952</v>
      </c>
      <c r="U1006" s="1">
        <v>3489074</v>
      </c>
      <c r="V1006" s="1">
        <v>2380637</v>
      </c>
      <c r="W1006" s="1">
        <v>943881</v>
      </c>
      <c r="X1006" s="1">
        <v>0.57055067630662704</v>
      </c>
    </row>
    <row r="1007" spans="1:24" x14ac:dyDescent="0.2">
      <c r="A1007" s="1">
        <v>0.05</v>
      </c>
      <c r="B1007" s="1">
        <v>0.69999999999999896</v>
      </c>
      <c r="C1007" s="1">
        <v>5</v>
      </c>
      <c r="D1007" s="1">
        <v>35625.326194755398</v>
      </c>
      <c r="E1007" s="1">
        <v>51031.881792616499</v>
      </c>
      <c r="F1007" s="1">
        <v>-15406.555597800399</v>
      </c>
      <c r="G1007" s="1">
        <v>3489074</v>
      </c>
      <c r="H1007" s="1">
        <v>2334938</v>
      </c>
      <c r="I1007" s="1">
        <v>858671</v>
      </c>
      <c r="J1007" s="1">
        <v>0.48056722239708299</v>
      </c>
      <c r="K1007" s="1">
        <v>47543.396237501402</v>
      </c>
      <c r="L1007" s="1">
        <v>62579.295649542197</v>
      </c>
      <c r="M1007" s="1">
        <v>-15035.899411975701</v>
      </c>
      <c r="N1007" s="1">
        <v>3489074</v>
      </c>
      <c r="O1007" s="1">
        <v>2441788</v>
      </c>
      <c r="P1007" s="1">
        <v>1002691</v>
      </c>
      <c r="Q1007" s="1">
        <v>0.58930921677686099</v>
      </c>
      <c r="R1007" s="1">
        <v>46280.059063772598</v>
      </c>
      <c r="S1007" s="1">
        <v>60482.390439285402</v>
      </c>
      <c r="T1007" s="1">
        <v>-14202.331375452501</v>
      </c>
      <c r="U1007" s="1">
        <v>3489074</v>
      </c>
      <c r="V1007" s="1">
        <v>2381419</v>
      </c>
      <c r="W1007" s="1">
        <v>941973</v>
      </c>
      <c r="X1007" s="1">
        <v>0.56956266075905404</v>
      </c>
    </row>
    <row r="1008" spans="1:24" x14ac:dyDescent="0.2">
      <c r="A1008" s="1">
        <v>0.05</v>
      </c>
      <c r="B1008" s="1">
        <v>0.69999999999999896</v>
      </c>
      <c r="C1008" s="1">
        <v>6</v>
      </c>
      <c r="D1008" s="1">
        <v>35637.346429357698</v>
      </c>
      <c r="E1008" s="1">
        <v>51034.724106590897</v>
      </c>
      <c r="F1008" s="1">
        <v>-15397.377677172401</v>
      </c>
      <c r="G1008" s="1">
        <v>3489074</v>
      </c>
      <c r="H1008" s="1">
        <v>2335161</v>
      </c>
      <c r="I1008" s="1">
        <v>858677</v>
      </c>
      <c r="J1008" s="1">
        <v>0.480593988467308</v>
      </c>
      <c r="K1008" s="1">
        <v>47516.164479245599</v>
      </c>
      <c r="L1008" s="1">
        <v>62551.941966278901</v>
      </c>
      <c r="M1008" s="1">
        <v>-15035.7774869685</v>
      </c>
      <c r="N1008" s="1">
        <v>3489074</v>
      </c>
      <c r="O1008" s="1">
        <v>2441769</v>
      </c>
      <c r="P1008" s="1">
        <v>1001957</v>
      </c>
      <c r="Q1008" s="1">
        <v>0.58905162714609705</v>
      </c>
      <c r="R1008" s="1">
        <v>46237.242310953501</v>
      </c>
      <c r="S1008" s="1">
        <v>60447.616827676102</v>
      </c>
      <c r="T1008" s="1">
        <v>-14210.374516661401</v>
      </c>
      <c r="U1008" s="1">
        <v>3489074</v>
      </c>
      <c r="V1008" s="1">
        <v>2381823</v>
      </c>
      <c r="W1008" s="1">
        <v>941208</v>
      </c>
      <c r="X1008" s="1">
        <v>0.56923519766428099</v>
      </c>
    </row>
    <row r="1009" spans="1:24" x14ac:dyDescent="0.2">
      <c r="A1009" s="1">
        <v>0.05</v>
      </c>
      <c r="B1009" s="1">
        <v>0.69999999999999896</v>
      </c>
      <c r="C1009" s="1">
        <v>7</v>
      </c>
      <c r="D1009" s="1">
        <v>35625.469418386201</v>
      </c>
      <c r="E1009" s="1">
        <v>51018.589083278697</v>
      </c>
      <c r="F1009" s="1">
        <v>-15393.119664832</v>
      </c>
      <c r="G1009" s="1">
        <v>3489074</v>
      </c>
      <c r="H1009" s="1">
        <v>2335041</v>
      </c>
      <c r="I1009" s="1">
        <v>858240</v>
      </c>
      <c r="J1009" s="1">
        <v>0.48044204495544901</v>
      </c>
      <c r="K1009" s="1">
        <v>47500.278854754702</v>
      </c>
      <c r="L1009" s="1">
        <v>62535.083256742197</v>
      </c>
      <c r="M1009" s="1">
        <v>-15034.8044019228</v>
      </c>
      <c r="N1009" s="1">
        <v>3489074</v>
      </c>
      <c r="O1009" s="1">
        <v>2441774</v>
      </c>
      <c r="P1009" s="1">
        <v>1001793</v>
      </c>
      <c r="Q1009" s="1">
        <v>0.58889286868117996</v>
      </c>
      <c r="R1009" s="1">
        <v>46275.4216073766</v>
      </c>
      <c r="S1009" s="1">
        <v>60480.190218543299</v>
      </c>
      <c r="T1009" s="1">
        <v>-14204.7686111067</v>
      </c>
      <c r="U1009" s="1">
        <v>3489074</v>
      </c>
      <c r="V1009" s="1">
        <v>2381562</v>
      </c>
      <c r="W1009" s="1">
        <v>941860</v>
      </c>
      <c r="X1009" s="1">
        <v>0.56954194128069102</v>
      </c>
    </row>
    <row r="1010" spans="1:24" x14ac:dyDescent="0.2">
      <c r="A1010" s="1">
        <v>0.05</v>
      </c>
      <c r="B1010" s="1">
        <v>0.69999999999999896</v>
      </c>
      <c r="C1010" s="1">
        <v>8</v>
      </c>
      <c r="D1010" s="1">
        <v>35663.047740788097</v>
      </c>
      <c r="E1010" s="1">
        <v>51051.972605413801</v>
      </c>
      <c r="F1010" s="1">
        <v>-15388.9248645645</v>
      </c>
      <c r="G1010" s="1">
        <v>3489074</v>
      </c>
      <c r="H1010" s="1">
        <v>2334271</v>
      </c>
      <c r="I1010" s="1">
        <v>858961</v>
      </c>
      <c r="J1010" s="1">
        <v>0.48075641757787002</v>
      </c>
      <c r="K1010" s="1">
        <v>47507.848357837298</v>
      </c>
      <c r="L1010" s="1">
        <v>62541.511595039199</v>
      </c>
      <c r="M1010" s="1">
        <v>-15033.663237136599</v>
      </c>
      <c r="N1010" s="1">
        <v>3489074</v>
      </c>
      <c r="O1010" s="1">
        <v>2441666</v>
      </c>
      <c r="P1010" s="1">
        <v>1001947</v>
      </c>
      <c r="Q1010" s="1">
        <v>0.58895340434185295</v>
      </c>
      <c r="R1010" s="1">
        <v>46290.988948926897</v>
      </c>
      <c r="S1010" s="1">
        <v>60494.3735990516</v>
      </c>
      <c r="T1010" s="1">
        <v>-14203.384650063899</v>
      </c>
      <c r="U1010" s="1">
        <v>3489074</v>
      </c>
      <c r="V1010" s="1">
        <v>2381447</v>
      </c>
      <c r="W1010" s="1">
        <v>942192</v>
      </c>
      <c r="X1010" s="1">
        <v>0.569675506172584</v>
      </c>
    </row>
    <row r="1011" spans="1:24" x14ac:dyDescent="0.2">
      <c r="A1011" s="1">
        <v>0.05</v>
      </c>
      <c r="B1011" s="1">
        <v>0.69999999999999896</v>
      </c>
      <c r="C1011" s="1">
        <v>9</v>
      </c>
      <c r="D1011" s="1">
        <v>35624.241222214703</v>
      </c>
      <c r="E1011" s="1">
        <v>51023.335284779198</v>
      </c>
      <c r="F1011" s="1">
        <v>-15399.0940625039</v>
      </c>
      <c r="G1011" s="1">
        <v>3489074</v>
      </c>
      <c r="H1011" s="1">
        <v>2334956</v>
      </c>
      <c r="I1011" s="1">
        <v>858560</v>
      </c>
      <c r="J1011" s="1">
        <v>0.480486739934195</v>
      </c>
      <c r="K1011" s="1">
        <v>47592.684922138098</v>
      </c>
      <c r="L1011" s="1">
        <v>62626.879619633401</v>
      </c>
      <c r="M1011" s="1">
        <v>-15034.194697430299</v>
      </c>
      <c r="N1011" s="1">
        <v>3489074</v>
      </c>
      <c r="O1011" s="1">
        <v>2441695</v>
      </c>
      <c r="P1011" s="1">
        <v>1003278</v>
      </c>
      <c r="Q1011" s="1">
        <v>0.58975731501533102</v>
      </c>
      <c r="R1011" s="1">
        <v>46282.243964679103</v>
      </c>
      <c r="S1011" s="1">
        <v>60486.790926700298</v>
      </c>
      <c r="T1011" s="1">
        <v>-14204.546961960999</v>
      </c>
      <c r="U1011" s="1">
        <v>3489074</v>
      </c>
      <c r="V1011" s="1">
        <v>2381565</v>
      </c>
      <c r="W1011" s="1">
        <v>942073</v>
      </c>
      <c r="X1011" s="1">
        <v>0.56960410014830998</v>
      </c>
    </row>
    <row r="1012" spans="1:24" x14ac:dyDescent="0.2">
      <c r="A1012" s="1">
        <v>0.05</v>
      </c>
      <c r="B1012" s="1">
        <v>0.69999999999999896</v>
      </c>
      <c r="C1012" s="1">
        <v>10</v>
      </c>
      <c r="D1012" s="1">
        <v>35670.053968840897</v>
      </c>
      <c r="E1012" s="1">
        <v>51062.873044282896</v>
      </c>
      <c r="F1012" s="1">
        <v>-15392.8190753813</v>
      </c>
      <c r="G1012" s="1">
        <v>3489074</v>
      </c>
      <c r="H1012" s="1">
        <v>2334715</v>
      </c>
      <c r="I1012" s="1">
        <v>859950</v>
      </c>
      <c r="J1012" s="1">
        <v>0.48085906700889902</v>
      </c>
      <c r="K1012" s="1">
        <v>47570.294162158803</v>
      </c>
      <c r="L1012" s="1">
        <v>62602.805059791302</v>
      </c>
      <c r="M1012" s="1">
        <v>-15032.510897567599</v>
      </c>
      <c r="N1012" s="1">
        <v>3489074</v>
      </c>
      <c r="O1012" s="1">
        <v>2441566</v>
      </c>
      <c r="P1012" s="1">
        <v>1003147</v>
      </c>
      <c r="Q1012" s="1">
        <v>0.58953060488928799</v>
      </c>
      <c r="R1012" s="1">
        <v>46333.206269073402</v>
      </c>
      <c r="S1012" s="1">
        <v>60536.673753823197</v>
      </c>
      <c r="T1012" s="1">
        <v>-14203.467484688899</v>
      </c>
      <c r="U1012" s="1">
        <v>3489074</v>
      </c>
      <c r="V1012" s="1">
        <v>2381412</v>
      </c>
      <c r="W1012" s="1">
        <v>943018</v>
      </c>
      <c r="X1012" s="1">
        <v>0.57007384672307104</v>
      </c>
    </row>
    <row r="1013" spans="1:24" x14ac:dyDescent="0.2">
      <c r="A1013" s="1">
        <v>0.05</v>
      </c>
      <c r="B1013" s="1">
        <v>0.69999999999999896</v>
      </c>
      <c r="C1013" s="1">
        <v>11</v>
      </c>
      <c r="D1013" s="1">
        <v>35619.082586107899</v>
      </c>
      <c r="E1013" s="1">
        <v>51032.866814740701</v>
      </c>
      <c r="F1013" s="1">
        <v>-15413.7842285721</v>
      </c>
      <c r="G1013" s="1">
        <v>3489074</v>
      </c>
      <c r="H1013" s="1">
        <v>2335803</v>
      </c>
      <c r="I1013" s="1">
        <v>858540</v>
      </c>
      <c r="J1013" s="1">
        <v>0.480576498350262</v>
      </c>
      <c r="K1013" s="1">
        <v>47522.535190548399</v>
      </c>
      <c r="L1013" s="1">
        <v>62556.864769382897</v>
      </c>
      <c r="M1013" s="1">
        <v>-15034.329578769801</v>
      </c>
      <c r="N1013" s="1">
        <v>3489074</v>
      </c>
      <c r="O1013" s="1">
        <v>2441716</v>
      </c>
      <c r="P1013" s="1">
        <v>1002228</v>
      </c>
      <c r="Q1013" s="1">
        <v>0.58909798518211398</v>
      </c>
      <c r="R1013" s="1">
        <v>46289.173603687901</v>
      </c>
      <c r="S1013" s="1">
        <v>60498.521186228201</v>
      </c>
      <c r="T1013" s="1">
        <v>-14209.3475824793</v>
      </c>
      <c r="U1013" s="1">
        <v>3489074</v>
      </c>
      <c r="V1013" s="1">
        <v>2381695</v>
      </c>
      <c r="W1013" s="1">
        <v>942273</v>
      </c>
      <c r="X1013" s="1">
        <v>0.56971456400034004</v>
      </c>
    </row>
    <row r="1014" spans="1:24" x14ac:dyDescent="0.2">
      <c r="A1014" s="1">
        <v>0.05</v>
      </c>
      <c r="B1014" s="1">
        <v>0.69999999999999896</v>
      </c>
      <c r="C1014" s="1">
        <v>12</v>
      </c>
      <c r="D1014" s="1">
        <v>35626.966811723403</v>
      </c>
      <c r="E1014" s="1">
        <v>51009.785091106503</v>
      </c>
      <c r="F1014" s="1">
        <v>-15382.8182793223</v>
      </c>
      <c r="G1014" s="1">
        <v>3489074</v>
      </c>
      <c r="H1014" s="1">
        <v>2334556</v>
      </c>
      <c r="I1014" s="1">
        <v>858273</v>
      </c>
      <c r="J1014" s="1">
        <v>0.48035913776262001</v>
      </c>
      <c r="K1014" s="1">
        <v>47558.419530069899</v>
      </c>
      <c r="L1014" s="1">
        <v>62590.066890435002</v>
      </c>
      <c r="M1014" s="1">
        <v>-15031.6473603002</v>
      </c>
      <c r="N1014" s="1">
        <v>3489074</v>
      </c>
      <c r="O1014" s="1">
        <v>2441561</v>
      </c>
      <c r="P1014" s="1">
        <v>1002701</v>
      </c>
      <c r="Q1014" s="1">
        <v>0.58941064955056499</v>
      </c>
      <c r="R1014" s="1">
        <v>46298.501514260897</v>
      </c>
      <c r="S1014" s="1">
        <v>60494.486182167297</v>
      </c>
      <c r="T1014" s="1">
        <v>-14195.9846678465</v>
      </c>
      <c r="U1014" s="1">
        <v>3489074</v>
      </c>
      <c r="V1014" s="1">
        <v>2381105</v>
      </c>
      <c r="W1014" s="1">
        <v>942105</v>
      </c>
      <c r="X1014" s="1">
        <v>0.56967656636777098</v>
      </c>
    </row>
    <row r="1015" spans="1:24" x14ac:dyDescent="0.2">
      <c r="A1015" s="1">
        <v>0.05</v>
      </c>
      <c r="B1015" s="1">
        <v>0.69999999999999896</v>
      </c>
      <c r="C1015" s="1">
        <v>13</v>
      </c>
      <c r="D1015" s="1">
        <v>35680.495462364197</v>
      </c>
      <c r="E1015" s="1">
        <v>51066.016959130502</v>
      </c>
      <c r="F1015" s="1">
        <v>-15385.5214967055</v>
      </c>
      <c r="G1015" s="1">
        <v>3489074</v>
      </c>
      <c r="H1015" s="1">
        <v>2334427</v>
      </c>
      <c r="I1015" s="1">
        <v>859734</v>
      </c>
      <c r="J1015" s="1">
        <v>0.48088867325449602</v>
      </c>
      <c r="K1015" s="1">
        <v>47613.503418266402</v>
      </c>
      <c r="L1015" s="1">
        <v>62646.058751859498</v>
      </c>
      <c r="M1015" s="1">
        <v>-15032.555333528</v>
      </c>
      <c r="N1015" s="1">
        <v>3489074</v>
      </c>
      <c r="O1015" s="1">
        <v>2441598</v>
      </c>
      <c r="P1015" s="1">
        <v>1003869</v>
      </c>
      <c r="Q1015" s="1">
        <v>0.58993792490033403</v>
      </c>
      <c r="R1015" s="1">
        <v>46326.387393104997</v>
      </c>
      <c r="S1015" s="1">
        <v>60528.371949427201</v>
      </c>
      <c r="T1015" s="1">
        <v>-14201.984556261499</v>
      </c>
      <c r="U1015" s="1">
        <v>3489074</v>
      </c>
      <c r="V1015" s="1">
        <v>2381335</v>
      </c>
      <c r="W1015" s="1">
        <v>943011</v>
      </c>
      <c r="X1015" s="1">
        <v>0.569995668632445</v>
      </c>
    </row>
    <row r="1016" spans="1:24" x14ac:dyDescent="0.2">
      <c r="A1016" s="1">
        <v>0.05</v>
      </c>
      <c r="B1016" s="1">
        <v>0.69999999999999896</v>
      </c>
      <c r="C1016" s="1">
        <v>14</v>
      </c>
      <c r="D1016" s="1">
        <v>35628.274463715301</v>
      </c>
      <c r="E1016" s="1">
        <v>51019.100401112097</v>
      </c>
      <c r="F1016" s="1">
        <v>-15390.8259373361</v>
      </c>
      <c r="G1016" s="1">
        <v>3489074</v>
      </c>
      <c r="H1016" s="1">
        <v>2334375</v>
      </c>
      <c r="I1016" s="1">
        <v>858698</v>
      </c>
      <c r="J1016" s="1">
        <v>0.48044686003540299</v>
      </c>
      <c r="K1016" s="1">
        <v>47555.515520787703</v>
      </c>
      <c r="L1016" s="1">
        <v>62590.377220073802</v>
      </c>
      <c r="M1016" s="1">
        <v>-15034.861699221399</v>
      </c>
      <c r="N1016" s="1">
        <v>3489074</v>
      </c>
      <c r="O1016" s="1">
        <v>2441740</v>
      </c>
      <c r="P1016" s="1">
        <v>1002748</v>
      </c>
      <c r="Q1016" s="1">
        <v>0.58941357192472199</v>
      </c>
      <c r="R1016" s="1">
        <v>46298.484794700002</v>
      </c>
      <c r="S1016" s="1">
        <v>60498.899635345202</v>
      </c>
      <c r="T1016" s="1">
        <v>-14200.414840584899</v>
      </c>
      <c r="U1016" s="1">
        <v>3489074</v>
      </c>
      <c r="V1016" s="1">
        <v>2381324</v>
      </c>
      <c r="W1016" s="1">
        <v>942315</v>
      </c>
      <c r="X1016" s="1">
        <v>0.56971812785561604</v>
      </c>
    </row>
    <row r="1017" spans="1:24" x14ac:dyDescent="0.2">
      <c r="A1017" s="1">
        <v>0.05</v>
      </c>
      <c r="B1017" s="1">
        <v>0.69999999999999896</v>
      </c>
      <c r="C1017" s="1">
        <v>15</v>
      </c>
      <c r="D1017" s="1">
        <v>35612.650600109599</v>
      </c>
      <c r="E1017" s="1">
        <v>51005.618208573003</v>
      </c>
      <c r="F1017" s="1">
        <v>-15392.9676084026</v>
      </c>
      <c r="G1017" s="1">
        <v>3489074</v>
      </c>
      <c r="H1017" s="1">
        <v>2334751</v>
      </c>
      <c r="I1017" s="1">
        <v>858313</v>
      </c>
      <c r="J1017" s="1">
        <v>0.48031989823049298</v>
      </c>
      <c r="K1017" s="1">
        <v>47508.136224923903</v>
      </c>
      <c r="L1017" s="1">
        <v>62545.514975962004</v>
      </c>
      <c r="M1017" s="1">
        <v>-15037.378750973499</v>
      </c>
      <c r="N1017" s="1">
        <v>3489074</v>
      </c>
      <c r="O1017" s="1">
        <v>2441894</v>
      </c>
      <c r="P1017" s="1">
        <v>1001854</v>
      </c>
      <c r="Q1017" s="1">
        <v>0.58899110417934997</v>
      </c>
      <c r="R1017" s="1">
        <v>46268.508167099797</v>
      </c>
      <c r="S1017" s="1">
        <v>60470.384988026803</v>
      </c>
      <c r="T1017" s="1">
        <v>-14201.876820866701</v>
      </c>
      <c r="U1017" s="1">
        <v>3489074</v>
      </c>
      <c r="V1017" s="1">
        <v>2381414</v>
      </c>
      <c r="W1017" s="1">
        <v>941607</v>
      </c>
      <c r="X1017" s="1">
        <v>0.569449605426538</v>
      </c>
    </row>
    <row r="1018" spans="1:24" x14ac:dyDescent="0.2">
      <c r="A1018" s="1">
        <v>0.05</v>
      </c>
      <c r="B1018" s="1">
        <v>0.69999999999999896</v>
      </c>
      <c r="C1018" s="1">
        <v>16</v>
      </c>
      <c r="D1018" s="1">
        <v>35672.074242463699</v>
      </c>
      <c r="E1018" s="1">
        <v>51059.637924050097</v>
      </c>
      <c r="F1018" s="1">
        <v>-15387.5636815256</v>
      </c>
      <c r="G1018" s="1">
        <v>3489074</v>
      </c>
      <c r="H1018" s="1">
        <v>2334584</v>
      </c>
      <c r="I1018" s="1">
        <v>859368</v>
      </c>
      <c r="J1018" s="1">
        <v>0.4808286018822</v>
      </c>
      <c r="K1018" s="1">
        <v>47577.047492542501</v>
      </c>
      <c r="L1018" s="1">
        <v>62609.611303083402</v>
      </c>
      <c r="M1018" s="1">
        <v>-15032.5638104758</v>
      </c>
      <c r="N1018" s="1">
        <v>3489074</v>
      </c>
      <c r="O1018" s="1">
        <v>2441585</v>
      </c>
      <c r="P1018" s="1">
        <v>1003177</v>
      </c>
      <c r="Q1018" s="1">
        <v>0.58959469928123698</v>
      </c>
      <c r="R1018" s="1">
        <v>46341.397311178</v>
      </c>
      <c r="S1018" s="1">
        <v>60544.4302912692</v>
      </c>
      <c r="T1018" s="1">
        <v>-14203.032980030899</v>
      </c>
      <c r="U1018" s="1">
        <v>3489074</v>
      </c>
      <c r="V1018" s="1">
        <v>2381345</v>
      </c>
      <c r="W1018" s="1">
        <v>943169</v>
      </c>
      <c r="X1018" s="1">
        <v>0.57014689003491903</v>
      </c>
    </row>
    <row r="1019" spans="1:24" x14ac:dyDescent="0.2">
      <c r="A1019" s="1">
        <v>0.05</v>
      </c>
      <c r="B1019" s="1">
        <v>0.69999999999999896</v>
      </c>
      <c r="C1019" s="1">
        <v>17</v>
      </c>
      <c r="D1019" s="1">
        <v>35678.113087777398</v>
      </c>
      <c r="E1019" s="1">
        <v>51063.2581296813</v>
      </c>
      <c r="F1019" s="1">
        <v>-15385.145041842999</v>
      </c>
      <c r="G1019" s="1">
        <v>3489074</v>
      </c>
      <c r="H1019" s="1">
        <v>2334060</v>
      </c>
      <c r="I1019" s="1">
        <v>859576</v>
      </c>
      <c r="J1019" s="1">
        <v>0.48086269335803</v>
      </c>
      <c r="K1019" s="1">
        <v>47558.005771827098</v>
      </c>
      <c r="L1019" s="1">
        <v>62591.687320793499</v>
      </c>
      <c r="M1019" s="1">
        <v>-15033.681548901901</v>
      </c>
      <c r="N1019" s="1">
        <v>3489074</v>
      </c>
      <c r="O1019" s="1">
        <v>2441645</v>
      </c>
      <c r="P1019" s="1">
        <v>1002868</v>
      </c>
      <c r="Q1019" s="1">
        <v>0.58942590914298998</v>
      </c>
      <c r="R1019" s="1">
        <v>46331.713665750802</v>
      </c>
      <c r="S1019" s="1">
        <v>60529.016707560499</v>
      </c>
      <c r="T1019" s="1">
        <v>-14197.303041749101</v>
      </c>
      <c r="U1019" s="1">
        <v>3489074</v>
      </c>
      <c r="V1019" s="1">
        <v>2381091</v>
      </c>
      <c r="W1019" s="1">
        <v>942967</v>
      </c>
      <c r="X1019" s="1">
        <v>0.57000174031968598</v>
      </c>
    </row>
    <row r="1020" spans="1:24" x14ac:dyDescent="0.2">
      <c r="A1020" s="1">
        <v>0.05</v>
      </c>
      <c r="B1020" s="1">
        <v>0.69999999999999896</v>
      </c>
      <c r="C1020" s="1">
        <v>18</v>
      </c>
      <c r="D1020" s="1">
        <v>35671.9806790203</v>
      </c>
      <c r="E1020" s="1">
        <v>51073.0152709471</v>
      </c>
      <c r="F1020" s="1">
        <v>-15401.034591866101</v>
      </c>
      <c r="G1020" s="1">
        <v>3489074</v>
      </c>
      <c r="H1020" s="1">
        <v>2335065</v>
      </c>
      <c r="I1020" s="1">
        <v>859371</v>
      </c>
      <c r="J1020" s="1">
        <v>0.48095457635571698</v>
      </c>
      <c r="K1020" s="1">
        <v>47534.295432868297</v>
      </c>
      <c r="L1020" s="1">
        <v>62567.315904509502</v>
      </c>
      <c r="M1020" s="1">
        <v>-15033.020471576499</v>
      </c>
      <c r="N1020" s="1">
        <v>3489074</v>
      </c>
      <c r="O1020" s="1">
        <v>2441651</v>
      </c>
      <c r="P1020" s="1">
        <v>1002174</v>
      </c>
      <c r="Q1020" s="1">
        <v>0.58919640351987101</v>
      </c>
      <c r="R1020" s="1">
        <v>46286.559703512699</v>
      </c>
      <c r="S1020" s="1">
        <v>60489.249585166399</v>
      </c>
      <c r="T1020" s="1">
        <v>-14202.689881593</v>
      </c>
      <c r="U1020" s="1">
        <v>3489074</v>
      </c>
      <c r="V1020" s="1">
        <v>2381404</v>
      </c>
      <c r="W1020" s="1">
        <v>942004</v>
      </c>
      <c r="X1020" s="1">
        <v>0.56962725333467801</v>
      </c>
    </row>
    <row r="1021" spans="1:24" x14ac:dyDescent="0.2">
      <c r="A1021" s="1">
        <v>0.05</v>
      </c>
      <c r="B1021" s="1">
        <v>0.69999999999999896</v>
      </c>
      <c r="C1021" s="1">
        <v>19</v>
      </c>
      <c r="D1021" s="1">
        <v>35688.861817440898</v>
      </c>
      <c r="E1021" s="1">
        <v>51063.7297163638</v>
      </c>
      <c r="F1021" s="1">
        <v>-15374.8678988621</v>
      </c>
      <c r="G1021" s="1">
        <v>3489074</v>
      </c>
      <c r="H1021" s="1">
        <v>2333786</v>
      </c>
      <c r="I1021" s="1">
        <v>860276</v>
      </c>
      <c r="J1021" s="1">
        <v>0.48086713428974298</v>
      </c>
      <c r="K1021" s="1">
        <v>47639.111971483901</v>
      </c>
      <c r="L1021" s="1">
        <v>62671.497893331303</v>
      </c>
      <c r="M1021" s="1">
        <v>-15032.385921782001</v>
      </c>
      <c r="N1021" s="1">
        <v>3489074</v>
      </c>
      <c r="O1021" s="1">
        <v>2441601</v>
      </c>
      <c r="P1021" s="1">
        <v>1004294</v>
      </c>
      <c r="Q1021" s="1">
        <v>0.59017748529136205</v>
      </c>
      <c r="R1021" s="1">
        <v>46380.062373804103</v>
      </c>
      <c r="S1021" s="1">
        <v>60570.650521977601</v>
      </c>
      <c r="T1021" s="1">
        <v>-14190.5881481131</v>
      </c>
      <c r="U1021" s="1">
        <v>3489074</v>
      </c>
      <c r="V1021" s="1">
        <v>2380801</v>
      </c>
      <c r="W1021" s="1">
        <v>943863</v>
      </c>
      <c r="X1021" s="1">
        <v>0.57039380594316103</v>
      </c>
    </row>
    <row r="1022" spans="1:24" x14ac:dyDescent="0.2">
      <c r="A1022" s="1">
        <v>0.05</v>
      </c>
      <c r="B1022" s="1">
        <v>0.69999999999999896</v>
      </c>
      <c r="C1022" s="1">
        <v>20</v>
      </c>
      <c r="D1022" s="1">
        <v>35649.4214219571</v>
      </c>
      <c r="E1022" s="1">
        <v>51055.0207566229</v>
      </c>
      <c r="F1022" s="1">
        <v>-15405.5993346053</v>
      </c>
      <c r="G1022" s="1">
        <v>3489074</v>
      </c>
      <c r="H1022" s="1">
        <v>2335351</v>
      </c>
      <c r="I1022" s="1">
        <v>859003</v>
      </c>
      <c r="J1022" s="1">
        <v>0.480785122017304</v>
      </c>
      <c r="K1022" s="1">
        <v>47603.387002223099</v>
      </c>
      <c r="L1022" s="1">
        <v>62636.853694607002</v>
      </c>
      <c r="M1022" s="1">
        <v>-15033.4666923189</v>
      </c>
      <c r="N1022" s="1">
        <v>3489074</v>
      </c>
      <c r="O1022" s="1">
        <v>2441714</v>
      </c>
      <c r="P1022" s="1">
        <v>1003308</v>
      </c>
      <c r="Q1022" s="1">
        <v>0.58985124087771401</v>
      </c>
      <c r="R1022" s="1">
        <v>46292.090970241101</v>
      </c>
      <c r="S1022" s="1">
        <v>60497.383764861399</v>
      </c>
      <c r="T1022" s="1">
        <v>-14205.2927945599</v>
      </c>
      <c r="U1022" s="1">
        <v>3489074</v>
      </c>
      <c r="V1022" s="1">
        <v>2381498</v>
      </c>
      <c r="W1022" s="1">
        <v>942246</v>
      </c>
      <c r="X1022" s="1">
        <v>0.56970385290352399</v>
      </c>
    </row>
    <row r="1023" spans="1:24" x14ac:dyDescent="0.2">
      <c r="A1023" s="1">
        <v>0.05</v>
      </c>
      <c r="B1023" s="1">
        <v>0.69999999999999896</v>
      </c>
      <c r="C1023" s="1">
        <v>21</v>
      </c>
      <c r="D1023" s="1">
        <v>35590.737163395599</v>
      </c>
      <c r="E1023" s="1">
        <v>50985.188566258599</v>
      </c>
      <c r="F1023" s="1">
        <v>-15394.4514028021</v>
      </c>
      <c r="G1023" s="1">
        <v>3489074</v>
      </c>
      <c r="H1023" s="1">
        <v>2334889</v>
      </c>
      <c r="I1023" s="1">
        <v>857568</v>
      </c>
      <c r="J1023" s="1">
        <v>0.48012751229219602</v>
      </c>
      <c r="K1023" s="1">
        <v>47479.0011890319</v>
      </c>
      <c r="L1023" s="1">
        <v>62513.438361260101</v>
      </c>
      <c r="M1023" s="1">
        <v>-15034.4371721631</v>
      </c>
      <c r="N1023" s="1">
        <v>3489074</v>
      </c>
      <c r="O1023" s="1">
        <v>2441767</v>
      </c>
      <c r="P1023" s="1">
        <v>1001251</v>
      </c>
      <c r="Q1023" s="1">
        <v>0.58868903870400302</v>
      </c>
      <c r="R1023" s="1">
        <v>46213.9516707988</v>
      </c>
      <c r="S1023" s="1">
        <v>60418.340036963098</v>
      </c>
      <c r="T1023" s="1">
        <v>-14204.3883661036</v>
      </c>
      <c r="U1023" s="1">
        <v>3489074</v>
      </c>
      <c r="V1023" s="1">
        <v>2381537</v>
      </c>
      <c r="W1023" s="1">
        <v>940497</v>
      </c>
      <c r="X1023" s="1">
        <v>0.56895949813098101</v>
      </c>
    </row>
    <row r="1024" spans="1:24" x14ac:dyDescent="0.2">
      <c r="A1024" s="1">
        <v>0.05</v>
      </c>
      <c r="B1024" s="1">
        <v>0.69999999999999896</v>
      </c>
      <c r="C1024" s="1">
        <v>22</v>
      </c>
      <c r="D1024" s="1">
        <v>35671.396432397501</v>
      </c>
      <c r="E1024" s="1">
        <v>51068.4808924026</v>
      </c>
      <c r="F1024" s="1">
        <v>-15397.084459944101</v>
      </c>
      <c r="G1024" s="1">
        <v>3489074</v>
      </c>
      <c r="H1024" s="1">
        <v>2335228</v>
      </c>
      <c r="I1024" s="1">
        <v>859483</v>
      </c>
      <c r="J1024" s="1">
        <v>0.480911876113712</v>
      </c>
      <c r="K1024" s="1">
        <v>47575.7210317516</v>
      </c>
      <c r="L1024" s="1">
        <v>62610.525933043398</v>
      </c>
      <c r="M1024" s="1">
        <v>-15034.8049012269</v>
      </c>
      <c r="N1024" s="1">
        <v>3489074</v>
      </c>
      <c r="O1024" s="1">
        <v>2441757</v>
      </c>
      <c r="P1024" s="1">
        <v>1002902</v>
      </c>
      <c r="Q1024" s="1">
        <v>0.58960331235142205</v>
      </c>
      <c r="R1024" s="1">
        <v>46278.714805404001</v>
      </c>
      <c r="S1024" s="1">
        <v>60479.508741995</v>
      </c>
      <c r="T1024" s="1">
        <v>-14200.793936530699</v>
      </c>
      <c r="U1024" s="1">
        <v>3489074</v>
      </c>
      <c r="V1024" s="1">
        <v>2381353</v>
      </c>
      <c r="W1024" s="1">
        <v>941885</v>
      </c>
      <c r="X1024" s="1">
        <v>0.56953552381615002</v>
      </c>
    </row>
    <row r="1025" spans="1:24" x14ac:dyDescent="0.2">
      <c r="A1025" s="1">
        <v>0.05</v>
      </c>
      <c r="B1025" s="1">
        <v>0.69999999999999896</v>
      </c>
      <c r="C1025" s="1">
        <v>23</v>
      </c>
      <c r="D1025" s="1">
        <v>35675.472109324597</v>
      </c>
      <c r="E1025" s="1">
        <v>51058.244417724498</v>
      </c>
      <c r="F1025" s="1">
        <v>-15382.772308338899</v>
      </c>
      <c r="G1025" s="1">
        <v>3489074</v>
      </c>
      <c r="H1025" s="1">
        <v>2334090</v>
      </c>
      <c r="I1025" s="1">
        <v>859725</v>
      </c>
      <c r="J1025" s="1">
        <v>0.48081547923336099</v>
      </c>
      <c r="K1025" s="1">
        <v>47632.911321281201</v>
      </c>
      <c r="L1025" s="1">
        <v>62669.691577195503</v>
      </c>
      <c r="M1025" s="1">
        <v>-15036.7802558492</v>
      </c>
      <c r="N1025" s="1">
        <v>3489074</v>
      </c>
      <c r="O1025" s="1">
        <v>2441876</v>
      </c>
      <c r="P1025" s="1">
        <v>1003794</v>
      </c>
      <c r="Q1025" s="1">
        <v>0.59016047521261505</v>
      </c>
      <c r="R1025" s="1">
        <v>46325.056800939703</v>
      </c>
      <c r="S1025" s="1">
        <v>60520.818322156003</v>
      </c>
      <c r="T1025" s="1">
        <v>-14195.7615211552</v>
      </c>
      <c r="U1025" s="1">
        <v>3489074</v>
      </c>
      <c r="V1025" s="1">
        <v>2381072</v>
      </c>
      <c r="W1025" s="1">
        <v>942731</v>
      </c>
      <c r="X1025" s="1">
        <v>0.56992453612568295</v>
      </c>
    </row>
    <row r="1026" spans="1:24" x14ac:dyDescent="0.2">
      <c r="A1026" s="1">
        <v>0.05</v>
      </c>
      <c r="B1026" s="1">
        <v>0.69999999999999896</v>
      </c>
      <c r="C1026" s="1">
        <v>24</v>
      </c>
      <c r="D1026" s="1">
        <v>35652.002135670104</v>
      </c>
      <c r="E1026" s="1">
        <v>51045.452395956898</v>
      </c>
      <c r="F1026" s="1">
        <v>-15393.450260226</v>
      </c>
      <c r="G1026" s="1">
        <v>3489074</v>
      </c>
      <c r="H1026" s="1">
        <v>2334588</v>
      </c>
      <c r="I1026" s="1">
        <v>859260</v>
      </c>
      <c r="J1026" s="1">
        <v>0.48069501676649201</v>
      </c>
      <c r="K1026" s="1">
        <v>47612.655037512603</v>
      </c>
      <c r="L1026" s="1">
        <v>62645.577697702203</v>
      </c>
      <c r="M1026" s="1">
        <v>-15032.922660124501</v>
      </c>
      <c r="N1026" s="1">
        <v>3489074</v>
      </c>
      <c r="O1026" s="1">
        <v>2441678</v>
      </c>
      <c r="P1026" s="1">
        <v>1003446</v>
      </c>
      <c r="Q1026" s="1">
        <v>0.589933394813416</v>
      </c>
      <c r="R1026" s="1">
        <v>46332.433515030301</v>
      </c>
      <c r="S1026" s="1">
        <v>60531.171045911302</v>
      </c>
      <c r="T1026" s="1">
        <v>-14198.737530820699</v>
      </c>
      <c r="U1026" s="1">
        <v>3489074</v>
      </c>
      <c r="V1026" s="1">
        <v>2381187</v>
      </c>
      <c r="W1026" s="1">
        <v>942823</v>
      </c>
      <c r="X1026" s="1">
        <v>0.57002202772357602</v>
      </c>
    </row>
    <row r="1027" spans="1:24" x14ac:dyDescent="0.2">
      <c r="A1027" s="1">
        <v>0.05</v>
      </c>
      <c r="B1027" s="1">
        <v>0.69999999999999896</v>
      </c>
      <c r="C1027" s="1">
        <v>25</v>
      </c>
      <c r="D1027" s="1">
        <v>35634.588747298498</v>
      </c>
      <c r="E1027" s="1">
        <v>51033.440356849802</v>
      </c>
      <c r="F1027" s="1">
        <v>-15398.851609490401</v>
      </c>
      <c r="G1027" s="1">
        <v>3489074</v>
      </c>
      <c r="H1027" s="1">
        <v>2335295</v>
      </c>
      <c r="I1027" s="1">
        <v>858921</v>
      </c>
      <c r="J1027" s="1">
        <v>0.48058189939620999</v>
      </c>
      <c r="K1027" s="1">
        <v>47523.093140666402</v>
      </c>
      <c r="L1027" s="1">
        <v>62558.723122694697</v>
      </c>
      <c r="M1027" s="1">
        <v>-15035.6299819631</v>
      </c>
      <c r="N1027" s="1">
        <v>3489074</v>
      </c>
      <c r="O1027" s="1">
        <v>2441771</v>
      </c>
      <c r="P1027" s="1">
        <v>1002166</v>
      </c>
      <c r="Q1027" s="1">
        <v>0.58911548529493796</v>
      </c>
      <c r="R1027" s="1">
        <v>46282.157910427697</v>
      </c>
      <c r="S1027" s="1">
        <v>60483.763746948003</v>
      </c>
      <c r="T1027" s="1">
        <v>-14201.605836460099</v>
      </c>
      <c r="U1027" s="1">
        <v>3489074</v>
      </c>
      <c r="V1027" s="1">
        <v>2381334</v>
      </c>
      <c r="W1027" s="1">
        <v>941841</v>
      </c>
      <c r="X1027" s="1">
        <v>0.56957559319708595</v>
      </c>
    </row>
    <row r="1028" spans="1:24" x14ac:dyDescent="0.2">
      <c r="A1028" s="1">
        <v>0.05</v>
      </c>
      <c r="B1028" s="1">
        <v>0.69999999999999896</v>
      </c>
      <c r="C1028" s="1">
        <v>26</v>
      </c>
      <c r="D1028" s="1">
        <v>35660.614583682203</v>
      </c>
      <c r="E1028" s="1">
        <v>51047.6477111063</v>
      </c>
      <c r="F1028" s="1">
        <v>-15387.0331273631</v>
      </c>
      <c r="G1028" s="1">
        <v>3489074</v>
      </c>
      <c r="H1028" s="1">
        <v>2334472</v>
      </c>
      <c r="I1028" s="1">
        <v>859290</v>
      </c>
      <c r="J1028" s="1">
        <v>0.48071569004889197</v>
      </c>
      <c r="K1028" s="1">
        <v>47574.286169360297</v>
      </c>
      <c r="L1028" s="1">
        <v>62608.761931471003</v>
      </c>
      <c r="M1028" s="1">
        <v>-15034.4757620459</v>
      </c>
      <c r="N1028" s="1">
        <v>3489074</v>
      </c>
      <c r="O1028" s="1">
        <v>2441719</v>
      </c>
      <c r="P1028" s="1">
        <v>1002807</v>
      </c>
      <c r="Q1028" s="1">
        <v>0.58958670074890995</v>
      </c>
      <c r="R1028" s="1">
        <v>46258.530950810797</v>
      </c>
      <c r="S1028" s="1">
        <v>60463.588336159097</v>
      </c>
      <c r="T1028" s="1">
        <v>-14205.057385287901</v>
      </c>
      <c r="U1028" s="1">
        <v>3489074</v>
      </c>
      <c r="V1028" s="1">
        <v>2381521</v>
      </c>
      <c r="W1028" s="1">
        <v>941555</v>
      </c>
      <c r="X1028" s="1">
        <v>0.56938560135702199</v>
      </c>
    </row>
    <row r="1029" spans="1:24" x14ac:dyDescent="0.2">
      <c r="A1029" s="1">
        <v>0.05</v>
      </c>
      <c r="B1029" s="1">
        <v>0.69999999999999896</v>
      </c>
      <c r="C1029" s="1">
        <v>27</v>
      </c>
      <c r="D1029" s="1">
        <v>35660.500793144303</v>
      </c>
      <c r="E1029" s="1">
        <v>51056.7275228402</v>
      </c>
      <c r="F1029" s="1">
        <v>-15396.2267296352</v>
      </c>
      <c r="G1029" s="1">
        <v>3489074</v>
      </c>
      <c r="H1029" s="1">
        <v>2334781</v>
      </c>
      <c r="I1029" s="1">
        <v>859285</v>
      </c>
      <c r="J1029" s="1">
        <v>0.480801194634488</v>
      </c>
      <c r="K1029" s="1">
        <v>47587.129775187001</v>
      </c>
      <c r="L1029" s="1">
        <v>62619.092871429697</v>
      </c>
      <c r="M1029" s="1">
        <v>-15031.9630961778</v>
      </c>
      <c r="N1029" s="1">
        <v>3489074</v>
      </c>
      <c r="O1029" s="1">
        <v>2441561</v>
      </c>
      <c r="P1029" s="1">
        <v>1003392</v>
      </c>
      <c r="Q1029" s="1">
        <v>0.58968398720879001</v>
      </c>
      <c r="R1029" s="1">
        <v>46330.809838572801</v>
      </c>
      <c r="S1029" s="1">
        <v>60528.642884535897</v>
      </c>
      <c r="T1029" s="1">
        <v>-14197.8330459027</v>
      </c>
      <c r="U1029" s="1">
        <v>3489074</v>
      </c>
      <c r="V1029" s="1">
        <v>2381130</v>
      </c>
      <c r="W1029" s="1">
        <v>942967</v>
      </c>
      <c r="X1029" s="1">
        <v>0.56999822002832401</v>
      </c>
    </row>
    <row r="1030" spans="1:24" x14ac:dyDescent="0.2">
      <c r="A1030" s="1">
        <v>0.05</v>
      </c>
      <c r="B1030" s="1">
        <v>0.69999999999999896</v>
      </c>
      <c r="C1030" s="1">
        <v>28</v>
      </c>
      <c r="D1030" s="1">
        <v>35664.524856337797</v>
      </c>
      <c r="E1030" s="1">
        <v>51060.207390796902</v>
      </c>
      <c r="F1030" s="1">
        <v>-15395.6825343981</v>
      </c>
      <c r="G1030" s="1">
        <v>3489074</v>
      </c>
      <c r="H1030" s="1">
        <v>2334674</v>
      </c>
      <c r="I1030" s="1">
        <v>859224</v>
      </c>
      <c r="J1030" s="1">
        <v>0.48083396455046001</v>
      </c>
      <c r="K1030" s="1">
        <v>47579.043355052701</v>
      </c>
      <c r="L1030" s="1">
        <v>62612.752110753099</v>
      </c>
      <c r="M1030" s="1">
        <v>-15033.7087556351</v>
      </c>
      <c r="N1030" s="1">
        <v>3489074</v>
      </c>
      <c r="O1030" s="1">
        <v>2441696</v>
      </c>
      <c r="P1030" s="1">
        <v>1002902</v>
      </c>
      <c r="Q1030" s="1">
        <v>0.58962427626654401</v>
      </c>
      <c r="R1030" s="1">
        <v>46268.279790637796</v>
      </c>
      <c r="S1030" s="1">
        <v>60475.717800734201</v>
      </c>
      <c r="T1030" s="1">
        <v>-14207.438010035999</v>
      </c>
      <c r="U1030" s="1">
        <v>3489074</v>
      </c>
      <c r="V1030" s="1">
        <v>2381651</v>
      </c>
      <c r="W1030" s="1">
        <v>941848</v>
      </c>
      <c r="X1030" s="1">
        <v>0.56949982452291803</v>
      </c>
    </row>
    <row r="1031" spans="1:24" x14ac:dyDescent="0.2">
      <c r="A1031" s="1">
        <v>0.05</v>
      </c>
      <c r="B1031" s="1">
        <v>0.69999999999999896</v>
      </c>
      <c r="C1031" s="1">
        <v>29</v>
      </c>
      <c r="D1031" s="1">
        <v>35684.209337326698</v>
      </c>
      <c r="E1031" s="1">
        <v>51069.539464903297</v>
      </c>
      <c r="F1031" s="1">
        <v>-15385.330127515601</v>
      </c>
      <c r="G1031" s="1">
        <v>3489074</v>
      </c>
      <c r="H1031" s="1">
        <v>2333942</v>
      </c>
      <c r="I1031" s="1">
        <v>859749</v>
      </c>
      <c r="J1031" s="1">
        <v>0.48092184469077398</v>
      </c>
      <c r="K1031" s="1">
        <v>47591.605890526698</v>
      </c>
      <c r="L1031" s="1">
        <v>62624.342422002497</v>
      </c>
      <c r="M1031" s="1">
        <v>-15032.736531410699</v>
      </c>
      <c r="N1031" s="1">
        <v>3489074</v>
      </c>
      <c r="O1031" s="1">
        <v>2441627</v>
      </c>
      <c r="P1031" s="1">
        <v>1003320</v>
      </c>
      <c r="Q1031" s="1">
        <v>0.58973342222565905</v>
      </c>
      <c r="R1031" s="1">
        <v>46348.028647107298</v>
      </c>
      <c r="S1031" s="1">
        <v>60542.732267699503</v>
      </c>
      <c r="T1031" s="1">
        <v>-14194.7036205322</v>
      </c>
      <c r="U1031" s="1">
        <v>3489074</v>
      </c>
      <c r="V1031" s="1">
        <v>2380947</v>
      </c>
      <c r="W1031" s="1">
        <v>943124</v>
      </c>
      <c r="X1031" s="1">
        <v>0.57013089974723996</v>
      </c>
    </row>
    <row r="1032" spans="1:24" x14ac:dyDescent="0.2">
      <c r="A1032" s="1">
        <v>0.05</v>
      </c>
      <c r="B1032" s="1">
        <v>0.69999999999999896</v>
      </c>
      <c r="C1032" s="1">
        <v>30</v>
      </c>
      <c r="D1032" s="1">
        <v>35666.937485602401</v>
      </c>
      <c r="E1032" s="1">
        <v>51046.965868896601</v>
      </c>
      <c r="F1032" s="1">
        <v>-15380.028383233301</v>
      </c>
      <c r="G1032" s="1">
        <v>3489074</v>
      </c>
      <c r="H1032" s="1">
        <v>2333949</v>
      </c>
      <c r="I1032" s="1">
        <v>859143</v>
      </c>
      <c r="J1032" s="1">
        <v>0.480709269140916</v>
      </c>
      <c r="K1032" s="1">
        <v>47599.852712411601</v>
      </c>
      <c r="L1032" s="1">
        <v>62629.324018308798</v>
      </c>
      <c r="M1032" s="1">
        <v>-15029.4713058326</v>
      </c>
      <c r="N1032" s="1">
        <v>3489074</v>
      </c>
      <c r="O1032" s="1">
        <v>2441429</v>
      </c>
      <c r="P1032" s="1">
        <v>1003295</v>
      </c>
      <c r="Q1032" s="1">
        <v>0.58978033391725904</v>
      </c>
      <c r="R1032" s="1">
        <v>46369.965582605902</v>
      </c>
      <c r="S1032" s="1">
        <v>60563.902831913198</v>
      </c>
      <c r="T1032" s="1">
        <v>-14193.937249246501</v>
      </c>
      <c r="U1032" s="1">
        <v>3489074</v>
      </c>
      <c r="V1032" s="1">
        <v>2380944</v>
      </c>
      <c r="W1032" s="1">
        <v>943565</v>
      </c>
      <c r="X1032" s="1">
        <v>0.57033026294693701</v>
      </c>
    </row>
    <row r="1033" spans="1:24" x14ac:dyDescent="0.2">
      <c r="A1033" s="1">
        <v>0.05</v>
      </c>
      <c r="B1033" s="1">
        <v>0.69999999999999896</v>
      </c>
      <c r="C1033" s="1">
        <v>31</v>
      </c>
      <c r="D1033" s="1">
        <v>35613.365368690203</v>
      </c>
      <c r="E1033" s="1">
        <v>51015.296218679803</v>
      </c>
      <c r="F1033" s="1">
        <v>-15401.930849929</v>
      </c>
      <c r="G1033" s="1">
        <v>3489074</v>
      </c>
      <c r="H1033" s="1">
        <v>2334893</v>
      </c>
      <c r="I1033" s="1">
        <v>858828</v>
      </c>
      <c r="J1033" s="1">
        <v>0.48041103605006602</v>
      </c>
      <c r="K1033" s="1">
        <v>47617.641151148702</v>
      </c>
      <c r="L1033" s="1">
        <v>62654.687234732897</v>
      </c>
      <c r="M1033" s="1">
        <v>-15037.046083518901</v>
      </c>
      <c r="N1033" s="1">
        <v>3489074</v>
      </c>
      <c r="O1033" s="1">
        <v>2441825</v>
      </c>
      <c r="P1033" s="1">
        <v>1003598</v>
      </c>
      <c r="Q1033" s="1">
        <v>0.590019179322122</v>
      </c>
      <c r="R1033" s="1">
        <v>46299.643359397902</v>
      </c>
      <c r="S1033" s="1">
        <v>60506.396677502598</v>
      </c>
      <c r="T1033" s="1">
        <v>-14206.753318044999</v>
      </c>
      <c r="U1033" s="1">
        <v>3489074</v>
      </c>
      <c r="V1033" s="1">
        <v>2381573</v>
      </c>
      <c r="W1033" s="1">
        <v>942464</v>
      </c>
      <c r="X1033" s="1">
        <v>0.56978872750037002</v>
      </c>
    </row>
    <row r="1034" spans="1:24" x14ac:dyDescent="0.2">
      <c r="A1034" s="1">
        <v>0.05</v>
      </c>
      <c r="B1034" s="1">
        <v>0.69999999999999896</v>
      </c>
      <c r="C1034" s="1">
        <v>32</v>
      </c>
      <c r="D1034" s="1">
        <v>35666.852473170104</v>
      </c>
      <c r="E1034" s="1">
        <v>51055.297515771097</v>
      </c>
      <c r="F1034" s="1">
        <v>-15388.445042540199</v>
      </c>
      <c r="G1034" s="1">
        <v>3489074</v>
      </c>
      <c r="H1034" s="1">
        <v>2334417</v>
      </c>
      <c r="I1034" s="1">
        <v>859571</v>
      </c>
      <c r="J1034" s="1">
        <v>0.48078772825815602</v>
      </c>
      <c r="K1034" s="1">
        <v>47581.160158370301</v>
      </c>
      <c r="L1034" s="1">
        <v>62616.070728390303</v>
      </c>
      <c r="M1034" s="1">
        <v>-15034.9105699547</v>
      </c>
      <c r="N1034" s="1">
        <v>3489074</v>
      </c>
      <c r="O1034" s="1">
        <v>2441746</v>
      </c>
      <c r="P1034" s="1">
        <v>1002865</v>
      </c>
      <c r="Q1034" s="1">
        <v>0.589655527688283</v>
      </c>
      <c r="R1034" s="1">
        <v>46326.953001240501</v>
      </c>
      <c r="S1034" s="1">
        <v>60526.377083892898</v>
      </c>
      <c r="T1034" s="1">
        <v>-14199.424082592201</v>
      </c>
      <c r="U1034" s="1">
        <v>3489074</v>
      </c>
      <c r="V1034" s="1">
        <v>2381209</v>
      </c>
      <c r="W1034" s="1">
        <v>942783</v>
      </c>
      <c r="X1034" s="1">
        <v>0.56997688298404303</v>
      </c>
    </row>
    <row r="1035" spans="1:24" x14ac:dyDescent="0.2">
      <c r="A1035" s="1">
        <v>0.05</v>
      </c>
      <c r="B1035" s="1">
        <v>0.69999999999999896</v>
      </c>
      <c r="C1035" s="1">
        <v>33</v>
      </c>
      <c r="D1035" s="1">
        <v>35712.057046759997</v>
      </c>
      <c r="E1035" s="1">
        <v>51109.780008028902</v>
      </c>
      <c r="F1035" s="1">
        <v>-15397.722961207901</v>
      </c>
      <c r="G1035" s="1">
        <v>3489074</v>
      </c>
      <c r="H1035" s="1">
        <v>2335055</v>
      </c>
      <c r="I1035" s="1">
        <v>860560</v>
      </c>
      <c r="J1035" s="1">
        <v>0.48130078987872998</v>
      </c>
      <c r="K1035" s="1">
        <v>47624.423686271199</v>
      </c>
      <c r="L1035" s="1">
        <v>62655.847993671203</v>
      </c>
      <c r="M1035" s="1">
        <v>-15031.424307335299</v>
      </c>
      <c r="N1035" s="1">
        <v>3489074</v>
      </c>
      <c r="O1035" s="1">
        <v>2441563</v>
      </c>
      <c r="P1035" s="1">
        <v>1003802</v>
      </c>
      <c r="Q1035" s="1">
        <v>0.59003011018885299</v>
      </c>
      <c r="R1035" s="1">
        <v>46361.139544951402</v>
      </c>
      <c r="S1035" s="1">
        <v>60555.018878424002</v>
      </c>
      <c r="T1035" s="1">
        <v>-14193.8793334119</v>
      </c>
      <c r="U1035" s="1">
        <v>3489074</v>
      </c>
      <c r="V1035" s="1">
        <v>2380912</v>
      </c>
      <c r="W1035" s="1">
        <v>943299</v>
      </c>
      <c r="X1035" s="1">
        <v>0.570246602758399</v>
      </c>
    </row>
    <row r="1036" spans="1:24" x14ac:dyDescent="0.2">
      <c r="A1036" s="1">
        <v>0.05</v>
      </c>
      <c r="B1036" s="1">
        <v>0.69999999999999896</v>
      </c>
      <c r="C1036" s="1">
        <v>34</v>
      </c>
      <c r="D1036" s="1">
        <v>35643.791013805203</v>
      </c>
      <c r="E1036" s="1">
        <v>51043.485839647597</v>
      </c>
      <c r="F1036" s="1">
        <v>-15399.6948257815</v>
      </c>
      <c r="G1036" s="1">
        <v>3489074</v>
      </c>
      <c r="H1036" s="1">
        <v>2335524</v>
      </c>
      <c r="I1036" s="1">
        <v>858716</v>
      </c>
      <c r="J1036" s="1">
        <v>0.48067649770605297</v>
      </c>
      <c r="K1036" s="1">
        <v>47583.356121897203</v>
      </c>
      <c r="L1036" s="1">
        <v>62617.448087657103</v>
      </c>
      <c r="M1036" s="1">
        <v>-15034.091965694401</v>
      </c>
      <c r="N1036" s="1">
        <v>3489074</v>
      </c>
      <c r="O1036" s="1">
        <v>2441690</v>
      </c>
      <c r="P1036" s="1">
        <v>1002894</v>
      </c>
      <c r="Q1036" s="1">
        <v>0.58966849828027101</v>
      </c>
      <c r="R1036" s="1">
        <v>46268.488815049903</v>
      </c>
      <c r="S1036" s="1">
        <v>60479.155431681502</v>
      </c>
      <c r="T1036" s="1">
        <v>-14210.666616570599</v>
      </c>
      <c r="U1036" s="1">
        <v>3489074</v>
      </c>
      <c r="V1036" s="1">
        <v>2381805</v>
      </c>
      <c r="W1036" s="1">
        <v>941890</v>
      </c>
      <c r="X1036" s="1">
        <v>0.56953219669297905</v>
      </c>
    </row>
    <row r="1037" spans="1:24" x14ac:dyDescent="0.2">
      <c r="A1037" s="1">
        <v>0.05</v>
      </c>
      <c r="B1037" s="1">
        <v>0.69999999999999896</v>
      </c>
      <c r="C1037" s="1">
        <v>35</v>
      </c>
      <c r="D1037" s="1">
        <v>35658.892530844299</v>
      </c>
      <c r="E1037" s="1">
        <v>51055.0806434716</v>
      </c>
      <c r="F1037" s="1">
        <v>-15396.188112566701</v>
      </c>
      <c r="G1037" s="1">
        <v>3489074</v>
      </c>
      <c r="H1037" s="1">
        <v>2335030</v>
      </c>
      <c r="I1037" s="1">
        <v>859153</v>
      </c>
      <c r="J1037" s="1">
        <v>0.48078568597174698</v>
      </c>
      <c r="K1037" s="1">
        <v>47536.287203326603</v>
      </c>
      <c r="L1037" s="1">
        <v>62567.989128849396</v>
      </c>
      <c r="M1037" s="1">
        <v>-15031.701925457601</v>
      </c>
      <c r="N1037" s="1">
        <v>3489074</v>
      </c>
      <c r="O1037" s="1">
        <v>2441538</v>
      </c>
      <c r="P1037" s="1">
        <v>1002409</v>
      </c>
      <c r="Q1037" s="1">
        <v>0.58920274327336097</v>
      </c>
      <c r="R1037" s="1">
        <v>46289.094069510502</v>
      </c>
      <c r="S1037" s="1">
        <v>60496.736250235401</v>
      </c>
      <c r="T1037" s="1">
        <v>-14207.642180663401</v>
      </c>
      <c r="U1037" s="1">
        <v>3489074</v>
      </c>
      <c r="V1037" s="1">
        <v>2381639</v>
      </c>
      <c r="W1037" s="1">
        <v>942268</v>
      </c>
      <c r="X1037" s="1">
        <v>0.56969775525839095</v>
      </c>
    </row>
    <row r="1038" spans="1:24" x14ac:dyDescent="0.2">
      <c r="A1038" s="1">
        <v>0.05</v>
      </c>
      <c r="B1038" s="1">
        <v>0.69999999999999896</v>
      </c>
      <c r="C1038" s="1">
        <v>36</v>
      </c>
      <c r="D1038" s="1">
        <v>35686.090170596202</v>
      </c>
      <c r="E1038" s="1">
        <v>51083.633489281703</v>
      </c>
      <c r="F1038" s="1">
        <v>-15397.543318624699</v>
      </c>
      <c r="G1038" s="1">
        <v>3489074</v>
      </c>
      <c r="H1038" s="1">
        <v>2334993</v>
      </c>
      <c r="I1038" s="1">
        <v>859439</v>
      </c>
      <c r="J1038" s="1">
        <v>0.48105456811601399</v>
      </c>
      <c r="K1038" s="1">
        <v>47569.514746544803</v>
      </c>
      <c r="L1038" s="1">
        <v>62605.286977449199</v>
      </c>
      <c r="M1038" s="1">
        <v>-15035.772230839601</v>
      </c>
      <c r="N1038" s="1">
        <v>3489074</v>
      </c>
      <c r="O1038" s="1">
        <v>2441759</v>
      </c>
      <c r="P1038" s="1">
        <v>1002508</v>
      </c>
      <c r="Q1038" s="1">
        <v>0.58955397710745905</v>
      </c>
      <c r="R1038" s="1">
        <v>46260.063960598301</v>
      </c>
      <c r="S1038" s="1">
        <v>60464.553974272203</v>
      </c>
      <c r="T1038" s="1">
        <v>-14204.4900136136</v>
      </c>
      <c r="U1038" s="1">
        <v>3489074</v>
      </c>
      <c r="V1038" s="1">
        <v>2381528</v>
      </c>
      <c r="W1038" s="1">
        <v>941560</v>
      </c>
      <c r="X1038" s="1">
        <v>0.56939469477097504</v>
      </c>
    </row>
    <row r="1039" spans="1:24" x14ac:dyDescent="0.2">
      <c r="A1039" s="1">
        <v>0.05</v>
      </c>
      <c r="B1039" s="1">
        <v>0.69999999999999896</v>
      </c>
      <c r="C1039" s="1">
        <v>37</v>
      </c>
      <c r="D1039" s="1">
        <v>35665.604488750898</v>
      </c>
      <c r="E1039" s="1">
        <v>51055.326090117298</v>
      </c>
      <c r="F1039" s="1">
        <v>-15389.721601305901</v>
      </c>
      <c r="G1039" s="1">
        <v>3489074</v>
      </c>
      <c r="H1039" s="1">
        <v>2334658</v>
      </c>
      <c r="I1039" s="1">
        <v>859372</v>
      </c>
      <c r="J1039" s="1">
        <v>0.480787997342769</v>
      </c>
      <c r="K1039" s="1">
        <v>47526.884236386497</v>
      </c>
      <c r="L1039" s="1">
        <v>62563.034482349103</v>
      </c>
      <c r="M1039" s="1">
        <v>-15036.150245897499</v>
      </c>
      <c r="N1039" s="1">
        <v>3489074</v>
      </c>
      <c r="O1039" s="1">
        <v>2441815</v>
      </c>
      <c r="P1039" s="1">
        <v>1002170</v>
      </c>
      <c r="Q1039" s="1">
        <v>0.58915608536809305</v>
      </c>
      <c r="R1039" s="1">
        <v>46279.944332243802</v>
      </c>
      <c r="S1039" s="1">
        <v>60483.183246137603</v>
      </c>
      <c r="T1039" s="1">
        <v>-14203.2389138331</v>
      </c>
      <c r="U1039" s="1">
        <v>3489074</v>
      </c>
      <c r="V1039" s="1">
        <v>2381474</v>
      </c>
      <c r="W1039" s="1">
        <v>941914</v>
      </c>
      <c r="X1039" s="1">
        <v>0.569570126621049</v>
      </c>
    </row>
    <row r="1040" spans="1:24" x14ac:dyDescent="0.2">
      <c r="A1040" s="1">
        <v>0.05</v>
      </c>
      <c r="B1040" s="1">
        <v>0.69999999999999896</v>
      </c>
      <c r="C1040" s="1">
        <v>38</v>
      </c>
      <c r="D1040" s="1">
        <v>35665.503224702101</v>
      </c>
      <c r="E1040" s="1">
        <v>51053.288529919002</v>
      </c>
      <c r="F1040" s="1">
        <v>-15387.7853051563</v>
      </c>
      <c r="G1040" s="1">
        <v>3489074</v>
      </c>
      <c r="H1040" s="1">
        <v>2334414</v>
      </c>
      <c r="I1040" s="1">
        <v>859136</v>
      </c>
      <c r="J1040" s="1">
        <v>0.48076880963871998</v>
      </c>
      <c r="K1040" s="1">
        <v>47541.301321741797</v>
      </c>
      <c r="L1040" s="1">
        <v>62573.100702681601</v>
      </c>
      <c r="M1040" s="1">
        <v>-15031.7993808755</v>
      </c>
      <c r="N1040" s="1">
        <v>3489074</v>
      </c>
      <c r="O1040" s="1">
        <v>2441544</v>
      </c>
      <c r="P1040" s="1">
        <v>1002822</v>
      </c>
      <c r="Q1040" s="1">
        <v>0.58925087896330297</v>
      </c>
      <c r="R1040" s="1">
        <v>46307.939290165501</v>
      </c>
      <c r="S1040" s="1">
        <v>60507.272085208897</v>
      </c>
      <c r="T1040" s="1">
        <v>-14199.332794983</v>
      </c>
      <c r="U1040" s="1">
        <v>3489074</v>
      </c>
      <c r="V1040" s="1">
        <v>2381181</v>
      </c>
      <c r="W1040" s="1">
        <v>942423</v>
      </c>
      <c r="X1040" s="1">
        <v>0.56979697121459805</v>
      </c>
    </row>
    <row r="1041" spans="1:24" x14ac:dyDescent="0.2">
      <c r="A1041" s="1">
        <v>0.05</v>
      </c>
      <c r="B1041" s="1">
        <v>0.69999999999999896</v>
      </c>
      <c r="C1041" s="1">
        <v>39</v>
      </c>
      <c r="D1041" s="1">
        <v>35655.580793135399</v>
      </c>
      <c r="E1041" s="1">
        <v>51037.026326697203</v>
      </c>
      <c r="F1041" s="1">
        <v>-15381.445533501001</v>
      </c>
      <c r="G1041" s="1">
        <v>3489074</v>
      </c>
      <c r="H1041" s="1">
        <v>2333862</v>
      </c>
      <c r="I1041" s="1">
        <v>858408</v>
      </c>
      <c r="J1041" s="1">
        <v>0.48061566847367199</v>
      </c>
      <c r="K1041" s="1">
        <v>47563.9082505439</v>
      </c>
      <c r="L1041" s="1">
        <v>62598.995849433602</v>
      </c>
      <c r="M1041" s="1">
        <v>-15035.087598824401</v>
      </c>
      <c r="N1041" s="1">
        <v>3489074</v>
      </c>
      <c r="O1041" s="1">
        <v>2441747</v>
      </c>
      <c r="P1041" s="1">
        <v>1002467</v>
      </c>
      <c r="Q1041" s="1">
        <v>0.58949473355597304</v>
      </c>
      <c r="R1041" s="1">
        <v>46285.525179934601</v>
      </c>
      <c r="S1041" s="1">
        <v>60488.477493669598</v>
      </c>
      <c r="T1041" s="1">
        <v>-14202.952313674799</v>
      </c>
      <c r="U1041" s="1">
        <v>3489074</v>
      </c>
      <c r="V1041" s="1">
        <v>2381424</v>
      </c>
      <c r="W1041" s="1">
        <v>941955</v>
      </c>
      <c r="X1041" s="1">
        <v>0.569619982549184</v>
      </c>
    </row>
    <row r="1042" spans="1:24" x14ac:dyDescent="0.2">
      <c r="A1042" s="1">
        <v>0.05</v>
      </c>
      <c r="B1042" s="1">
        <v>0.69999999999999896</v>
      </c>
      <c r="C1042" s="1">
        <v>40</v>
      </c>
      <c r="D1042" s="1">
        <v>35682.246733981097</v>
      </c>
      <c r="E1042" s="1">
        <v>51080.162563208098</v>
      </c>
      <c r="F1042" s="1">
        <v>-15397.915829166101</v>
      </c>
      <c r="G1042" s="1">
        <v>3489074</v>
      </c>
      <c r="H1042" s="1">
        <v>2335397</v>
      </c>
      <c r="I1042" s="1">
        <v>859781</v>
      </c>
      <c r="J1042" s="1">
        <v>0.481021882405755</v>
      </c>
      <c r="K1042" s="1">
        <v>47576.299280070598</v>
      </c>
      <c r="L1042" s="1">
        <v>62609.860953200201</v>
      </c>
      <c r="M1042" s="1">
        <v>-15033.5616730646</v>
      </c>
      <c r="N1042" s="1">
        <v>3489074</v>
      </c>
      <c r="O1042" s="1">
        <v>2441679</v>
      </c>
      <c r="P1042" s="1">
        <v>1003053</v>
      </c>
      <c r="Q1042" s="1">
        <v>0.58959705023634901</v>
      </c>
      <c r="R1042" s="1">
        <v>46319.394227602497</v>
      </c>
      <c r="S1042" s="1">
        <v>60521.547684381199</v>
      </c>
      <c r="T1042" s="1">
        <v>-14202.153456718401</v>
      </c>
      <c r="U1042" s="1">
        <v>3489074</v>
      </c>
      <c r="V1042" s="1">
        <v>2381352</v>
      </c>
      <c r="W1042" s="1">
        <v>942723</v>
      </c>
      <c r="X1042" s="1">
        <v>0.56993140452964397</v>
      </c>
    </row>
    <row r="1043" spans="1:24" x14ac:dyDescent="0.2">
      <c r="A1043" s="1">
        <v>0.05</v>
      </c>
      <c r="B1043" s="1">
        <v>0.69999999999999896</v>
      </c>
      <c r="C1043" s="1">
        <v>41</v>
      </c>
      <c r="D1043" s="1">
        <v>35655.609251228801</v>
      </c>
      <c r="E1043" s="1">
        <v>51052.7740358581</v>
      </c>
      <c r="F1043" s="1">
        <v>-15397.1647845686</v>
      </c>
      <c r="G1043" s="1">
        <v>3489074</v>
      </c>
      <c r="H1043" s="1">
        <v>2335039</v>
      </c>
      <c r="I1043" s="1">
        <v>859396</v>
      </c>
      <c r="J1043" s="1">
        <v>0.48076396464823301</v>
      </c>
      <c r="K1043" s="1">
        <v>47562.332795943999</v>
      </c>
      <c r="L1043" s="1">
        <v>62595.637925518</v>
      </c>
      <c r="M1043" s="1">
        <v>-15033.305129509199</v>
      </c>
      <c r="N1043" s="1">
        <v>3489074</v>
      </c>
      <c r="O1043" s="1">
        <v>2441661</v>
      </c>
      <c r="P1043" s="1">
        <v>1002806</v>
      </c>
      <c r="Q1043" s="1">
        <v>0.58946311198702195</v>
      </c>
      <c r="R1043" s="1">
        <v>46307.521062314299</v>
      </c>
      <c r="S1043" s="1">
        <v>60505.389118016697</v>
      </c>
      <c r="T1043" s="1">
        <v>-14197.8680556419</v>
      </c>
      <c r="U1043" s="1">
        <v>3489074</v>
      </c>
      <c r="V1043" s="1">
        <v>2381153</v>
      </c>
      <c r="W1043" s="1">
        <v>942341</v>
      </c>
      <c r="X1043" s="1">
        <v>0.56977923931285701</v>
      </c>
    </row>
    <row r="1044" spans="1:24" x14ac:dyDescent="0.2">
      <c r="A1044" s="1">
        <v>0.05</v>
      </c>
      <c r="B1044" s="1">
        <v>0.69999999999999896</v>
      </c>
      <c r="C1044" s="1">
        <v>42</v>
      </c>
      <c r="D1044" s="1">
        <v>35686.189716478199</v>
      </c>
      <c r="E1044" s="1">
        <v>51068.297866855602</v>
      </c>
      <c r="F1044" s="1">
        <v>-15382.1081503163</v>
      </c>
      <c r="G1044" s="1">
        <v>3489074</v>
      </c>
      <c r="H1044" s="1">
        <v>2333602</v>
      </c>
      <c r="I1044" s="1">
        <v>859662</v>
      </c>
      <c r="J1044" s="1">
        <v>0.48091015256216602</v>
      </c>
      <c r="K1044" s="1">
        <v>47558.668579771998</v>
      </c>
      <c r="L1044" s="1">
        <v>62591.6924544918</v>
      </c>
      <c r="M1044" s="1">
        <v>-15033.0238746545</v>
      </c>
      <c r="N1044" s="1">
        <v>3489074</v>
      </c>
      <c r="O1044" s="1">
        <v>2441620</v>
      </c>
      <c r="P1044" s="1">
        <v>1003052</v>
      </c>
      <c r="Q1044" s="1">
        <v>0.58942595748701598</v>
      </c>
      <c r="R1044" s="1">
        <v>46334.556651248997</v>
      </c>
      <c r="S1044" s="1">
        <v>60529.803491905397</v>
      </c>
      <c r="T1044" s="1">
        <v>-14195.246840596001</v>
      </c>
      <c r="U1044" s="1">
        <v>3489074</v>
      </c>
      <c r="V1044" s="1">
        <v>2380988</v>
      </c>
      <c r="W1044" s="1">
        <v>942866</v>
      </c>
      <c r="X1044" s="1">
        <v>0.57000914946772496</v>
      </c>
    </row>
    <row r="1045" spans="1:24" x14ac:dyDescent="0.2">
      <c r="A1045" s="1">
        <v>0.05</v>
      </c>
      <c r="B1045" s="1">
        <v>0.69999999999999896</v>
      </c>
      <c r="C1045" s="1">
        <v>43</v>
      </c>
      <c r="D1045" s="1">
        <v>35604.637610056503</v>
      </c>
      <c r="E1045" s="1">
        <v>51006.6016162456</v>
      </c>
      <c r="F1045" s="1">
        <v>-15401.964006128401</v>
      </c>
      <c r="G1045" s="1">
        <v>3489074</v>
      </c>
      <c r="H1045" s="1">
        <v>2334822</v>
      </c>
      <c r="I1045" s="1">
        <v>857472</v>
      </c>
      <c r="J1045" s="1">
        <v>0.48032915898037898</v>
      </c>
      <c r="K1045" s="1">
        <v>47517.051110121298</v>
      </c>
      <c r="L1045" s="1">
        <v>62552.498013371303</v>
      </c>
      <c r="M1045" s="1">
        <v>-15035.446903185601</v>
      </c>
      <c r="N1045" s="1">
        <v>3489074</v>
      </c>
      <c r="O1045" s="1">
        <v>2441797</v>
      </c>
      <c r="P1045" s="1">
        <v>1001948</v>
      </c>
      <c r="Q1045" s="1">
        <v>0.58905686344147201</v>
      </c>
      <c r="R1045" s="1">
        <v>46251.066249697098</v>
      </c>
      <c r="S1045" s="1">
        <v>60460.117387369501</v>
      </c>
      <c r="T1045" s="1">
        <v>-14209.0511376127</v>
      </c>
      <c r="U1045" s="1">
        <v>3489074</v>
      </c>
      <c r="V1045" s="1">
        <v>2381759</v>
      </c>
      <c r="W1045" s="1">
        <v>941343</v>
      </c>
      <c r="X1045" s="1">
        <v>0.56935291543284505</v>
      </c>
    </row>
    <row r="1046" spans="1:24" x14ac:dyDescent="0.2">
      <c r="A1046" s="1">
        <v>0.05</v>
      </c>
      <c r="B1046" s="1">
        <v>0.69999999999999896</v>
      </c>
      <c r="C1046" s="1">
        <v>44</v>
      </c>
      <c r="D1046" s="1">
        <v>35681.527774897397</v>
      </c>
      <c r="E1046" s="1">
        <v>51085.034076176002</v>
      </c>
      <c r="F1046" s="1">
        <v>-15403.506301218</v>
      </c>
      <c r="G1046" s="1">
        <v>3489074</v>
      </c>
      <c r="H1046" s="1">
        <v>2335154</v>
      </c>
      <c r="I1046" s="1">
        <v>859623</v>
      </c>
      <c r="J1046" s="1">
        <v>0.48106775744257002</v>
      </c>
      <c r="K1046" s="1">
        <v>47614.1330888991</v>
      </c>
      <c r="L1046" s="1">
        <v>62648.197672453098</v>
      </c>
      <c r="M1046" s="1">
        <v>-15034.0645834895</v>
      </c>
      <c r="N1046" s="1">
        <v>3489074</v>
      </c>
      <c r="O1046" s="1">
        <v>2441723</v>
      </c>
      <c r="P1046" s="1">
        <v>1003300</v>
      </c>
      <c r="Q1046" s="1">
        <v>0.58995806711521404</v>
      </c>
      <c r="R1046" s="1">
        <v>46315.2188093246</v>
      </c>
      <c r="S1046" s="1">
        <v>60513.908082399998</v>
      </c>
      <c r="T1046" s="1">
        <v>-14198.689273014699</v>
      </c>
      <c r="U1046" s="1">
        <v>3489074</v>
      </c>
      <c r="V1046" s="1">
        <v>2381223</v>
      </c>
      <c r="W1046" s="1">
        <v>942545</v>
      </c>
      <c r="X1046" s="1">
        <v>0.56985946239904695</v>
      </c>
    </row>
    <row r="1047" spans="1:24" x14ac:dyDescent="0.2">
      <c r="A1047" s="1">
        <v>0.05</v>
      </c>
      <c r="B1047" s="1">
        <v>0.69999999999999896</v>
      </c>
      <c r="C1047" s="1">
        <v>45</v>
      </c>
      <c r="D1047" s="1">
        <v>35616.420481818699</v>
      </c>
      <c r="E1047" s="1">
        <v>51017.300045227101</v>
      </c>
      <c r="F1047" s="1">
        <v>-15400.8795633477</v>
      </c>
      <c r="G1047" s="1">
        <v>3489074</v>
      </c>
      <c r="H1047" s="1">
        <v>2334822</v>
      </c>
      <c r="I1047" s="1">
        <v>858170</v>
      </c>
      <c r="J1047" s="1">
        <v>0.48042990608432901</v>
      </c>
      <c r="K1047" s="1">
        <v>47493.3220297359</v>
      </c>
      <c r="L1047" s="1">
        <v>62526.373993245397</v>
      </c>
      <c r="M1047" s="1">
        <v>-15033.051963444699</v>
      </c>
      <c r="N1047" s="1">
        <v>3489074</v>
      </c>
      <c r="O1047" s="1">
        <v>2441665</v>
      </c>
      <c r="P1047" s="1">
        <v>1001760</v>
      </c>
      <c r="Q1047" s="1">
        <v>0.58881085354827201</v>
      </c>
      <c r="R1047" s="1">
        <v>46261.6960416289</v>
      </c>
      <c r="S1047" s="1">
        <v>60468.972302191702</v>
      </c>
      <c r="T1047" s="1">
        <v>-14207.2762605025</v>
      </c>
      <c r="U1047" s="1">
        <v>3489074</v>
      </c>
      <c r="V1047" s="1">
        <v>2381640</v>
      </c>
      <c r="W1047" s="1">
        <v>941651</v>
      </c>
      <c r="X1047" s="1">
        <v>0.56943630216426599</v>
      </c>
    </row>
    <row r="1048" spans="1:24" x14ac:dyDescent="0.2">
      <c r="A1048" s="1">
        <v>0.05</v>
      </c>
      <c r="B1048" s="1">
        <v>0.69999999999999896</v>
      </c>
      <c r="C1048" s="1">
        <v>46</v>
      </c>
      <c r="D1048" s="1">
        <v>35656.954492703699</v>
      </c>
      <c r="E1048" s="1">
        <v>51053.428312058197</v>
      </c>
      <c r="F1048" s="1">
        <v>-15396.4738192931</v>
      </c>
      <c r="G1048" s="1">
        <v>3489074</v>
      </c>
      <c r="H1048" s="1">
        <v>2334655</v>
      </c>
      <c r="I1048" s="1">
        <v>859284</v>
      </c>
      <c r="J1048" s="1">
        <v>0.48077012596709801</v>
      </c>
      <c r="K1048" s="1">
        <v>47526.260058211803</v>
      </c>
      <c r="L1048" s="1">
        <v>62561.162175375903</v>
      </c>
      <c r="M1048" s="1">
        <v>-15034.9021170999</v>
      </c>
      <c r="N1048" s="1">
        <v>3489074</v>
      </c>
      <c r="O1048" s="1">
        <v>2441699</v>
      </c>
      <c r="P1048" s="1">
        <v>1002277</v>
      </c>
      <c r="Q1048" s="1">
        <v>0.58913845385364105</v>
      </c>
      <c r="R1048" s="1">
        <v>46320.231268607902</v>
      </c>
      <c r="S1048" s="1">
        <v>60520.429069256803</v>
      </c>
      <c r="T1048" s="1">
        <v>-14200.197800588099</v>
      </c>
      <c r="U1048" s="1">
        <v>3489074</v>
      </c>
      <c r="V1048" s="1">
        <v>2381234</v>
      </c>
      <c r="W1048" s="1">
        <v>942711</v>
      </c>
      <c r="X1048" s="1">
        <v>0.569920870531192</v>
      </c>
    </row>
    <row r="1049" spans="1:24" x14ac:dyDescent="0.2">
      <c r="A1049" s="1">
        <v>0.05</v>
      </c>
      <c r="B1049" s="1">
        <v>0.69999999999999896</v>
      </c>
      <c r="C1049" s="1">
        <v>47</v>
      </c>
      <c r="D1049" s="1">
        <v>35671.637352954298</v>
      </c>
      <c r="E1049" s="1">
        <v>51079.117601509803</v>
      </c>
      <c r="F1049" s="1">
        <v>-15407.480248494699</v>
      </c>
      <c r="G1049" s="1">
        <v>3489074</v>
      </c>
      <c r="H1049" s="1">
        <v>2335426</v>
      </c>
      <c r="I1049" s="1">
        <v>859239</v>
      </c>
      <c r="J1049" s="1">
        <v>0.48101204200161501</v>
      </c>
      <c r="K1049" s="1">
        <v>47564.337263525602</v>
      </c>
      <c r="L1049" s="1">
        <v>62600.060882717298</v>
      </c>
      <c r="M1049" s="1">
        <v>-15035.7236191273</v>
      </c>
      <c r="N1049" s="1">
        <v>3489074</v>
      </c>
      <c r="O1049" s="1">
        <v>2441749</v>
      </c>
      <c r="P1049" s="1">
        <v>1002604</v>
      </c>
      <c r="Q1049" s="1">
        <v>0.58950476297423404</v>
      </c>
      <c r="R1049" s="1">
        <v>46271.516616480701</v>
      </c>
      <c r="S1049" s="1">
        <v>60469.916490070304</v>
      </c>
      <c r="T1049" s="1">
        <v>-14198.399873529201</v>
      </c>
      <c r="U1049" s="1">
        <v>3489074</v>
      </c>
      <c r="V1049" s="1">
        <v>2381187</v>
      </c>
      <c r="W1049" s="1">
        <v>941573</v>
      </c>
      <c r="X1049" s="1">
        <v>0.56944519358135903</v>
      </c>
    </row>
    <row r="1050" spans="1:24" x14ac:dyDescent="0.2">
      <c r="A1050" s="1">
        <v>0.05</v>
      </c>
      <c r="B1050" s="1">
        <v>0.69999999999999896</v>
      </c>
      <c r="C1050" s="1">
        <v>48</v>
      </c>
      <c r="D1050" s="1">
        <v>35614.646144354199</v>
      </c>
      <c r="E1050" s="1">
        <v>51015.515137248702</v>
      </c>
      <c r="F1050" s="1">
        <v>-15400.868992833601</v>
      </c>
      <c r="G1050" s="1">
        <v>3489074</v>
      </c>
      <c r="H1050" s="1">
        <v>2334777</v>
      </c>
      <c r="I1050" s="1">
        <v>858758</v>
      </c>
      <c r="J1050" s="1">
        <v>0.480413097606191</v>
      </c>
      <c r="K1050" s="1">
        <v>47546.0288003651</v>
      </c>
      <c r="L1050" s="1">
        <v>62577.657455478802</v>
      </c>
      <c r="M1050" s="1">
        <v>-15031.6286550488</v>
      </c>
      <c r="N1050" s="1">
        <v>3489074</v>
      </c>
      <c r="O1050" s="1">
        <v>2441586</v>
      </c>
      <c r="P1050" s="1">
        <v>1002766</v>
      </c>
      <c r="Q1050" s="1">
        <v>0.58929378990363701</v>
      </c>
      <c r="R1050" s="1">
        <v>46312.464294302903</v>
      </c>
      <c r="S1050" s="1">
        <v>60512.704966198602</v>
      </c>
      <c r="T1050" s="1">
        <v>-14200.240671834799</v>
      </c>
      <c r="U1050" s="1">
        <v>3489074</v>
      </c>
      <c r="V1050" s="1">
        <v>2381288</v>
      </c>
      <c r="W1050" s="1">
        <v>942576</v>
      </c>
      <c r="X1050" s="1">
        <v>0.56984813265397505</v>
      </c>
    </row>
    <row r="1051" spans="1:24" x14ac:dyDescent="0.2">
      <c r="A1051" s="1">
        <v>0.05</v>
      </c>
      <c r="B1051" s="1">
        <v>0.69999999999999896</v>
      </c>
      <c r="C1051" s="1">
        <v>49</v>
      </c>
      <c r="D1051" s="1">
        <v>35679.445487997997</v>
      </c>
      <c r="E1051" s="1">
        <v>51074.158678094398</v>
      </c>
      <c r="F1051" s="1">
        <v>-15394.7131900359</v>
      </c>
      <c r="G1051" s="1">
        <v>3489074</v>
      </c>
      <c r="H1051" s="1">
        <v>2334910</v>
      </c>
      <c r="I1051" s="1">
        <v>859514</v>
      </c>
      <c r="J1051" s="1">
        <v>0.480965343820633</v>
      </c>
      <c r="K1051" s="1">
        <v>47583.4730268204</v>
      </c>
      <c r="L1051" s="1">
        <v>62618.569227330503</v>
      </c>
      <c r="M1051" s="1">
        <v>-15035.0962004456</v>
      </c>
      <c r="N1051" s="1">
        <v>3489074</v>
      </c>
      <c r="O1051" s="1">
        <v>2441769</v>
      </c>
      <c r="P1051" s="1">
        <v>1002994</v>
      </c>
      <c r="Q1051" s="1">
        <v>0.58967905605239401</v>
      </c>
      <c r="R1051" s="1">
        <v>46291.293928704399</v>
      </c>
      <c r="S1051" s="1">
        <v>60493.991740527999</v>
      </c>
      <c r="T1051" s="1">
        <v>-14202.697811763799</v>
      </c>
      <c r="U1051" s="1">
        <v>3489074</v>
      </c>
      <c r="V1051" s="1">
        <v>2381387</v>
      </c>
      <c r="W1051" s="1">
        <v>942151</v>
      </c>
      <c r="X1051" s="1">
        <v>0.56967191021093899</v>
      </c>
    </row>
    <row r="1052" spans="1:24" x14ac:dyDescent="0.2">
      <c r="A1052" s="1">
        <v>0.05</v>
      </c>
      <c r="B1052" s="1">
        <v>0.69999999999999896</v>
      </c>
      <c r="C1052" s="1">
        <v>50</v>
      </c>
      <c r="D1052" s="1">
        <v>35687.788903854802</v>
      </c>
      <c r="E1052" s="1">
        <v>51071.683668629303</v>
      </c>
      <c r="F1052" s="1">
        <v>-15383.894764713899</v>
      </c>
      <c r="G1052" s="1">
        <v>3489074</v>
      </c>
      <c r="H1052" s="1">
        <v>2333808</v>
      </c>
      <c r="I1052" s="1">
        <v>859356</v>
      </c>
      <c r="J1052" s="1">
        <v>0.48094203665690699</v>
      </c>
      <c r="K1052" s="1">
        <v>47575.888162000199</v>
      </c>
      <c r="L1052" s="1">
        <v>62607.464232035003</v>
      </c>
      <c r="M1052" s="1">
        <v>-15031.5760699701</v>
      </c>
      <c r="N1052" s="1">
        <v>3489074</v>
      </c>
      <c r="O1052" s="1">
        <v>2441541</v>
      </c>
      <c r="P1052" s="1">
        <v>1003296</v>
      </c>
      <c r="Q1052" s="1">
        <v>0.58957448031353699</v>
      </c>
      <c r="R1052" s="1">
        <v>46348.760160211801</v>
      </c>
      <c r="S1052" s="1">
        <v>60540.419557187801</v>
      </c>
      <c r="T1052" s="1">
        <v>-14191.6593969158</v>
      </c>
      <c r="U1052" s="1">
        <v>3489074</v>
      </c>
      <c r="V1052" s="1">
        <v>2380769</v>
      </c>
      <c r="W1052" s="1">
        <v>943093</v>
      </c>
      <c r="X1052" s="1">
        <v>0.57010912095273902</v>
      </c>
    </row>
    <row r="1053" spans="1:24" x14ac:dyDescent="0.2">
      <c r="A1053" s="1">
        <v>0.05</v>
      </c>
      <c r="B1053" s="1">
        <v>0.69999999999999896</v>
      </c>
      <c r="C1053" s="1">
        <v>51</v>
      </c>
      <c r="D1053" s="1">
        <v>35665.886849111397</v>
      </c>
      <c r="E1053" s="1">
        <v>51051.546907095202</v>
      </c>
      <c r="F1053" s="1">
        <v>-15385.660057923</v>
      </c>
      <c r="G1053" s="1">
        <v>3489074</v>
      </c>
      <c r="H1053" s="1">
        <v>2334195</v>
      </c>
      <c r="I1053" s="1">
        <v>858718</v>
      </c>
      <c r="J1053" s="1">
        <v>0.48075240877687597</v>
      </c>
      <c r="K1053" s="1">
        <v>47637.608939458398</v>
      </c>
      <c r="L1053" s="1">
        <v>62668.724418209698</v>
      </c>
      <c r="M1053" s="1">
        <v>-15031.115478686101</v>
      </c>
      <c r="N1053" s="1">
        <v>3489074</v>
      </c>
      <c r="O1053" s="1">
        <v>2441516</v>
      </c>
      <c r="P1053" s="1">
        <v>1003739</v>
      </c>
      <c r="Q1053" s="1">
        <v>0.59015136747660302</v>
      </c>
      <c r="R1053" s="1">
        <v>46363.3317956592</v>
      </c>
      <c r="S1053" s="1">
        <v>60553.632480570901</v>
      </c>
      <c r="T1053" s="1">
        <v>-14190.300684850799</v>
      </c>
      <c r="U1053" s="1">
        <v>3489074</v>
      </c>
      <c r="V1053" s="1">
        <v>2380761</v>
      </c>
      <c r="W1053" s="1">
        <v>943272</v>
      </c>
      <c r="X1053" s="1">
        <v>0.57023354705004403</v>
      </c>
    </row>
    <row r="1054" spans="1:24" x14ac:dyDescent="0.2">
      <c r="A1054" s="1">
        <v>0.05</v>
      </c>
      <c r="B1054" s="1">
        <v>0.69999999999999896</v>
      </c>
      <c r="C1054" s="1">
        <v>52</v>
      </c>
      <c r="D1054" s="1">
        <v>35639.193662813297</v>
      </c>
      <c r="E1054" s="1">
        <v>51031.893265577899</v>
      </c>
      <c r="F1054" s="1">
        <v>-15392.6996027039</v>
      </c>
      <c r="G1054" s="1">
        <v>3489074</v>
      </c>
      <c r="H1054" s="1">
        <v>2334744</v>
      </c>
      <c r="I1054" s="1">
        <v>858799</v>
      </c>
      <c r="J1054" s="1">
        <v>0.48056733043795902</v>
      </c>
      <c r="K1054" s="1">
        <v>47526.863130946796</v>
      </c>
      <c r="L1054" s="1">
        <v>62562.223716209097</v>
      </c>
      <c r="M1054" s="1">
        <v>-15035.360585197701</v>
      </c>
      <c r="N1054" s="1">
        <v>3489074</v>
      </c>
      <c r="O1054" s="1">
        <v>2441797</v>
      </c>
      <c r="P1054" s="1">
        <v>1002426</v>
      </c>
      <c r="Q1054" s="1">
        <v>0.58914845038349195</v>
      </c>
      <c r="R1054" s="1">
        <v>46292.289679952199</v>
      </c>
      <c r="S1054" s="1">
        <v>60493.837892910102</v>
      </c>
      <c r="T1054" s="1">
        <v>-14201.5482128967</v>
      </c>
      <c r="U1054" s="1">
        <v>3489074</v>
      </c>
      <c r="V1054" s="1">
        <v>2381404</v>
      </c>
      <c r="W1054" s="1">
        <v>942129</v>
      </c>
      <c r="X1054" s="1">
        <v>0.56967046142793998</v>
      </c>
    </row>
    <row r="1055" spans="1:24" x14ac:dyDescent="0.2">
      <c r="A1055" s="1">
        <v>0.05</v>
      </c>
      <c r="B1055" s="1">
        <v>0.69999999999999896</v>
      </c>
      <c r="C1055" s="1">
        <v>53</v>
      </c>
      <c r="D1055" s="1">
        <v>35661.1815660723</v>
      </c>
      <c r="E1055" s="1">
        <v>51052.910713392099</v>
      </c>
      <c r="F1055" s="1">
        <v>-15391.729147259101</v>
      </c>
      <c r="G1055" s="1">
        <v>3489074</v>
      </c>
      <c r="H1055" s="1">
        <v>2334542</v>
      </c>
      <c r="I1055" s="1">
        <v>859215</v>
      </c>
      <c r="J1055" s="1">
        <v>0.48076525174054902</v>
      </c>
      <c r="K1055" s="1">
        <v>47564.951162154503</v>
      </c>
      <c r="L1055" s="1">
        <v>62598.759179255299</v>
      </c>
      <c r="M1055" s="1">
        <v>-15033.808017035701</v>
      </c>
      <c r="N1055" s="1">
        <v>3489074</v>
      </c>
      <c r="O1055" s="1">
        <v>2441683</v>
      </c>
      <c r="P1055" s="1">
        <v>1002825</v>
      </c>
      <c r="Q1055" s="1">
        <v>0.58949250483294602</v>
      </c>
      <c r="R1055" s="1">
        <v>46320.283098084801</v>
      </c>
      <c r="S1055" s="1">
        <v>60516.317094664999</v>
      </c>
      <c r="T1055" s="1">
        <v>-14196.0339965199</v>
      </c>
      <c r="U1055" s="1">
        <v>3489074</v>
      </c>
      <c r="V1055" s="1">
        <v>2381074</v>
      </c>
      <c r="W1055" s="1">
        <v>942662</v>
      </c>
      <c r="X1055" s="1">
        <v>0.56988214806714999</v>
      </c>
    </row>
    <row r="1056" spans="1:24" x14ac:dyDescent="0.2">
      <c r="A1056" s="1">
        <v>0.05</v>
      </c>
      <c r="B1056" s="1">
        <v>0.69999999999999896</v>
      </c>
      <c r="C1056" s="1">
        <v>54</v>
      </c>
      <c r="D1056" s="1">
        <v>35665.269345230401</v>
      </c>
      <c r="E1056" s="1">
        <v>51062.490039452503</v>
      </c>
      <c r="F1056" s="1">
        <v>-15397.2206941612</v>
      </c>
      <c r="G1056" s="1">
        <v>3489074</v>
      </c>
      <c r="H1056" s="1">
        <v>2334555</v>
      </c>
      <c r="I1056" s="1">
        <v>859162</v>
      </c>
      <c r="J1056" s="1">
        <v>0.480855460252471</v>
      </c>
      <c r="K1056" s="1">
        <v>47548.008844555501</v>
      </c>
      <c r="L1056" s="1">
        <v>62579.403116925801</v>
      </c>
      <c r="M1056" s="1">
        <v>-15031.394272305501</v>
      </c>
      <c r="N1056" s="1">
        <v>3489074</v>
      </c>
      <c r="O1056" s="1">
        <v>2441630</v>
      </c>
      <c r="P1056" s="1">
        <v>1002577</v>
      </c>
      <c r="Q1056" s="1">
        <v>0.58931022879719297</v>
      </c>
      <c r="R1056" s="1">
        <v>46309.764985335103</v>
      </c>
      <c r="S1056" s="1">
        <v>60512.526562268999</v>
      </c>
      <c r="T1056" s="1">
        <v>-14202.761576873199</v>
      </c>
      <c r="U1056" s="1">
        <v>3489074</v>
      </c>
      <c r="V1056" s="1">
        <v>2381369</v>
      </c>
      <c r="W1056" s="1">
        <v>942586</v>
      </c>
      <c r="X1056" s="1">
        <v>0.56984645262419797</v>
      </c>
    </row>
    <row r="1057" spans="1:24" x14ac:dyDescent="0.2">
      <c r="A1057" s="1">
        <v>0.05</v>
      </c>
      <c r="B1057" s="1">
        <v>0.69999999999999896</v>
      </c>
      <c r="C1057" s="1">
        <v>55</v>
      </c>
      <c r="D1057" s="1">
        <v>35614.161340138002</v>
      </c>
      <c r="E1057" s="1">
        <v>51013.3283113039</v>
      </c>
      <c r="F1057" s="1">
        <v>-15399.1669711049</v>
      </c>
      <c r="G1057" s="1">
        <v>3489074</v>
      </c>
      <c r="H1057" s="1">
        <v>2334666</v>
      </c>
      <c r="I1057" s="1">
        <v>858673</v>
      </c>
      <c r="J1057" s="1">
        <v>0.48039250426662999</v>
      </c>
      <c r="K1057" s="1">
        <v>47539.695648880202</v>
      </c>
      <c r="L1057" s="1">
        <v>62576.636643096303</v>
      </c>
      <c r="M1057" s="1">
        <v>-15036.940994151</v>
      </c>
      <c r="N1057" s="1">
        <v>3489074</v>
      </c>
      <c r="O1057" s="1">
        <v>2441826</v>
      </c>
      <c r="P1057" s="1">
        <v>1002663</v>
      </c>
      <c r="Q1057" s="1">
        <v>0.58928417691359802</v>
      </c>
      <c r="R1057" s="1">
        <v>46291.750090846297</v>
      </c>
      <c r="S1057" s="1">
        <v>60494.735349332601</v>
      </c>
      <c r="T1057" s="1">
        <v>-14202.985258425701</v>
      </c>
      <c r="U1057" s="1">
        <v>3489074</v>
      </c>
      <c r="V1057" s="1">
        <v>2381436</v>
      </c>
      <c r="W1057" s="1">
        <v>942248</v>
      </c>
      <c r="X1057" s="1">
        <v>0.569678912774924</v>
      </c>
    </row>
    <row r="1058" spans="1:24" x14ac:dyDescent="0.2">
      <c r="A1058" s="1">
        <v>0.05</v>
      </c>
      <c r="B1058" s="1">
        <v>0.69999999999999896</v>
      </c>
      <c r="C1058" s="1">
        <v>56</v>
      </c>
      <c r="D1058" s="1">
        <v>35633.249288069601</v>
      </c>
      <c r="E1058" s="1">
        <v>51027.774403785203</v>
      </c>
      <c r="F1058" s="1">
        <v>-15394.5251156548</v>
      </c>
      <c r="G1058" s="1">
        <v>3489074</v>
      </c>
      <c r="H1058" s="1">
        <v>2334926</v>
      </c>
      <c r="I1058" s="1">
        <v>858748</v>
      </c>
      <c r="J1058" s="1">
        <v>0.480528543117138</v>
      </c>
      <c r="K1058" s="1">
        <v>47605.294813069202</v>
      </c>
      <c r="L1058" s="1">
        <v>62641.040752361703</v>
      </c>
      <c r="M1058" s="1">
        <v>-15035.7459392276</v>
      </c>
      <c r="N1058" s="1">
        <v>3489074</v>
      </c>
      <c r="O1058" s="1">
        <v>2441811</v>
      </c>
      <c r="P1058" s="1">
        <v>1003540</v>
      </c>
      <c r="Q1058" s="1">
        <v>0.58989067039989695</v>
      </c>
      <c r="R1058" s="1">
        <v>46333.164227989197</v>
      </c>
      <c r="S1058" s="1">
        <v>60530.4199192589</v>
      </c>
      <c r="T1058" s="1">
        <v>-14197.2556912093</v>
      </c>
      <c r="U1058" s="1">
        <v>3489074</v>
      </c>
      <c r="V1058" s="1">
        <v>2381124</v>
      </c>
      <c r="W1058" s="1">
        <v>943018</v>
      </c>
      <c r="X1058" s="1">
        <v>0.57001495436401495</v>
      </c>
    </row>
    <row r="1059" spans="1:24" x14ac:dyDescent="0.2">
      <c r="A1059" s="1">
        <v>0.05</v>
      </c>
      <c r="B1059" s="1">
        <v>0.69999999999999896</v>
      </c>
      <c r="C1059" s="1">
        <v>57</v>
      </c>
      <c r="D1059" s="1">
        <v>35618.348158122601</v>
      </c>
      <c r="E1059" s="1">
        <v>51012.237093643002</v>
      </c>
      <c r="F1059" s="1">
        <v>-15393.888935459699</v>
      </c>
      <c r="G1059" s="1">
        <v>3489074</v>
      </c>
      <c r="H1059" s="1">
        <v>2335080</v>
      </c>
      <c r="I1059" s="1">
        <v>858236</v>
      </c>
      <c r="J1059" s="1">
        <v>0.48038222827009902</v>
      </c>
      <c r="K1059" s="1">
        <v>47586.533143405701</v>
      </c>
      <c r="L1059" s="1">
        <v>62621.600965893304</v>
      </c>
      <c r="M1059" s="1">
        <v>-15035.067822422199</v>
      </c>
      <c r="N1059" s="1">
        <v>3489074</v>
      </c>
      <c r="O1059" s="1">
        <v>2441730</v>
      </c>
      <c r="P1059" s="1">
        <v>1003358</v>
      </c>
      <c r="Q1059" s="1">
        <v>0.58970760593393501</v>
      </c>
      <c r="R1059" s="1">
        <v>46301.838455267098</v>
      </c>
      <c r="S1059" s="1">
        <v>60502.445377004398</v>
      </c>
      <c r="T1059" s="1">
        <v>-14200.606921677399</v>
      </c>
      <c r="U1059" s="1">
        <v>3489074</v>
      </c>
      <c r="V1059" s="1">
        <v>2381311</v>
      </c>
      <c r="W1059" s="1">
        <v>942255</v>
      </c>
      <c r="X1059" s="1">
        <v>0.56975151810423597</v>
      </c>
    </row>
    <row r="1060" spans="1:24" x14ac:dyDescent="0.2">
      <c r="A1060" s="1">
        <v>0.05</v>
      </c>
      <c r="B1060" s="1">
        <v>0.69999999999999896</v>
      </c>
      <c r="C1060" s="1">
        <v>58</v>
      </c>
      <c r="D1060" s="1">
        <v>35649.472763931102</v>
      </c>
      <c r="E1060" s="1">
        <v>51053.9701689504</v>
      </c>
      <c r="F1060" s="1">
        <v>-15404.4974049587</v>
      </c>
      <c r="G1060" s="1">
        <v>3489074</v>
      </c>
      <c r="H1060" s="1">
        <v>2335459</v>
      </c>
      <c r="I1060" s="1">
        <v>859554</v>
      </c>
      <c r="J1060" s="1">
        <v>0.48077522863336403</v>
      </c>
      <c r="K1060" s="1">
        <v>47605.5828231993</v>
      </c>
      <c r="L1060" s="1">
        <v>62641.404807769497</v>
      </c>
      <c r="M1060" s="1">
        <v>-15035.821984505401</v>
      </c>
      <c r="N1060" s="1">
        <v>3489074</v>
      </c>
      <c r="O1060" s="1">
        <v>2441786</v>
      </c>
      <c r="P1060" s="1">
        <v>1003336</v>
      </c>
      <c r="Q1060" s="1">
        <v>0.58989409870960896</v>
      </c>
      <c r="R1060" s="1">
        <v>46333.367078497198</v>
      </c>
      <c r="S1060" s="1">
        <v>60533.975057697302</v>
      </c>
      <c r="T1060" s="1">
        <v>-14200.607979140001</v>
      </c>
      <c r="U1060" s="1">
        <v>3489074</v>
      </c>
      <c r="V1060" s="1">
        <v>2381279</v>
      </c>
      <c r="W1060" s="1">
        <v>942943</v>
      </c>
      <c r="X1060" s="1">
        <v>0.57004843310210396</v>
      </c>
    </row>
    <row r="1061" spans="1:24" x14ac:dyDescent="0.2">
      <c r="A1061" s="1">
        <v>0.05</v>
      </c>
      <c r="B1061" s="1">
        <v>0.69999999999999896</v>
      </c>
      <c r="C1061" s="1">
        <v>59</v>
      </c>
      <c r="D1061" s="1">
        <v>35643.734427537798</v>
      </c>
      <c r="E1061" s="1">
        <v>51039.6498833066</v>
      </c>
      <c r="F1061" s="1">
        <v>-15395.915455708</v>
      </c>
      <c r="G1061" s="1">
        <v>3489074</v>
      </c>
      <c r="H1061" s="1">
        <v>2334803</v>
      </c>
      <c r="I1061" s="1">
        <v>858966</v>
      </c>
      <c r="J1061" s="1">
        <v>0.48064037450582497</v>
      </c>
      <c r="K1061" s="1">
        <v>47560.129381153703</v>
      </c>
      <c r="L1061" s="1">
        <v>62596.698537918201</v>
      </c>
      <c r="M1061" s="1">
        <v>-15036.569156699499</v>
      </c>
      <c r="N1061" s="1">
        <v>3489074</v>
      </c>
      <c r="O1061" s="1">
        <v>2441866</v>
      </c>
      <c r="P1061" s="1">
        <v>1002544</v>
      </c>
      <c r="Q1061" s="1">
        <v>0.58947309977381601</v>
      </c>
      <c r="R1061" s="1">
        <v>46292.3257528061</v>
      </c>
      <c r="S1061" s="1">
        <v>60495.4206018162</v>
      </c>
      <c r="T1061" s="1">
        <v>-14203.0948489496</v>
      </c>
      <c r="U1061" s="1">
        <v>3489074</v>
      </c>
      <c r="V1061" s="1">
        <v>2381425</v>
      </c>
      <c r="W1061" s="1">
        <v>942266</v>
      </c>
      <c r="X1061" s="1">
        <v>0.569685365797448</v>
      </c>
    </row>
    <row r="1062" spans="1:24" x14ac:dyDescent="0.2">
      <c r="A1062" s="1">
        <v>0.05</v>
      </c>
      <c r="B1062" s="1">
        <v>0.69999999999999896</v>
      </c>
      <c r="C1062" s="1">
        <v>60</v>
      </c>
      <c r="D1062" s="1">
        <v>35605.551102927297</v>
      </c>
      <c r="E1062" s="1">
        <v>51007.381308030701</v>
      </c>
      <c r="F1062" s="1">
        <v>-15401.830205042599</v>
      </c>
      <c r="G1062" s="1">
        <v>3489074</v>
      </c>
      <c r="H1062" s="1">
        <v>2335397</v>
      </c>
      <c r="I1062" s="1">
        <v>858259</v>
      </c>
      <c r="J1062" s="1">
        <v>0.48033650133779099</v>
      </c>
      <c r="K1062" s="1">
        <v>47563.062139678201</v>
      </c>
      <c r="L1062" s="1">
        <v>62596.797580399201</v>
      </c>
      <c r="M1062" s="1">
        <v>-15033.735440655701</v>
      </c>
      <c r="N1062" s="1">
        <v>3489074</v>
      </c>
      <c r="O1062" s="1">
        <v>2441729</v>
      </c>
      <c r="P1062" s="1">
        <v>1002516</v>
      </c>
      <c r="Q1062" s="1">
        <v>0.58947403245684205</v>
      </c>
      <c r="R1062" s="1">
        <v>46274.077500205203</v>
      </c>
      <c r="S1062" s="1">
        <v>60480.535728370902</v>
      </c>
      <c r="T1062" s="1">
        <v>-14206.458228105401</v>
      </c>
      <c r="U1062" s="1">
        <v>3489074</v>
      </c>
      <c r="V1062" s="1">
        <v>2381626</v>
      </c>
      <c r="W1062" s="1">
        <v>941903</v>
      </c>
      <c r="X1062" s="1">
        <v>0.56954519494667699</v>
      </c>
    </row>
    <row r="1063" spans="1:24" x14ac:dyDescent="0.2">
      <c r="A1063" s="1">
        <v>0.05</v>
      </c>
      <c r="B1063" s="1">
        <v>0.69999999999999896</v>
      </c>
      <c r="C1063" s="1">
        <v>61</v>
      </c>
      <c r="D1063" s="1">
        <v>35681.289437940803</v>
      </c>
      <c r="E1063" s="1">
        <v>51067.547240318003</v>
      </c>
      <c r="F1063" s="1">
        <v>-15386.257802316301</v>
      </c>
      <c r="G1063" s="1">
        <v>3489074</v>
      </c>
      <c r="H1063" s="1">
        <v>2334214</v>
      </c>
      <c r="I1063" s="1">
        <v>859678</v>
      </c>
      <c r="J1063" s="1">
        <v>0.480903083912186</v>
      </c>
      <c r="K1063" s="1">
        <v>47604.2866716434</v>
      </c>
      <c r="L1063" s="1">
        <v>62639.124456936101</v>
      </c>
      <c r="M1063" s="1">
        <v>-15034.837785227801</v>
      </c>
      <c r="N1063" s="1">
        <v>3489074</v>
      </c>
      <c r="O1063" s="1">
        <v>2441712</v>
      </c>
      <c r="P1063" s="1">
        <v>1003482</v>
      </c>
      <c r="Q1063" s="1">
        <v>0.58987262464618595</v>
      </c>
      <c r="R1063" s="1">
        <v>46344.583925993698</v>
      </c>
      <c r="S1063" s="1">
        <v>60542.174290803501</v>
      </c>
      <c r="T1063" s="1">
        <v>-14197.5903647496</v>
      </c>
      <c r="U1063" s="1">
        <v>3489074</v>
      </c>
      <c r="V1063" s="1">
        <v>2381087</v>
      </c>
      <c r="W1063" s="1">
        <v>943154</v>
      </c>
      <c r="X1063" s="1">
        <v>0.57012564527890597</v>
      </c>
    </row>
    <row r="1064" spans="1:24" x14ac:dyDescent="0.2">
      <c r="A1064" s="1">
        <v>0.05</v>
      </c>
      <c r="B1064" s="1">
        <v>0.69999999999999896</v>
      </c>
      <c r="C1064" s="1">
        <v>62</v>
      </c>
      <c r="D1064" s="1">
        <v>35639.204957059199</v>
      </c>
      <c r="E1064" s="1">
        <v>51031.133722211998</v>
      </c>
      <c r="F1064" s="1">
        <v>-15391.9287650919</v>
      </c>
      <c r="G1064" s="1">
        <v>3489074</v>
      </c>
      <c r="H1064" s="1">
        <v>2334210</v>
      </c>
      <c r="I1064" s="1">
        <v>858367</v>
      </c>
      <c r="J1064" s="1">
        <v>0.48056017781820798</v>
      </c>
      <c r="K1064" s="1">
        <v>47525.359402229202</v>
      </c>
      <c r="L1064" s="1">
        <v>62558.854554666599</v>
      </c>
      <c r="M1064" s="1">
        <v>-15033.495152372199</v>
      </c>
      <c r="N1064" s="1">
        <v>3489074</v>
      </c>
      <c r="O1064" s="1">
        <v>2441656</v>
      </c>
      <c r="P1064" s="1">
        <v>1002077</v>
      </c>
      <c r="Q1064" s="1">
        <v>0.589116722989797</v>
      </c>
      <c r="R1064" s="1">
        <v>46280.347778308002</v>
      </c>
      <c r="S1064" s="1">
        <v>60480.559723372797</v>
      </c>
      <c r="T1064" s="1">
        <v>-14200.211945004199</v>
      </c>
      <c r="U1064" s="1">
        <v>3489074</v>
      </c>
      <c r="V1064" s="1">
        <v>2381280</v>
      </c>
      <c r="W1064" s="1">
        <v>941831</v>
      </c>
      <c r="X1064" s="1">
        <v>0.56954542090760696</v>
      </c>
    </row>
    <row r="1065" spans="1:24" x14ac:dyDescent="0.2">
      <c r="A1065" s="1">
        <v>0.05</v>
      </c>
      <c r="B1065" s="1">
        <v>0.69999999999999896</v>
      </c>
      <c r="C1065" s="1">
        <v>63</v>
      </c>
      <c r="D1065" s="1">
        <v>35648.554046956699</v>
      </c>
      <c r="E1065" s="1">
        <v>51042.266704833601</v>
      </c>
      <c r="F1065" s="1">
        <v>-15393.712657816101</v>
      </c>
      <c r="G1065" s="1">
        <v>3489074</v>
      </c>
      <c r="H1065" s="1">
        <v>2334713</v>
      </c>
      <c r="I1065" s="1">
        <v>858718</v>
      </c>
      <c r="J1065" s="1">
        <v>0.48066501711371401</v>
      </c>
      <c r="K1065" s="1">
        <v>47561.467928833299</v>
      </c>
      <c r="L1065" s="1">
        <v>62594.2313192195</v>
      </c>
      <c r="M1065" s="1">
        <v>-15032.763390321399</v>
      </c>
      <c r="N1065" s="1">
        <v>3489074</v>
      </c>
      <c r="O1065" s="1">
        <v>2441633</v>
      </c>
      <c r="P1065" s="1">
        <v>1002759</v>
      </c>
      <c r="Q1065" s="1">
        <v>0.589449865975742</v>
      </c>
      <c r="R1065" s="1">
        <v>46310.263584384498</v>
      </c>
      <c r="S1065" s="1">
        <v>60512.592953299602</v>
      </c>
      <c r="T1065" s="1">
        <v>-14202.3293688543</v>
      </c>
      <c r="U1065" s="1">
        <v>3489074</v>
      </c>
      <c r="V1065" s="1">
        <v>2381375</v>
      </c>
      <c r="W1065" s="1">
        <v>942514</v>
      </c>
      <c r="X1065" s="1">
        <v>0.56984707782852695</v>
      </c>
    </row>
    <row r="1066" spans="1:24" x14ac:dyDescent="0.2">
      <c r="A1066" s="1">
        <v>0.05</v>
      </c>
      <c r="B1066" s="1">
        <v>0.69999999999999896</v>
      </c>
      <c r="C1066" s="1">
        <v>64</v>
      </c>
      <c r="D1066" s="1">
        <v>35658.155679141797</v>
      </c>
      <c r="E1066" s="1">
        <v>51060.262737229103</v>
      </c>
      <c r="F1066" s="1">
        <v>-15402.1070580266</v>
      </c>
      <c r="G1066" s="1">
        <v>3489074</v>
      </c>
      <c r="H1066" s="1">
        <v>2335363</v>
      </c>
      <c r="I1066" s="1">
        <v>859287</v>
      </c>
      <c r="J1066" s="1">
        <v>0.48083448574780602</v>
      </c>
      <c r="K1066" s="1">
        <v>47592.133440255398</v>
      </c>
      <c r="L1066" s="1">
        <v>62625.009987463702</v>
      </c>
      <c r="M1066" s="1">
        <v>-15032.8765471433</v>
      </c>
      <c r="N1066" s="1">
        <v>3489074</v>
      </c>
      <c r="O1066" s="1">
        <v>2441689</v>
      </c>
      <c r="P1066" s="1">
        <v>1002905</v>
      </c>
      <c r="Q1066" s="1">
        <v>0.58973970868950198</v>
      </c>
      <c r="R1066" s="1">
        <v>46300.320682177102</v>
      </c>
      <c r="S1066" s="1">
        <v>60503.247264216297</v>
      </c>
      <c r="T1066" s="1">
        <v>-14202.9265819789</v>
      </c>
      <c r="U1066" s="1">
        <v>3489074</v>
      </c>
      <c r="V1066" s="1">
        <v>2381467</v>
      </c>
      <c r="W1066" s="1">
        <v>942357</v>
      </c>
      <c r="X1066" s="1">
        <v>0.56975906947597399</v>
      </c>
    </row>
    <row r="1067" spans="1:24" x14ac:dyDescent="0.2">
      <c r="A1067" s="1">
        <v>0.05</v>
      </c>
      <c r="B1067" s="1">
        <v>0.69999999999999896</v>
      </c>
      <c r="C1067" s="1">
        <v>65</v>
      </c>
      <c r="D1067" s="1">
        <v>35624.988043321202</v>
      </c>
      <c r="E1067" s="1">
        <v>51017.880647359001</v>
      </c>
      <c r="F1067" s="1">
        <v>-15392.892603976999</v>
      </c>
      <c r="G1067" s="1">
        <v>3489074</v>
      </c>
      <c r="H1067" s="1">
        <v>2334739</v>
      </c>
      <c r="I1067" s="1">
        <v>858661</v>
      </c>
      <c r="J1067" s="1">
        <v>0.48043537361451</v>
      </c>
      <c r="K1067" s="1">
        <v>47542.198625408397</v>
      </c>
      <c r="L1067" s="1">
        <v>62574.981240346402</v>
      </c>
      <c r="M1067" s="1">
        <v>-15032.782614873</v>
      </c>
      <c r="N1067" s="1">
        <v>3489074</v>
      </c>
      <c r="O1067" s="1">
        <v>2441664</v>
      </c>
      <c r="P1067" s="1">
        <v>1002653</v>
      </c>
      <c r="Q1067" s="1">
        <v>0.58926858798617698</v>
      </c>
      <c r="R1067" s="1">
        <v>46283.770040504001</v>
      </c>
      <c r="S1067" s="1">
        <v>60485.070345849301</v>
      </c>
      <c r="T1067" s="1">
        <v>-14201.3003052849</v>
      </c>
      <c r="U1067" s="1">
        <v>3489074</v>
      </c>
      <c r="V1067" s="1">
        <v>2381313</v>
      </c>
      <c r="W1067" s="1">
        <v>941982</v>
      </c>
      <c r="X1067" s="1">
        <v>0.56958789743872196</v>
      </c>
    </row>
    <row r="1068" spans="1:24" x14ac:dyDescent="0.2">
      <c r="A1068" s="1">
        <v>0.05</v>
      </c>
      <c r="B1068" s="1">
        <v>0.69999999999999896</v>
      </c>
      <c r="C1068" s="1">
        <v>66</v>
      </c>
      <c r="D1068" s="1">
        <v>35667.5258578168</v>
      </c>
      <c r="E1068" s="1">
        <v>51061.921396288199</v>
      </c>
      <c r="F1068" s="1">
        <v>-15394.395538410599</v>
      </c>
      <c r="G1068" s="1">
        <v>3489074</v>
      </c>
      <c r="H1068" s="1">
        <v>2334727</v>
      </c>
      <c r="I1068" s="1">
        <v>859049</v>
      </c>
      <c r="J1068" s="1">
        <v>0.48085010533988898</v>
      </c>
      <c r="K1068" s="1">
        <v>47534.399506015397</v>
      </c>
      <c r="L1068" s="1">
        <v>62570.405675404298</v>
      </c>
      <c r="M1068" s="1">
        <v>-15036.0061693239</v>
      </c>
      <c r="N1068" s="1">
        <v>3489074</v>
      </c>
      <c r="O1068" s="1">
        <v>2441836</v>
      </c>
      <c r="P1068" s="1">
        <v>1002596</v>
      </c>
      <c r="Q1068" s="1">
        <v>0.589225499891877</v>
      </c>
      <c r="R1068" s="1">
        <v>46290.504349666</v>
      </c>
      <c r="S1068" s="1">
        <v>60492.194156851998</v>
      </c>
      <c r="T1068" s="1">
        <v>-14201.6898071254</v>
      </c>
      <c r="U1068" s="1">
        <v>3489074</v>
      </c>
      <c r="V1068" s="1">
        <v>2381377</v>
      </c>
      <c r="W1068" s="1">
        <v>942170</v>
      </c>
      <c r="X1068" s="1">
        <v>0.56965498236575496</v>
      </c>
    </row>
    <row r="1069" spans="1:24" x14ac:dyDescent="0.2">
      <c r="A1069" s="1">
        <v>0.05</v>
      </c>
      <c r="B1069" s="1">
        <v>0.69999999999999896</v>
      </c>
      <c r="C1069" s="1">
        <v>67</v>
      </c>
      <c r="D1069" s="1">
        <v>35635.0776448369</v>
      </c>
      <c r="E1069" s="1">
        <v>51032.616178500401</v>
      </c>
      <c r="F1069" s="1">
        <v>-15397.538533602699</v>
      </c>
      <c r="G1069" s="1">
        <v>3489074</v>
      </c>
      <c r="H1069" s="1">
        <v>2334824</v>
      </c>
      <c r="I1069" s="1">
        <v>859255</v>
      </c>
      <c r="J1069" s="1">
        <v>0.48057413810883098</v>
      </c>
      <c r="K1069" s="1">
        <v>47563.605208162699</v>
      </c>
      <c r="L1069" s="1">
        <v>62597.50193952</v>
      </c>
      <c r="M1069" s="1">
        <v>-15033.8967312925</v>
      </c>
      <c r="N1069" s="1">
        <v>3489074</v>
      </c>
      <c r="O1069" s="1">
        <v>2441658</v>
      </c>
      <c r="P1069" s="1">
        <v>1002887</v>
      </c>
      <c r="Q1069" s="1">
        <v>0.58948066540656896</v>
      </c>
      <c r="R1069" s="1">
        <v>46300.854754423701</v>
      </c>
      <c r="S1069" s="1">
        <v>60503.167647865303</v>
      </c>
      <c r="T1069" s="1">
        <v>-14202.312893381</v>
      </c>
      <c r="U1069" s="1">
        <v>3489074</v>
      </c>
      <c r="V1069" s="1">
        <v>2381425</v>
      </c>
      <c r="W1069" s="1">
        <v>942350</v>
      </c>
      <c r="X1069" s="1">
        <v>0.56975831972880797</v>
      </c>
    </row>
    <row r="1070" spans="1:24" x14ac:dyDescent="0.2">
      <c r="A1070" s="1">
        <v>0.05</v>
      </c>
      <c r="B1070" s="1">
        <v>0.69999999999999896</v>
      </c>
      <c r="C1070" s="1">
        <v>68</v>
      </c>
      <c r="D1070" s="1">
        <v>35628.555853865197</v>
      </c>
      <c r="E1070" s="1">
        <v>51028.453992722702</v>
      </c>
      <c r="F1070" s="1">
        <v>-15399.898138797</v>
      </c>
      <c r="G1070" s="1">
        <v>3489074</v>
      </c>
      <c r="H1070" s="1">
        <v>2334904</v>
      </c>
      <c r="I1070" s="1">
        <v>858812</v>
      </c>
      <c r="J1070" s="1">
        <v>0.48053494280605102</v>
      </c>
      <c r="K1070" s="1">
        <v>47517.903636599804</v>
      </c>
      <c r="L1070" s="1">
        <v>62554.034063839201</v>
      </c>
      <c r="M1070" s="1">
        <v>-15036.130427174399</v>
      </c>
      <c r="N1070" s="1">
        <v>3489074</v>
      </c>
      <c r="O1070" s="1">
        <v>2441823</v>
      </c>
      <c r="P1070" s="1">
        <v>1001791</v>
      </c>
      <c r="Q1070" s="1">
        <v>0.58907132842847398</v>
      </c>
      <c r="R1070" s="1">
        <v>46283.954024580897</v>
      </c>
      <c r="S1070" s="1">
        <v>60490.1696568396</v>
      </c>
      <c r="T1070" s="1">
        <v>-14206.2156321983</v>
      </c>
      <c r="U1070" s="1">
        <v>3489074</v>
      </c>
      <c r="V1070" s="1">
        <v>2381589</v>
      </c>
      <c r="W1070" s="1">
        <v>942008</v>
      </c>
      <c r="X1070" s="1">
        <v>0.56963591764947397</v>
      </c>
    </row>
    <row r="1071" spans="1:24" x14ac:dyDescent="0.2">
      <c r="A1071" s="1">
        <v>0.05</v>
      </c>
      <c r="B1071" s="1">
        <v>0.69999999999999896</v>
      </c>
      <c r="C1071" s="1">
        <v>69</v>
      </c>
      <c r="D1071" s="1">
        <v>35673.771357424201</v>
      </c>
      <c r="E1071" s="1">
        <v>51056.561127572502</v>
      </c>
      <c r="F1071" s="1">
        <v>-15382.7897700874</v>
      </c>
      <c r="G1071" s="1">
        <v>3489074</v>
      </c>
      <c r="H1071" s="1">
        <v>2333935</v>
      </c>
      <c r="I1071" s="1">
        <v>858706</v>
      </c>
      <c r="J1071" s="1">
        <v>0.48079962769027801</v>
      </c>
      <c r="K1071" s="1">
        <v>47582.089891263597</v>
      </c>
      <c r="L1071" s="1">
        <v>62614.674881806997</v>
      </c>
      <c r="M1071" s="1">
        <v>-15032.584990478899</v>
      </c>
      <c r="N1071" s="1">
        <v>3489074</v>
      </c>
      <c r="O1071" s="1">
        <v>2441592</v>
      </c>
      <c r="P1071" s="1">
        <v>1002804</v>
      </c>
      <c r="Q1071" s="1">
        <v>0.58964238300124605</v>
      </c>
      <c r="R1071" s="1">
        <v>46298.802078732202</v>
      </c>
      <c r="S1071" s="1">
        <v>60496.519196834401</v>
      </c>
      <c r="T1071" s="1">
        <v>-14197.717118041401</v>
      </c>
      <c r="U1071" s="1">
        <v>3489074</v>
      </c>
      <c r="V1071" s="1">
        <v>2381151</v>
      </c>
      <c r="W1071" s="1">
        <v>942109</v>
      </c>
      <c r="X1071" s="1">
        <v>0.56969571126654905</v>
      </c>
    </row>
    <row r="1072" spans="1:24" x14ac:dyDescent="0.2">
      <c r="A1072" s="1">
        <v>0.05</v>
      </c>
      <c r="B1072" s="1">
        <v>0.69999999999999896</v>
      </c>
      <c r="C1072" s="1">
        <v>70</v>
      </c>
      <c r="D1072" s="1">
        <v>35649.609277256102</v>
      </c>
      <c r="E1072" s="1">
        <v>51045.550170832801</v>
      </c>
      <c r="F1072" s="1">
        <v>-15395.940893516001</v>
      </c>
      <c r="G1072" s="1">
        <v>3489074</v>
      </c>
      <c r="H1072" s="1">
        <v>2334633</v>
      </c>
      <c r="I1072" s="1">
        <v>859106</v>
      </c>
      <c r="J1072" s="1">
        <v>0.48069593751248402</v>
      </c>
      <c r="K1072" s="1">
        <v>47552.8240054497</v>
      </c>
      <c r="L1072" s="1">
        <v>62586.289666695797</v>
      </c>
      <c r="M1072" s="1">
        <v>-15033.465661181401</v>
      </c>
      <c r="N1072" s="1">
        <v>3489074</v>
      </c>
      <c r="O1072" s="1">
        <v>2441648</v>
      </c>
      <c r="P1072" s="1">
        <v>1002960</v>
      </c>
      <c r="Q1072" s="1">
        <v>0.58937507943524203</v>
      </c>
      <c r="R1072" s="1">
        <v>46332.543522465603</v>
      </c>
      <c r="S1072" s="1">
        <v>60532.629928704999</v>
      </c>
      <c r="T1072" s="1">
        <v>-14200.0864061788</v>
      </c>
      <c r="U1072" s="1">
        <v>3489074</v>
      </c>
      <c r="V1072" s="1">
        <v>2381271</v>
      </c>
      <c r="W1072" s="1">
        <v>943012</v>
      </c>
      <c r="X1072" s="1">
        <v>0.57003576602260597</v>
      </c>
    </row>
    <row r="1073" spans="1:24" x14ac:dyDescent="0.2">
      <c r="A1073" s="1">
        <v>0.05</v>
      </c>
      <c r="B1073" s="1">
        <v>0.69999999999999896</v>
      </c>
      <c r="C1073" s="1">
        <v>71</v>
      </c>
      <c r="D1073" s="1">
        <v>35687.6367213208</v>
      </c>
      <c r="E1073" s="1">
        <v>51069.455224439902</v>
      </c>
      <c r="F1073" s="1">
        <v>-15381.818503058301</v>
      </c>
      <c r="G1073" s="1">
        <v>3489074</v>
      </c>
      <c r="H1073" s="1">
        <v>2333866</v>
      </c>
      <c r="I1073" s="1">
        <v>859427</v>
      </c>
      <c r="J1073" s="1">
        <v>0.48092105139834701</v>
      </c>
      <c r="K1073" s="1">
        <v>47565.653065711202</v>
      </c>
      <c r="L1073" s="1">
        <v>62597.7849126172</v>
      </c>
      <c r="M1073" s="1">
        <v>-15032.131846840401</v>
      </c>
      <c r="N1073" s="1">
        <v>3489074</v>
      </c>
      <c r="O1073" s="1">
        <v>2441576</v>
      </c>
      <c r="P1073" s="1">
        <v>1002965</v>
      </c>
      <c r="Q1073" s="1">
        <v>0.58948333016417298</v>
      </c>
      <c r="R1073" s="1">
        <v>46336.927839919801</v>
      </c>
      <c r="S1073" s="1">
        <v>60532.917455481598</v>
      </c>
      <c r="T1073" s="1">
        <v>-14195.989615500999</v>
      </c>
      <c r="U1073" s="1">
        <v>3489074</v>
      </c>
      <c r="V1073" s="1">
        <v>2381014</v>
      </c>
      <c r="W1073" s="1">
        <v>942968</v>
      </c>
      <c r="X1073" s="1">
        <v>0.57003847366220795</v>
      </c>
    </row>
    <row r="1074" spans="1:24" x14ac:dyDescent="0.2">
      <c r="A1074" s="1">
        <v>0.05</v>
      </c>
      <c r="B1074" s="1">
        <v>0.69999999999999896</v>
      </c>
      <c r="C1074" s="1">
        <v>72</v>
      </c>
      <c r="D1074" s="1">
        <v>35725.964523710398</v>
      </c>
      <c r="E1074" s="1">
        <v>51108.839851979799</v>
      </c>
      <c r="F1074" s="1">
        <v>-15382.8753282086</v>
      </c>
      <c r="G1074" s="1">
        <v>3489074</v>
      </c>
      <c r="H1074" s="1">
        <v>2334590</v>
      </c>
      <c r="I1074" s="1">
        <v>860620</v>
      </c>
      <c r="J1074" s="1">
        <v>0.48129193642937401</v>
      </c>
      <c r="K1074" s="1">
        <v>47638.737079292601</v>
      </c>
      <c r="L1074" s="1">
        <v>62670.993132971598</v>
      </c>
      <c r="M1074" s="1">
        <v>-15032.256053613901</v>
      </c>
      <c r="N1074" s="1">
        <v>3489074</v>
      </c>
      <c r="O1074" s="1">
        <v>2441634</v>
      </c>
      <c r="P1074" s="1">
        <v>1004086</v>
      </c>
      <c r="Q1074" s="1">
        <v>0.59017273196313702</v>
      </c>
      <c r="R1074" s="1">
        <v>46356.530492569102</v>
      </c>
      <c r="S1074" s="1">
        <v>60547.281195158299</v>
      </c>
      <c r="T1074" s="1">
        <v>-14190.7507025287</v>
      </c>
      <c r="U1074" s="1">
        <v>3489074</v>
      </c>
      <c r="V1074" s="1">
        <v>2380793</v>
      </c>
      <c r="W1074" s="1">
        <v>943229</v>
      </c>
      <c r="X1074" s="1">
        <v>0.57017373699636698</v>
      </c>
    </row>
    <row r="1075" spans="1:24" x14ac:dyDescent="0.2">
      <c r="A1075" s="1">
        <v>0.05</v>
      </c>
      <c r="B1075" s="1">
        <v>0.69999999999999896</v>
      </c>
      <c r="C1075" s="1">
        <v>73</v>
      </c>
      <c r="D1075" s="1">
        <v>35619.049868544702</v>
      </c>
      <c r="E1075" s="1">
        <v>51025.5146288701</v>
      </c>
      <c r="F1075" s="1">
        <v>-15406.4647602645</v>
      </c>
      <c r="G1075" s="1">
        <v>3489074</v>
      </c>
      <c r="H1075" s="1">
        <v>2335237</v>
      </c>
      <c r="I1075" s="1">
        <v>858612</v>
      </c>
      <c r="J1075" s="1">
        <v>0.48050726281713702</v>
      </c>
      <c r="K1075" s="1">
        <v>47540.931089657402</v>
      </c>
      <c r="L1075" s="1">
        <v>62576.447176709204</v>
      </c>
      <c r="M1075" s="1">
        <v>-15035.5160869868</v>
      </c>
      <c r="N1075" s="1">
        <v>3489074</v>
      </c>
      <c r="O1075" s="1">
        <v>2441821</v>
      </c>
      <c r="P1075" s="1">
        <v>1002079</v>
      </c>
      <c r="Q1075" s="1">
        <v>0.58928239270866001</v>
      </c>
      <c r="R1075" s="1">
        <v>46288.376320146803</v>
      </c>
      <c r="S1075" s="1">
        <v>60493.392105439802</v>
      </c>
      <c r="T1075" s="1">
        <v>-14205.015785232699</v>
      </c>
      <c r="U1075" s="1">
        <v>3489074</v>
      </c>
      <c r="V1075" s="1">
        <v>2381518</v>
      </c>
      <c r="W1075" s="1">
        <v>942085</v>
      </c>
      <c r="X1075" s="1">
        <v>0.56966626344740601</v>
      </c>
    </row>
    <row r="1076" spans="1:24" x14ac:dyDescent="0.2">
      <c r="A1076" s="1">
        <v>0.05</v>
      </c>
      <c r="B1076" s="1">
        <v>0.69999999999999896</v>
      </c>
      <c r="C1076" s="1">
        <v>74</v>
      </c>
      <c r="D1076" s="1">
        <v>35645.455980143801</v>
      </c>
      <c r="E1076" s="1">
        <v>51041.812050593697</v>
      </c>
      <c r="F1076" s="1">
        <v>-15396.3560703889</v>
      </c>
      <c r="G1076" s="1">
        <v>3489074</v>
      </c>
      <c r="H1076" s="1">
        <v>2334724</v>
      </c>
      <c r="I1076" s="1">
        <v>858901</v>
      </c>
      <c r="J1076" s="1">
        <v>0.48066073563481099</v>
      </c>
      <c r="K1076" s="1">
        <v>47530.916656665802</v>
      </c>
      <c r="L1076" s="1">
        <v>62565.364057446102</v>
      </c>
      <c r="M1076" s="1">
        <v>-15034.4474007149</v>
      </c>
      <c r="N1076" s="1">
        <v>3489074</v>
      </c>
      <c r="O1076" s="1">
        <v>2441761</v>
      </c>
      <c r="P1076" s="1">
        <v>1002255</v>
      </c>
      <c r="Q1076" s="1">
        <v>0.58917802297639299</v>
      </c>
      <c r="R1076" s="1">
        <v>46278.868196510899</v>
      </c>
      <c r="S1076" s="1">
        <v>60479.431583650301</v>
      </c>
      <c r="T1076" s="1">
        <v>-14200.563387079101</v>
      </c>
      <c r="U1076" s="1">
        <v>3489074</v>
      </c>
      <c r="V1076" s="1">
        <v>2381307</v>
      </c>
      <c r="W1076" s="1">
        <v>941878</v>
      </c>
      <c r="X1076" s="1">
        <v>0.56953479721602696</v>
      </c>
    </row>
    <row r="1077" spans="1:24" x14ac:dyDescent="0.2">
      <c r="A1077" s="1">
        <v>0.05</v>
      </c>
      <c r="B1077" s="1">
        <v>0.69999999999999896</v>
      </c>
      <c r="C1077" s="1">
        <v>75</v>
      </c>
      <c r="D1077" s="1">
        <v>35658.254397395198</v>
      </c>
      <c r="E1077" s="1">
        <v>51053.924968772801</v>
      </c>
      <c r="F1077" s="1">
        <v>-15395.670571316699</v>
      </c>
      <c r="G1077" s="1">
        <v>3489074</v>
      </c>
      <c r="H1077" s="1">
        <v>2334651</v>
      </c>
      <c r="I1077" s="1">
        <v>859607</v>
      </c>
      <c r="J1077" s="1">
        <v>0.480774802983298</v>
      </c>
      <c r="K1077" s="1">
        <v>47606.302701157001</v>
      </c>
      <c r="L1077" s="1">
        <v>62639.576620210697</v>
      </c>
      <c r="M1077" s="1">
        <v>-15033.2739189887</v>
      </c>
      <c r="N1077" s="1">
        <v>3489074</v>
      </c>
      <c r="O1077" s="1">
        <v>2441688</v>
      </c>
      <c r="P1077" s="1">
        <v>1003310</v>
      </c>
      <c r="Q1077" s="1">
        <v>0.58987688266767302</v>
      </c>
      <c r="R1077" s="1">
        <v>46352.543272638897</v>
      </c>
      <c r="S1077" s="1">
        <v>60551.173633690501</v>
      </c>
      <c r="T1077" s="1">
        <v>-14198.630360990601</v>
      </c>
      <c r="U1077" s="1">
        <v>3489074</v>
      </c>
      <c r="V1077" s="1">
        <v>2381189</v>
      </c>
      <c r="W1077" s="1">
        <v>943339</v>
      </c>
      <c r="X1077" s="1">
        <v>0.57021039208937996</v>
      </c>
    </row>
    <row r="1078" spans="1:24" x14ac:dyDescent="0.2">
      <c r="A1078" s="1">
        <v>0.05</v>
      </c>
      <c r="B1078" s="1">
        <v>0.69999999999999896</v>
      </c>
      <c r="C1078" s="1">
        <v>76</v>
      </c>
      <c r="D1078" s="1">
        <v>35696.317260941898</v>
      </c>
      <c r="E1078" s="1">
        <v>51092.997439992803</v>
      </c>
      <c r="F1078" s="1">
        <v>-15396.6801789902</v>
      </c>
      <c r="G1078" s="1">
        <v>3489074</v>
      </c>
      <c r="H1078" s="1">
        <v>2334770</v>
      </c>
      <c r="I1078" s="1">
        <v>860143</v>
      </c>
      <c r="J1078" s="1">
        <v>0.48114274843831401</v>
      </c>
      <c r="K1078" s="1">
        <v>47592.116553872802</v>
      </c>
      <c r="L1078" s="1">
        <v>62625.089372484101</v>
      </c>
      <c r="M1078" s="1">
        <v>-15032.972818546299</v>
      </c>
      <c r="N1078" s="1">
        <v>3489074</v>
      </c>
      <c r="O1078" s="1">
        <v>2441577</v>
      </c>
      <c r="P1078" s="1">
        <v>1003669</v>
      </c>
      <c r="Q1078" s="1">
        <v>0.58974045625822902</v>
      </c>
      <c r="R1078" s="1">
        <v>46341.740903954698</v>
      </c>
      <c r="S1078" s="1">
        <v>60543.707720815401</v>
      </c>
      <c r="T1078" s="1">
        <v>-14201.966816799901</v>
      </c>
      <c r="U1078" s="1">
        <v>3489074</v>
      </c>
      <c r="V1078" s="1">
        <v>2381314</v>
      </c>
      <c r="W1078" s="1">
        <v>943118</v>
      </c>
      <c r="X1078" s="1">
        <v>0.57014008558907203</v>
      </c>
    </row>
    <row r="1079" spans="1:24" x14ac:dyDescent="0.2">
      <c r="A1079" s="1">
        <v>0.05</v>
      </c>
      <c r="B1079" s="1">
        <v>0.69999999999999896</v>
      </c>
      <c r="C1079" s="1">
        <v>77</v>
      </c>
      <c r="D1079" s="1">
        <v>35651.469362326301</v>
      </c>
      <c r="E1079" s="1">
        <v>51053.165807285703</v>
      </c>
      <c r="F1079" s="1">
        <v>-15401.6964448984</v>
      </c>
      <c r="G1079" s="1">
        <v>3489074</v>
      </c>
      <c r="H1079" s="1">
        <v>2335638</v>
      </c>
      <c r="I1079" s="1">
        <v>858991</v>
      </c>
      <c r="J1079" s="1">
        <v>0.4807676539597</v>
      </c>
      <c r="K1079" s="1">
        <v>47562.809028495802</v>
      </c>
      <c r="L1079" s="1">
        <v>62595.359171709097</v>
      </c>
      <c r="M1079" s="1">
        <v>-15032.550143148601</v>
      </c>
      <c r="N1079" s="1">
        <v>3489074</v>
      </c>
      <c r="O1079" s="1">
        <v>2441595</v>
      </c>
      <c r="P1079" s="1">
        <v>1003128</v>
      </c>
      <c r="Q1079" s="1">
        <v>0.58946048696244802</v>
      </c>
      <c r="R1079" s="1">
        <v>46304.296069786702</v>
      </c>
      <c r="S1079" s="1">
        <v>60507.389793885603</v>
      </c>
      <c r="T1079" s="1">
        <v>-14203.093724038599</v>
      </c>
      <c r="U1079" s="1">
        <v>3489074</v>
      </c>
      <c r="V1079" s="1">
        <v>2381449</v>
      </c>
      <c r="W1079" s="1">
        <v>942625</v>
      </c>
      <c r="X1079" s="1">
        <v>0.56979807967718399</v>
      </c>
    </row>
    <row r="1080" spans="1:24" x14ac:dyDescent="0.2">
      <c r="A1080" s="1">
        <v>0.05</v>
      </c>
      <c r="B1080" s="1">
        <v>0.69999999999999896</v>
      </c>
      <c r="C1080" s="1">
        <v>78</v>
      </c>
      <c r="D1080" s="1">
        <v>35577.598438641202</v>
      </c>
      <c r="E1080" s="1">
        <v>50974.277572747596</v>
      </c>
      <c r="F1080" s="1">
        <v>-15396.6791340455</v>
      </c>
      <c r="G1080" s="1">
        <v>3489074</v>
      </c>
      <c r="H1080" s="1">
        <v>2335023</v>
      </c>
      <c r="I1080" s="1">
        <v>857628</v>
      </c>
      <c r="J1080" s="1">
        <v>0.48002476346810902</v>
      </c>
      <c r="K1080" s="1">
        <v>47477.856913695301</v>
      </c>
      <c r="L1080" s="1">
        <v>62516.733670859503</v>
      </c>
      <c r="M1080" s="1">
        <v>-15038.8767570992</v>
      </c>
      <c r="N1080" s="1">
        <v>3489074</v>
      </c>
      <c r="O1080" s="1">
        <v>2441980</v>
      </c>
      <c r="P1080" s="1">
        <v>1001637</v>
      </c>
      <c r="Q1080" s="1">
        <v>0.58872007063395504</v>
      </c>
      <c r="R1080" s="1">
        <v>46251.121327768997</v>
      </c>
      <c r="S1080" s="1">
        <v>60457.497713210403</v>
      </c>
      <c r="T1080" s="1">
        <v>-14206.3763853812</v>
      </c>
      <c r="U1080" s="1">
        <v>3489074</v>
      </c>
      <c r="V1080" s="1">
        <v>2381617</v>
      </c>
      <c r="W1080" s="1">
        <v>941435</v>
      </c>
      <c r="X1080" s="1">
        <v>0.56932824596172504</v>
      </c>
    </row>
    <row r="1081" spans="1:24" x14ac:dyDescent="0.2">
      <c r="A1081" s="1">
        <v>0.05</v>
      </c>
      <c r="B1081" s="1">
        <v>0.69999999999999896</v>
      </c>
      <c r="C1081" s="1">
        <v>79</v>
      </c>
      <c r="D1081" s="1">
        <v>35677.9501469815</v>
      </c>
      <c r="E1081" s="1">
        <v>51070.0046211351</v>
      </c>
      <c r="F1081" s="1">
        <v>-15392.0544740927</v>
      </c>
      <c r="G1081" s="1">
        <v>3489074</v>
      </c>
      <c r="H1081" s="1">
        <v>2334525</v>
      </c>
      <c r="I1081" s="1">
        <v>859323</v>
      </c>
      <c r="J1081" s="1">
        <v>0.480926225066934</v>
      </c>
      <c r="K1081" s="1">
        <v>47528.063523458601</v>
      </c>
      <c r="L1081" s="1">
        <v>62562.505595273098</v>
      </c>
      <c r="M1081" s="1">
        <v>-15034.4420717495</v>
      </c>
      <c r="N1081" s="1">
        <v>3489074</v>
      </c>
      <c r="O1081" s="1">
        <v>2441703</v>
      </c>
      <c r="P1081" s="1">
        <v>1002457</v>
      </c>
      <c r="Q1081" s="1">
        <v>0.58915110483858302</v>
      </c>
      <c r="R1081" s="1">
        <v>46299.957918159504</v>
      </c>
      <c r="S1081" s="1">
        <v>60503.791885169798</v>
      </c>
      <c r="T1081" s="1">
        <v>-14203.8339669495</v>
      </c>
      <c r="U1081" s="1">
        <v>3489074</v>
      </c>
      <c r="V1081" s="1">
        <v>2381456</v>
      </c>
      <c r="W1081" s="1">
        <v>942363</v>
      </c>
      <c r="X1081" s="1">
        <v>0.569764198171404</v>
      </c>
    </row>
    <row r="1082" spans="1:24" x14ac:dyDescent="0.2">
      <c r="A1082" s="1">
        <v>0.05</v>
      </c>
      <c r="B1082" s="1">
        <v>0.69999999999999896</v>
      </c>
      <c r="C1082" s="1">
        <v>80</v>
      </c>
      <c r="D1082" s="1">
        <v>35665.110301729401</v>
      </c>
      <c r="E1082" s="1">
        <v>51043.916991326798</v>
      </c>
      <c r="F1082" s="1">
        <v>-15378.806689536401</v>
      </c>
      <c r="G1082" s="1">
        <v>3489074</v>
      </c>
      <c r="H1082" s="1">
        <v>2333768</v>
      </c>
      <c r="I1082" s="1">
        <v>859206</v>
      </c>
      <c r="J1082" s="1">
        <v>0.480680557861344</v>
      </c>
      <c r="K1082" s="1">
        <v>47580.207086540999</v>
      </c>
      <c r="L1082" s="1">
        <v>62613.229859819898</v>
      </c>
      <c r="M1082" s="1">
        <v>-15033.022773214099</v>
      </c>
      <c r="N1082" s="1">
        <v>3489074</v>
      </c>
      <c r="O1082" s="1">
        <v>2441637</v>
      </c>
      <c r="P1082" s="1">
        <v>1002841</v>
      </c>
      <c r="Q1082" s="1">
        <v>0.58962877522943002</v>
      </c>
      <c r="R1082" s="1">
        <v>46316.707555178502</v>
      </c>
      <c r="S1082" s="1">
        <v>60517.542035394101</v>
      </c>
      <c r="T1082" s="1">
        <v>-14200.834480154999</v>
      </c>
      <c r="U1082" s="1">
        <v>3489074</v>
      </c>
      <c r="V1082" s="1">
        <v>2381317</v>
      </c>
      <c r="W1082" s="1">
        <v>942661</v>
      </c>
      <c r="X1082" s="1">
        <v>0.56989368333379098</v>
      </c>
    </row>
    <row r="1083" spans="1:24" x14ac:dyDescent="0.2">
      <c r="A1083" s="1">
        <v>0.05</v>
      </c>
      <c r="B1083" s="1">
        <v>0.69999999999999896</v>
      </c>
      <c r="C1083" s="1">
        <v>81</v>
      </c>
      <c r="D1083" s="1">
        <v>35662.224594994201</v>
      </c>
      <c r="E1083" s="1">
        <v>51059.286679864803</v>
      </c>
      <c r="F1083" s="1">
        <v>-15397.062084810101</v>
      </c>
      <c r="G1083" s="1">
        <v>3489074</v>
      </c>
      <c r="H1083" s="1">
        <v>2335192</v>
      </c>
      <c r="I1083" s="1">
        <v>859481</v>
      </c>
      <c r="J1083" s="1">
        <v>0.48082529421576797</v>
      </c>
      <c r="K1083" s="1">
        <v>47577.946220523001</v>
      </c>
      <c r="L1083" s="1">
        <v>62609.244291931798</v>
      </c>
      <c r="M1083" s="1">
        <v>-15031.298071343899</v>
      </c>
      <c r="N1083" s="1">
        <v>3489074</v>
      </c>
      <c r="O1083" s="1">
        <v>2441562</v>
      </c>
      <c r="P1083" s="1">
        <v>1003184</v>
      </c>
      <c r="Q1083" s="1">
        <v>0.58959124313728695</v>
      </c>
      <c r="R1083" s="1">
        <v>46323.007945596</v>
      </c>
      <c r="S1083" s="1">
        <v>60521.793732961101</v>
      </c>
      <c r="T1083" s="1">
        <v>-14198.7857873045</v>
      </c>
      <c r="U1083" s="1">
        <v>3489074</v>
      </c>
      <c r="V1083" s="1">
        <v>2381216</v>
      </c>
      <c r="W1083" s="1">
        <v>942773</v>
      </c>
      <c r="X1083" s="1">
        <v>0.56993372156907596</v>
      </c>
    </row>
    <row r="1084" spans="1:24" x14ac:dyDescent="0.2">
      <c r="A1084" s="1">
        <v>0.05</v>
      </c>
      <c r="B1084" s="1">
        <v>0.69999999999999896</v>
      </c>
      <c r="C1084" s="1">
        <v>82</v>
      </c>
      <c r="D1084" s="1">
        <v>35593.700479621097</v>
      </c>
      <c r="E1084" s="1">
        <v>50987.664787040201</v>
      </c>
      <c r="F1084" s="1">
        <v>-15393.964307358399</v>
      </c>
      <c r="G1084" s="1">
        <v>3489074</v>
      </c>
      <c r="H1084" s="1">
        <v>2335005</v>
      </c>
      <c r="I1084" s="1">
        <v>857868</v>
      </c>
      <c r="J1084" s="1">
        <v>0.48015083086288801</v>
      </c>
      <c r="K1084" s="1">
        <v>47536.3452907463</v>
      </c>
      <c r="L1084" s="1">
        <v>62568.381655125602</v>
      </c>
      <c r="M1084" s="1">
        <v>-15032.036364314399</v>
      </c>
      <c r="N1084" s="1">
        <v>3489074</v>
      </c>
      <c r="O1084" s="1">
        <v>2441621</v>
      </c>
      <c r="P1084" s="1">
        <v>1002724</v>
      </c>
      <c r="Q1084" s="1">
        <v>0.58920643969324504</v>
      </c>
      <c r="R1084" s="1">
        <v>46283.317148530099</v>
      </c>
      <c r="S1084" s="1">
        <v>60488.906062218703</v>
      </c>
      <c r="T1084" s="1">
        <v>-14205.5889136276</v>
      </c>
      <c r="U1084" s="1">
        <v>3489074</v>
      </c>
      <c r="V1084" s="1">
        <v>2381545</v>
      </c>
      <c r="W1084" s="1">
        <v>942085</v>
      </c>
      <c r="X1084" s="1">
        <v>0.56962401837913501</v>
      </c>
    </row>
    <row r="1085" spans="1:24" x14ac:dyDescent="0.2">
      <c r="A1085" s="1">
        <v>0.05</v>
      </c>
      <c r="B1085" s="1">
        <v>0.69999999999999896</v>
      </c>
      <c r="C1085" s="1">
        <v>83</v>
      </c>
      <c r="D1085" s="1">
        <v>35649.273003411698</v>
      </c>
      <c r="E1085" s="1">
        <v>51057.501834156501</v>
      </c>
      <c r="F1085" s="1">
        <v>-15408.2288306839</v>
      </c>
      <c r="G1085" s="1">
        <v>3489074</v>
      </c>
      <c r="H1085" s="1">
        <v>2335329</v>
      </c>
      <c r="I1085" s="1">
        <v>859005</v>
      </c>
      <c r="J1085" s="1">
        <v>0.48080848632402401</v>
      </c>
      <c r="K1085" s="1">
        <v>47546.671739030098</v>
      </c>
      <c r="L1085" s="1">
        <v>62580.647557456003</v>
      </c>
      <c r="M1085" s="1">
        <v>-15033.975818360899</v>
      </c>
      <c r="N1085" s="1">
        <v>3489074</v>
      </c>
      <c r="O1085" s="1">
        <v>2441728</v>
      </c>
      <c r="P1085" s="1">
        <v>1002550</v>
      </c>
      <c r="Q1085" s="1">
        <v>0.58932194769346102</v>
      </c>
      <c r="R1085" s="1">
        <v>46288.456371740896</v>
      </c>
      <c r="S1085" s="1">
        <v>60495.781765304302</v>
      </c>
      <c r="T1085" s="1">
        <v>-14207.3253935026</v>
      </c>
      <c r="U1085" s="1">
        <v>3489074</v>
      </c>
      <c r="V1085" s="1">
        <v>2381671</v>
      </c>
      <c r="W1085" s="1">
        <v>942219</v>
      </c>
      <c r="X1085" s="1">
        <v>0.56968876687395698</v>
      </c>
    </row>
    <row r="1086" spans="1:24" x14ac:dyDescent="0.2">
      <c r="A1086" s="1">
        <v>0.05</v>
      </c>
      <c r="B1086" s="1">
        <v>0.69999999999999896</v>
      </c>
      <c r="C1086" s="1">
        <v>84</v>
      </c>
      <c r="D1086" s="1">
        <v>35626.210887632304</v>
      </c>
      <c r="E1086" s="1">
        <v>51014.3984195718</v>
      </c>
      <c r="F1086" s="1">
        <v>-15388.1875318784</v>
      </c>
      <c r="G1086" s="1">
        <v>3489074</v>
      </c>
      <c r="H1086" s="1">
        <v>2334515</v>
      </c>
      <c r="I1086" s="1">
        <v>858100</v>
      </c>
      <c r="J1086" s="1">
        <v>0.480402581476013</v>
      </c>
      <c r="K1086" s="1">
        <v>47471.0186352444</v>
      </c>
      <c r="L1086" s="1">
        <v>62506.226613495703</v>
      </c>
      <c r="M1086" s="1">
        <v>-15035.207978186399</v>
      </c>
      <c r="N1086" s="1">
        <v>3489074</v>
      </c>
      <c r="O1086" s="1">
        <v>2441783</v>
      </c>
      <c r="P1086" s="1">
        <v>1001381</v>
      </c>
      <c r="Q1086" s="1">
        <v>0.58862112567650005</v>
      </c>
      <c r="R1086" s="1">
        <v>46240.100090053798</v>
      </c>
      <c r="S1086" s="1">
        <v>60443.290436583702</v>
      </c>
      <c r="T1086" s="1">
        <v>-14203.1903464688</v>
      </c>
      <c r="U1086" s="1">
        <v>3489074</v>
      </c>
      <c r="V1086" s="1">
        <v>2381497</v>
      </c>
      <c r="W1086" s="1">
        <v>941068</v>
      </c>
      <c r="X1086" s="1">
        <v>0.56919445604007901</v>
      </c>
    </row>
    <row r="1087" spans="1:24" x14ac:dyDescent="0.2">
      <c r="A1087" s="1">
        <v>0.05</v>
      </c>
      <c r="B1087" s="1">
        <v>0.69999999999999896</v>
      </c>
      <c r="C1087" s="1">
        <v>85</v>
      </c>
      <c r="D1087" s="1">
        <v>35687.504692795999</v>
      </c>
      <c r="E1087" s="1">
        <v>51071.503965412303</v>
      </c>
      <c r="F1087" s="1">
        <v>-15383.9992725555</v>
      </c>
      <c r="G1087" s="1">
        <v>3489074</v>
      </c>
      <c r="H1087" s="1">
        <v>2334176</v>
      </c>
      <c r="I1087" s="1">
        <v>859358</v>
      </c>
      <c r="J1087" s="1">
        <v>0.48094034439174599</v>
      </c>
      <c r="K1087" s="1">
        <v>47558.906764287603</v>
      </c>
      <c r="L1087" s="1">
        <v>62595.9647564404</v>
      </c>
      <c r="M1087" s="1">
        <v>-15037.057992087801</v>
      </c>
      <c r="N1087" s="1">
        <v>3489074</v>
      </c>
      <c r="O1087" s="1">
        <v>2441820</v>
      </c>
      <c r="P1087" s="1">
        <v>1002555</v>
      </c>
      <c r="Q1087" s="1">
        <v>0.58946618975376097</v>
      </c>
      <c r="R1087" s="1">
        <v>46315.207219730699</v>
      </c>
      <c r="S1087" s="1">
        <v>60514.752141585202</v>
      </c>
      <c r="T1087" s="1">
        <v>-14199.5449217938</v>
      </c>
      <c r="U1087" s="1">
        <v>3489074</v>
      </c>
      <c r="V1087" s="1">
        <v>2381231</v>
      </c>
      <c r="W1087" s="1">
        <v>942534</v>
      </c>
      <c r="X1087" s="1">
        <v>0.56986741090425397</v>
      </c>
    </row>
    <row r="1088" spans="1:24" x14ac:dyDescent="0.2">
      <c r="A1088" s="1">
        <v>0.05</v>
      </c>
      <c r="B1088" s="1">
        <v>0.69999999999999896</v>
      </c>
      <c r="C1088" s="1">
        <v>86</v>
      </c>
      <c r="D1088" s="1">
        <v>35664.940859164402</v>
      </c>
      <c r="E1088" s="1">
        <v>51056.3319850931</v>
      </c>
      <c r="F1088" s="1">
        <v>-15391.3911258677</v>
      </c>
      <c r="G1088" s="1">
        <v>3489074</v>
      </c>
      <c r="H1088" s="1">
        <v>2334516</v>
      </c>
      <c r="I1088" s="1">
        <v>859317</v>
      </c>
      <c r="J1088" s="1">
        <v>0.48079746985558902</v>
      </c>
      <c r="K1088" s="1">
        <v>47606.339580927903</v>
      </c>
      <c r="L1088" s="1">
        <v>62637.173343488299</v>
      </c>
      <c r="M1088" s="1">
        <v>-15030.8337624956</v>
      </c>
      <c r="N1088" s="1">
        <v>3489074</v>
      </c>
      <c r="O1088" s="1">
        <v>2441519</v>
      </c>
      <c r="P1088" s="1">
        <v>1003368</v>
      </c>
      <c r="Q1088" s="1">
        <v>0.58985425101117195</v>
      </c>
      <c r="R1088" s="1">
        <v>46320.059846698299</v>
      </c>
      <c r="S1088" s="1">
        <v>60517.1415414812</v>
      </c>
      <c r="T1088" s="1">
        <v>-14197.081694722099</v>
      </c>
      <c r="U1088" s="1">
        <v>3489074</v>
      </c>
      <c r="V1088" s="1">
        <v>2381100</v>
      </c>
      <c r="W1088" s="1">
        <v>942696</v>
      </c>
      <c r="X1088" s="1">
        <v>0.56988991188267502</v>
      </c>
    </row>
    <row r="1089" spans="1:24" x14ac:dyDescent="0.2">
      <c r="A1089" s="1">
        <v>0.05</v>
      </c>
      <c r="B1089" s="1">
        <v>0.69999999999999896</v>
      </c>
      <c r="C1089" s="1">
        <v>87</v>
      </c>
      <c r="D1089" s="1">
        <v>35646.138426790501</v>
      </c>
      <c r="E1089" s="1">
        <v>51056.411006310504</v>
      </c>
      <c r="F1089" s="1">
        <v>-15410.272579459001</v>
      </c>
      <c r="G1089" s="1">
        <v>3489074</v>
      </c>
      <c r="H1089" s="1">
        <v>2335594</v>
      </c>
      <c r="I1089" s="1">
        <v>859259</v>
      </c>
      <c r="J1089" s="1">
        <v>0.48079821399837902</v>
      </c>
      <c r="K1089" s="1">
        <v>47585.667694853903</v>
      </c>
      <c r="L1089" s="1">
        <v>62620.185249571397</v>
      </c>
      <c r="M1089" s="1">
        <v>-15034.517554652801</v>
      </c>
      <c r="N1089" s="1">
        <v>3489074</v>
      </c>
      <c r="O1089" s="1">
        <v>2441759</v>
      </c>
      <c r="P1089" s="1">
        <v>1003061</v>
      </c>
      <c r="Q1089" s="1">
        <v>0.58969427413356801</v>
      </c>
      <c r="R1089" s="1">
        <v>46333.761332348899</v>
      </c>
      <c r="S1089" s="1">
        <v>60533.198271528403</v>
      </c>
      <c r="T1089" s="1">
        <v>-14199.436939118999</v>
      </c>
      <c r="U1089" s="1">
        <v>3489074</v>
      </c>
      <c r="V1089" s="1">
        <v>2381230</v>
      </c>
      <c r="W1089" s="1">
        <v>942898</v>
      </c>
      <c r="X1089" s="1">
        <v>0.57004111810687697</v>
      </c>
    </row>
    <row r="1090" spans="1:24" x14ac:dyDescent="0.2">
      <c r="A1090" s="1">
        <v>0.05</v>
      </c>
      <c r="B1090" s="1">
        <v>0.69999999999999896</v>
      </c>
      <c r="C1090" s="1">
        <v>88</v>
      </c>
      <c r="D1090" s="1">
        <v>35665.419586634001</v>
      </c>
      <c r="E1090" s="1">
        <v>51067.6819489267</v>
      </c>
      <c r="F1090" s="1">
        <v>-15402.262362231901</v>
      </c>
      <c r="G1090" s="1">
        <v>3489074</v>
      </c>
      <c r="H1090" s="1">
        <v>2335277</v>
      </c>
      <c r="I1090" s="1">
        <v>859696</v>
      </c>
      <c r="J1090" s="1">
        <v>0.48090435246313201</v>
      </c>
      <c r="K1090" s="1">
        <v>47537.907071166701</v>
      </c>
      <c r="L1090" s="1">
        <v>62572.463716586601</v>
      </c>
      <c r="M1090" s="1">
        <v>-15034.5566453551</v>
      </c>
      <c r="N1090" s="1">
        <v>3489074</v>
      </c>
      <c r="O1090" s="1">
        <v>2441759</v>
      </c>
      <c r="P1090" s="1">
        <v>1002635</v>
      </c>
      <c r="Q1090" s="1">
        <v>0.58924488046534695</v>
      </c>
      <c r="R1090" s="1">
        <v>46288.411259713299</v>
      </c>
      <c r="S1090" s="1">
        <v>60490.4455185978</v>
      </c>
      <c r="T1090" s="1">
        <v>-14202.0342588239</v>
      </c>
      <c r="U1090" s="1">
        <v>3489074</v>
      </c>
      <c r="V1090" s="1">
        <v>2381402</v>
      </c>
      <c r="W1090" s="1">
        <v>942056</v>
      </c>
      <c r="X1090" s="1">
        <v>0.56963851543960498</v>
      </c>
    </row>
    <row r="1091" spans="1:24" x14ac:dyDescent="0.2">
      <c r="A1091" s="1">
        <v>0.05</v>
      </c>
      <c r="B1091" s="1">
        <v>0.69999999999999896</v>
      </c>
      <c r="C1091" s="1">
        <v>89</v>
      </c>
      <c r="D1091" s="1">
        <v>35648.441161891598</v>
      </c>
      <c r="E1091" s="1">
        <v>51048.753164082802</v>
      </c>
      <c r="F1091" s="1">
        <v>-15400.3120021302</v>
      </c>
      <c r="G1091" s="1">
        <v>3489074</v>
      </c>
      <c r="H1091" s="1">
        <v>2335171</v>
      </c>
      <c r="I1091" s="1">
        <v>859002</v>
      </c>
      <c r="J1091" s="1">
        <v>0.48072610009938799</v>
      </c>
      <c r="K1091" s="1">
        <v>47543.699670705697</v>
      </c>
      <c r="L1091" s="1">
        <v>62577.520876795701</v>
      </c>
      <c r="M1091" s="1">
        <v>-15033.821206024901</v>
      </c>
      <c r="N1091" s="1">
        <v>3489074</v>
      </c>
      <c r="O1091" s="1">
        <v>2441684</v>
      </c>
      <c r="P1091" s="1">
        <v>1002177</v>
      </c>
      <c r="Q1091" s="1">
        <v>0.58929250374219699</v>
      </c>
      <c r="R1091" s="1">
        <v>46306.346342450401</v>
      </c>
      <c r="S1091" s="1">
        <v>60507.316284804197</v>
      </c>
      <c r="T1091" s="1">
        <v>-14200.969942293301</v>
      </c>
      <c r="U1091" s="1">
        <v>3489074</v>
      </c>
      <c r="V1091" s="1">
        <v>2381300</v>
      </c>
      <c r="W1091" s="1">
        <v>942482</v>
      </c>
      <c r="X1091" s="1">
        <v>0.569797387442178</v>
      </c>
    </row>
    <row r="1092" spans="1:24" x14ac:dyDescent="0.2">
      <c r="A1092" s="1">
        <v>0.05</v>
      </c>
      <c r="B1092" s="1">
        <v>0.69999999999999896</v>
      </c>
      <c r="C1092" s="1">
        <v>90</v>
      </c>
      <c r="D1092" s="1">
        <v>35621.217631339598</v>
      </c>
      <c r="E1092" s="1">
        <v>51017.9647900376</v>
      </c>
      <c r="F1092" s="1">
        <v>-15396.747158637199</v>
      </c>
      <c r="G1092" s="1">
        <v>3489074</v>
      </c>
      <c r="H1092" s="1">
        <v>2335095</v>
      </c>
      <c r="I1092" s="1">
        <v>858446</v>
      </c>
      <c r="J1092" s="1">
        <v>0.480436165986101</v>
      </c>
      <c r="K1092" s="1">
        <v>47506.243105482601</v>
      </c>
      <c r="L1092" s="1">
        <v>62538.766828425199</v>
      </c>
      <c r="M1092" s="1">
        <v>-15032.5237228775</v>
      </c>
      <c r="N1092" s="1">
        <v>3489074</v>
      </c>
      <c r="O1092" s="1">
        <v>2441633</v>
      </c>
      <c r="P1092" s="1">
        <v>1001819</v>
      </c>
      <c r="Q1092" s="1">
        <v>0.58892755687510401</v>
      </c>
      <c r="R1092" s="1">
        <v>46269.308843938197</v>
      </c>
      <c r="S1092" s="1">
        <v>60476.587551213102</v>
      </c>
      <c r="T1092" s="1">
        <v>-14207.2787072144</v>
      </c>
      <c r="U1092" s="1">
        <v>3489074</v>
      </c>
      <c r="V1092" s="1">
        <v>2381582</v>
      </c>
      <c r="W1092" s="1">
        <v>941806</v>
      </c>
      <c r="X1092" s="1">
        <v>0.56950801496303505</v>
      </c>
    </row>
    <row r="1093" spans="1:24" x14ac:dyDescent="0.2">
      <c r="A1093" s="1">
        <v>0.05</v>
      </c>
      <c r="B1093" s="1">
        <v>0.69999999999999896</v>
      </c>
      <c r="C1093" s="1">
        <v>91</v>
      </c>
      <c r="D1093" s="1">
        <v>35636.492397660099</v>
      </c>
      <c r="E1093" s="1">
        <v>51036.130235037002</v>
      </c>
      <c r="F1093" s="1">
        <v>-15399.637837316301</v>
      </c>
      <c r="G1093" s="1">
        <v>3489074</v>
      </c>
      <c r="H1093" s="1">
        <v>2334921</v>
      </c>
      <c r="I1093" s="1">
        <v>859243</v>
      </c>
      <c r="J1093" s="1">
        <v>0.48060722997865601</v>
      </c>
      <c r="K1093" s="1">
        <v>47632.826345693502</v>
      </c>
      <c r="L1093" s="1">
        <v>62667.342254395997</v>
      </c>
      <c r="M1093" s="1">
        <v>-15034.5159086372</v>
      </c>
      <c r="N1093" s="1">
        <v>3489074</v>
      </c>
      <c r="O1093" s="1">
        <v>2441741</v>
      </c>
      <c r="P1093" s="1">
        <v>1003497</v>
      </c>
      <c r="Q1093" s="1">
        <v>0.59013835164019801</v>
      </c>
      <c r="R1093" s="1">
        <v>46329.367916931398</v>
      </c>
      <c r="S1093" s="1">
        <v>60529.968377800098</v>
      </c>
      <c r="T1093" s="1">
        <v>-14200.600460808</v>
      </c>
      <c r="U1093" s="1">
        <v>3489074</v>
      </c>
      <c r="V1093" s="1">
        <v>2381299</v>
      </c>
      <c r="W1093" s="1">
        <v>942789</v>
      </c>
      <c r="X1093" s="1">
        <v>0.57001070219816896</v>
      </c>
    </row>
    <row r="1094" spans="1:24" x14ac:dyDescent="0.2">
      <c r="A1094" s="1">
        <v>0.05</v>
      </c>
      <c r="B1094" s="1">
        <v>0.69999999999999896</v>
      </c>
      <c r="C1094" s="1">
        <v>92</v>
      </c>
      <c r="D1094" s="1">
        <v>35654.153543975102</v>
      </c>
      <c r="E1094" s="1">
        <v>51037.905177998</v>
      </c>
      <c r="F1094" s="1">
        <v>-15383.7516339622</v>
      </c>
      <c r="G1094" s="1">
        <v>3489074</v>
      </c>
      <c r="H1094" s="1">
        <v>2333950</v>
      </c>
      <c r="I1094" s="1">
        <v>858717</v>
      </c>
      <c r="J1094" s="1">
        <v>0.48062394461622499</v>
      </c>
      <c r="K1094" s="1">
        <v>47555.090163232802</v>
      </c>
      <c r="L1094" s="1">
        <v>62589.058702561597</v>
      </c>
      <c r="M1094" s="1">
        <v>-15033.968539264</v>
      </c>
      <c r="N1094" s="1">
        <v>3489074</v>
      </c>
      <c r="O1094" s="1">
        <v>2441685</v>
      </c>
      <c r="P1094" s="1">
        <v>1002360</v>
      </c>
      <c r="Q1094" s="1">
        <v>0.58940115544552996</v>
      </c>
      <c r="R1094" s="1">
        <v>46311.626326646801</v>
      </c>
      <c r="S1094" s="1">
        <v>60508.937805939197</v>
      </c>
      <c r="T1094" s="1">
        <v>-14197.311479231799</v>
      </c>
      <c r="U1094" s="1">
        <v>3489074</v>
      </c>
      <c r="V1094" s="1">
        <v>2381149</v>
      </c>
      <c r="W1094" s="1">
        <v>942445</v>
      </c>
      <c r="X1094" s="1">
        <v>0.56981265730643804</v>
      </c>
    </row>
    <row r="1095" spans="1:24" x14ac:dyDescent="0.2">
      <c r="A1095" s="1">
        <v>0.05</v>
      </c>
      <c r="B1095" s="1">
        <v>0.69999999999999896</v>
      </c>
      <c r="C1095" s="1">
        <v>93</v>
      </c>
      <c r="D1095" s="1">
        <v>35695.780631689697</v>
      </c>
      <c r="E1095" s="1">
        <v>51082.969273378003</v>
      </c>
      <c r="F1095" s="1">
        <v>-15387.188641627599</v>
      </c>
      <c r="G1095" s="1">
        <v>3489074</v>
      </c>
      <c r="H1095" s="1">
        <v>2334673</v>
      </c>
      <c r="I1095" s="1">
        <v>860002</v>
      </c>
      <c r="J1095" s="1">
        <v>0.481048313194959</v>
      </c>
      <c r="K1095" s="1">
        <v>47618.562544168002</v>
      </c>
      <c r="L1095" s="1">
        <v>62653.758694018499</v>
      </c>
      <c r="M1095" s="1">
        <v>-15035.196149785301</v>
      </c>
      <c r="N1095" s="1">
        <v>3489074</v>
      </c>
      <c r="O1095" s="1">
        <v>2441778</v>
      </c>
      <c r="P1095" s="1">
        <v>1003543</v>
      </c>
      <c r="Q1095" s="1">
        <v>0.59001043525437102</v>
      </c>
      <c r="R1095" s="1">
        <v>46286.025757604002</v>
      </c>
      <c r="S1095" s="1">
        <v>60491.375793544103</v>
      </c>
      <c r="T1095" s="1">
        <v>-14205.350035879101</v>
      </c>
      <c r="U1095" s="1">
        <v>3489074</v>
      </c>
      <c r="V1095" s="1">
        <v>2381548</v>
      </c>
      <c r="W1095" s="1">
        <v>942231</v>
      </c>
      <c r="X1095" s="1">
        <v>0.56964727583861796</v>
      </c>
    </row>
    <row r="1096" spans="1:24" x14ac:dyDescent="0.2">
      <c r="A1096" s="1">
        <v>0.05</v>
      </c>
      <c r="B1096" s="1">
        <v>0.69999999999999896</v>
      </c>
      <c r="C1096" s="1">
        <v>94</v>
      </c>
      <c r="D1096" s="1">
        <v>35674.189812660799</v>
      </c>
      <c r="E1096" s="1">
        <v>51079.223433798899</v>
      </c>
      <c r="F1096" s="1">
        <v>-15405.0336210773</v>
      </c>
      <c r="G1096" s="1">
        <v>3489074</v>
      </c>
      <c r="H1096" s="1">
        <v>2335502</v>
      </c>
      <c r="I1096" s="1">
        <v>860055</v>
      </c>
      <c r="J1096" s="1">
        <v>0.48101303862426498</v>
      </c>
      <c r="K1096" s="1">
        <v>47574.052276220398</v>
      </c>
      <c r="L1096" s="1">
        <v>62607.975149616097</v>
      </c>
      <c r="M1096" s="1">
        <v>-15033.922873330799</v>
      </c>
      <c r="N1096" s="1">
        <v>3489074</v>
      </c>
      <c r="O1096" s="1">
        <v>2441681</v>
      </c>
      <c r="P1096" s="1">
        <v>1002948</v>
      </c>
      <c r="Q1096" s="1">
        <v>0.589579291624309</v>
      </c>
      <c r="R1096" s="1">
        <v>46348.376003694699</v>
      </c>
      <c r="S1096" s="1">
        <v>60544.3839416521</v>
      </c>
      <c r="T1096" s="1">
        <v>-14196.007937897401</v>
      </c>
      <c r="U1096" s="1">
        <v>3489074</v>
      </c>
      <c r="V1096" s="1">
        <v>2381053</v>
      </c>
      <c r="W1096" s="1">
        <v>943175</v>
      </c>
      <c r="X1096" s="1">
        <v>0.57014645356057803</v>
      </c>
    </row>
    <row r="1097" spans="1:24" x14ac:dyDescent="0.2">
      <c r="A1097" s="1">
        <v>0.05</v>
      </c>
      <c r="B1097" s="1">
        <v>0.69999999999999896</v>
      </c>
      <c r="C1097" s="1">
        <v>95</v>
      </c>
      <c r="D1097" s="1">
        <v>35617.7242284042</v>
      </c>
      <c r="E1097" s="1">
        <v>51017.231469875798</v>
      </c>
      <c r="F1097" s="1">
        <v>-15399.507241411</v>
      </c>
      <c r="G1097" s="1">
        <v>3489074</v>
      </c>
      <c r="H1097" s="1">
        <v>2334941</v>
      </c>
      <c r="I1097" s="1">
        <v>858293</v>
      </c>
      <c r="J1097" s="1">
        <v>0.48042926031025801</v>
      </c>
      <c r="K1097" s="1">
        <v>47535.9275259758</v>
      </c>
      <c r="L1097" s="1">
        <v>62568.215177222199</v>
      </c>
      <c r="M1097" s="1">
        <v>-15032.287651181699</v>
      </c>
      <c r="N1097" s="1">
        <v>3489074</v>
      </c>
      <c r="O1097" s="1">
        <v>2441630</v>
      </c>
      <c r="P1097" s="1">
        <v>1002381</v>
      </c>
      <c r="Q1097" s="1">
        <v>0.58920487197085603</v>
      </c>
      <c r="R1097" s="1">
        <v>46259.117823756802</v>
      </c>
      <c r="S1097" s="1">
        <v>60463.6153210388</v>
      </c>
      <c r="T1097" s="1">
        <v>-14204.497497221801</v>
      </c>
      <c r="U1097" s="1">
        <v>3489074</v>
      </c>
      <c r="V1097" s="1">
        <v>2381549</v>
      </c>
      <c r="W1097" s="1">
        <v>941510</v>
      </c>
      <c r="X1097" s="1">
        <v>0.56938585547363296</v>
      </c>
    </row>
    <row r="1098" spans="1:24" x14ac:dyDescent="0.2">
      <c r="A1098" s="1">
        <v>0.05</v>
      </c>
      <c r="B1098" s="1">
        <v>0.69999999999999896</v>
      </c>
      <c r="C1098" s="1">
        <v>96</v>
      </c>
      <c r="D1098" s="1">
        <v>35664.043545636901</v>
      </c>
      <c r="E1098" s="1">
        <v>51046.1946333823</v>
      </c>
      <c r="F1098" s="1">
        <v>-15382.1510876846</v>
      </c>
      <c r="G1098" s="1">
        <v>3489074</v>
      </c>
      <c r="H1098" s="1">
        <v>2334083</v>
      </c>
      <c r="I1098" s="1">
        <v>859594</v>
      </c>
      <c r="J1098" s="1">
        <v>0.48070200641620697</v>
      </c>
      <c r="K1098" s="1">
        <v>47632.457693655902</v>
      </c>
      <c r="L1098" s="1">
        <v>62666.127287856601</v>
      </c>
      <c r="M1098" s="1">
        <v>-15033.669594135599</v>
      </c>
      <c r="N1098" s="1">
        <v>3489074</v>
      </c>
      <c r="O1098" s="1">
        <v>2441660</v>
      </c>
      <c r="P1098" s="1">
        <v>1003955</v>
      </c>
      <c r="Q1098" s="1">
        <v>0.59012691030049602</v>
      </c>
      <c r="R1098" s="1">
        <v>46356.3449124443</v>
      </c>
      <c r="S1098" s="1">
        <v>60549.725049758199</v>
      </c>
      <c r="T1098" s="1">
        <v>-14193.3801372535</v>
      </c>
      <c r="U1098" s="1">
        <v>3489074</v>
      </c>
      <c r="V1098" s="1">
        <v>2380849</v>
      </c>
      <c r="W1098" s="1">
        <v>943288</v>
      </c>
      <c r="X1098" s="1">
        <v>0.57019675077473198</v>
      </c>
    </row>
    <row r="1099" spans="1:24" x14ac:dyDescent="0.2">
      <c r="A1099" s="1">
        <v>0.05</v>
      </c>
      <c r="B1099" s="1">
        <v>0.69999999999999896</v>
      </c>
      <c r="C1099" s="1">
        <v>97</v>
      </c>
      <c r="D1099" s="1">
        <v>35696.720119719997</v>
      </c>
      <c r="E1099" s="1">
        <v>51085.056814841897</v>
      </c>
      <c r="F1099" s="1">
        <v>-15388.3366950614</v>
      </c>
      <c r="G1099" s="1">
        <v>3489074</v>
      </c>
      <c r="H1099" s="1">
        <v>2334371</v>
      </c>
      <c r="I1099" s="1">
        <v>859967</v>
      </c>
      <c r="J1099" s="1">
        <v>0.48106797157258102</v>
      </c>
      <c r="K1099" s="1">
        <v>47548.263094403999</v>
      </c>
      <c r="L1099" s="1">
        <v>62581.032416734197</v>
      </c>
      <c r="M1099" s="1">
        <v>-15032.7693222653</v>
      </c>
      <c r="N1099" s="1">
        <v>3489074</v>
      </c>
      <c r="O1099" s="1">
        <v>2441632</v>
      </c>
      <c r="P1099" s="1">
        <v>1002348</v>
      </c>
      <c r="Q1099" s="1">
        <v>0.58932557191321899</v>
      </c>
      <c r="R1099" s="1">
        <v>46282.180537805099</v>
      </c>
      <c r="S1099" s="1">
        <v>60481.387182038197</v>
      </c>
      <c r="T1099" s="1">
        <v>-14199.2066441731</v>
      </c>
      <c r="U1099" s="1">
        <v>3489074</v>
      </c>
      <c r="V1099" s="1">
        <v>2381265</v>
      </c>
      <c r="W1099" s="1">
        <v>941927</v>
      </c>
      <c r="X1099" s="1">
        <v>0.56955321308572304</v>
      </c>
    </row>
    <row r="1100" spans="1:24" x14ac:dyDescent="0.2">
      <c r="A1100" s="1">
        <v>0.05</v>
      </c>
      <c r="B1100" s="1">
        <v>0.69999999999999896</v>
      </c>
      <c r="C1100" s="1">
        <v>98</v>
      </c>
      <c r="D1100" s="1">
        <v>35629.111225925</v>
      </c>
      <c r="E1100" s="1">
        <v>51034.278490419398</v>
      </c>
      <c r="F1100" s="1">
        <v>-15405.167264433599</v>
      </c>
      <c r="G1100" s="1">
        <v>3489074</v>
      </c>
      <c r="H1100" s="1">
        <v>2335387</v>
      </c>
      <c r="I1100" s="1">
        <v>859132</v>
      </c>
      <c r="J1100" s="1">
        <v>0.480589792099895</v>
      </c>
      <c r="K1100" s="1">
        <v>47557.802242831698</v>
      </c>
      <c r="L1100" s="1">
        <v>62591.170061413097</v>
      </c>
      <c r="M1100" s="1">
        <v>-15033.367818516401</v>
      </c>
      <c r="N1100" s="1">
        <v>3489074</v>
      </c>
      <c r="O1100" s="1">
        <v>2441629</v>
      </c>
      <c r="P1100" s="1">
        <v>1002641</v>
      </c>
      <c r="Q1100" s="1">
        <v>0.58942103811148205</v>
      </c>
      <c r="R1100" s="1">
        <v>46281.197077205899</v>
      </c>
      <c r="S1100" s="1">
        <v>60485.505912825</v>
      </c>
      <c r="T1100" s="1">
        <v>-14204.3088355584</v>
      </c>
      <c r="U1100" s="1">
        <v>3489074</v>
      </c>
      <c r="V1100" s="1">
        <v>2381505</v>
      </c>
      <c r="W1100" s="1">
        <v>941898</v>
      </c>
      <c r="X1100" s="1">
        <v>0.56959199917285797</v>
      </c>
    </row>
    <row r="1101" spans="1:24" x14ac:dyDescent="0.2">
      <c r="A1101" s="1">
        <v>0.05</v>
      </c>
      <c r="B1101" s="1">
        <v>0.69999999999999896</v>
      </c>
      <c r="C1101" s="1">
        <v>99</v>
      </c>
      <c r="D1101" s="1">
        <v>35617.241091139098</v>
      </c>
      <c r="E1101" s="1">
        <v>51013.3583869375</v>
      </c>
      <c r="F1101" s="1">
        <v>-15396.1172957375</v>
      </c>
      <c r="G1101" s="1">
        <v>3489074</v>
      </c>
      <c r="H1101" s="1">
        <v>2334712</v>
      </c>
      <c r="I1101" s="1">
        <v>858310</v>
      </c>
      <c r="J1101" s="1">
        <v>0.48039278748886899</v>
      </c>
      <c r="K1101" s="1">
        <v>47528.165416673699</v>
      </c>
      <c r="L1101" s="1">
        <v>62563.712073180897</v>
      </c>
      <c r="M1101" s="1">
        <v>-15035.5466564421</v>
      </c>
      <c r="N1101" s="1">
        <v>3489074</v>
      </c>
      <c r="O1101" s="1">
        <v>2441787</v>
      </c>
      <c r="P1101" s="1">
        <v>1002095</v>
      </c>
      <c r="Q1101" s="1">
        <v>0.58916246624084401</v>
      </c>
      <c r="R1101" s="1">
        <v>46289.450569600202</v>
      </c>
      <c r="S1101" s="1">
        <v>60494.838587495797</v>
      </c>
      <c r="T1101" s="1">
        <v>-14205.388017834801</v>
      </c>
      <c r="U1101" s="1">
        <v>3489074</v>
      </c>
      <c r="V1101" s="1">
        <v>2381570</v>
      </c>
      <c r="W1101" s="1">
        <v>942147</v>
      </c>
      <c r="X1101" s="1">
        <v>0.56967988496869104</v>
      </c>
    </row>
    <row r="1102" spans="1:24" x14ac:dyDescent="0.2">
      <c r="A1102" s="1">
        <v>5.5E-2</v>
      </c>
      <c r="B1102" s="1">
        <v>0.71999999999999897</v>
      </c>
      <c r="C1102" s="1">
        <v>0</v>
      </c>
      <c r="D1102" s="1">
        <v>35862.972515607602</v>
      </c>
      <c r="E1102" s="1">
        <v>51281.942571691099</v>
      </c>
      <c r="F1102" s="1">
        <v>-15418.9700560237</v>
      </c>
      <c r="G1102" s="1">
        <v>3489074</v>
      </c>
      <c r="H1102" s="1">
        <v>2339815</v>
      </c>
      <c r="I1102" s="1">
        <v>861489</v>
      </c>
      <c r="J1102" s="1">
        <v>0.48292204471225603</v>
      </c>
      <c r="K1102" s="1">
        <v>47548.314615127303</v>
      </c>
      <c r="L1102" s="1">
        <v>62610.493783691403</v>
      </c>
      <c r="M1102" s="1">
        <v>-15062.179168499701</v>
      </c>
      <c r="N1102" s="1">
        <v>3489074</v>
      </c>
      <c r="O1102" s="1">
        <v>2443012</v>
      </c>
      <c r="P1102" s="1">
        <v>1003367</v>
      </c>
      <c r="Q1102" s="1">
        <v>0.589603009600983</v>
      </c>
      <c r="R1102" s="1">
        <v>46291.800327892197</v>
      </c>
      <c r="S1102" s="1">
        <v>60909.408578233801</v>
      </c>
      <c r="T1102" s="1">
        <v>-14617.608250282799</v>
      </c>
      <c r="U1102" s="1">
        <v>3489074</v>
      </c>
      <c r="V1102" s="1">
        <v>2402531</v>
      </c>
      <c r="W1102" s="1">
        <v>951192</v>
      </c>
      <c r="X1102" s="1">
        <v>0.57358389050287295</v>
      </c>
    </row>
    <row r="1103" spans="1:24" x14ac:dyDescent="0.2">
      <c r="A1103" s="1">
        <v>5.5E-2</v>
      </c>
      <c r="B1103" s="1">
        <v>0.71999999999999897</v>
      </c>
      <c r="C1103" s="1">
        <v>1</v>
      </c>
      <c r="D1103" s="1">
        <v>35821.045711824903</v>
      </c>
      <c r="E1103" s="1">
        <v>51243.513316929602</v>
      </c>
      <c r="F1103" s="1">
        <v>-15422.4676050447</v>
      </c>
      <c r="G1103" s="1">
        <v>3489074</v>
      </c>
      <c r="H1103" s="1">
        <v>2340509</v>
      </c>
      <c r="I1103" s="1">
        <v>860738</v>
      </c>
      <c r="J1103" s="1">
        <v>0.482560156426523</v>
      </c>
      <c r="K1103" s="1">
        <v>47510.763747204102</v>
      </c>
      <c r="L1103" s="1">
        <v>62571.165214920402</v>
      </c>
      <c r="M1103" s="1">
        <v>-15060.4014676518</v>
      </c>
      <c r="N1103" s="1">
        <v>3489074</v>
      </c>
      <c r="O1103" s="1">
        <v>2442966</v>
      </c>
      <c r="P1103" s="1">
        <v>1002831</v>
      </c>
      <c r="Q1103" s="1">
        <v>0.58923265247537604</v>
      </c>
      <c r="R1103" s="1">
        <v>46268.374037169997</v>
      </c>
      <c r="S1103" s="1">
        <v>60884.894828522803</v>
      </c>
      <c r="T1103" s="1">
        <v>-14616.520791294401</v>
      </c>
      <c r="U1103" s="1">
        <v>3489074</v>
      </c>
      <c r="V1103" s="1">
        <v>2402522</v>
      </c>
      <c r="W1103" s="1">
        <v>950644</v>
      </c>
      <c r="X1103" s="1">
        <v>0.57335304452589897</v>
      </c>
    </row>
    <row r="1104" spans="1:24" x14ac:dyDescent="0.2">
      <c r="A1104" s="1">
        <v>5.5E-2</v>
      </c>
      <c r="B1104" s="1">
        <v>0.71999999999999897</v>
      </c>
      <c r="C1104" s="1">
        <v>2</v>
      </c>
      <c r="D1104" s="1">
        <v>35916.322511423998</v>
      </c>
      <c r="E1104" s="1">
        <v>51328.756330079799</v>
      </c>
      <c r="F1104" s="1">
        <v>-15412.433818596</v>
      </c>
      <c r="G1104" s="1">
        <v>3489074</v>
      </c>
      <c r="H1104" s="1">
        <v>2339618</v>
      </c>
      <c r="I1104" s="1">
        <v>862503</v>
      </c>
      <c r="J1104" s="1">
        <v>0.48336288986725601</v>
      </c>
      <c r="K1104" s="1">
        <v>47604.106439952302</v>
      </c>
      <c r="L1104" s="1">
        <v>62665.664072972097</v>
      </c>
      <c r="M1104" s="1">
        <v>-15061.5576329551</v>
      </c>
      <c r="N1104" s="1">
        <v>3489074</v>
      </c>
      <c r="O1104" s="1">
        <v>2442972</v>
      </c>
      <c r="P1104" s="1">
        <v>1004171</v>
      </c>
      <c r="Q1104" s="1">
        <v>0.59012254820600896</v>
      </c>
      <c r="R1104" s="1">
        <v>46339.138030689501</v>
      </c>
      <c r="S1104" s="1">
        <v>60952.7361465129</v>
      </c>
      <c r="T1104" s="1">
        <v>-14613.5981157639</v>
      </c>
      <c r="U1104" s="1">
        <v>3489074</v>
      </c>
      <c r="V1104" s="1">
        <v>2402267</v>
      </c>
      <c r="W1104" s="1">
        <v>952095</v>
      </c>
      <c r="X1104" s="1">
        <v>0.57399190620618801</v>
      </c>
    </row>
    <row r="1105" spans="1:24" x14ac:dyDescent="0.2">
      <c r="A1105" s="1">
        <v>5.5E-2</v>
      </c>
      <c r="B1105" s="1">
        <v>0.71999999999999897</v>
      </c>
      <c r="C1105" s="1">
        <v>3</v>
      </c>
      <c r="D1105" s="1">
        <v>35940.5519354317</v>
      </c>
      <c r="E1105" s="1">
        <v>51326.351380995002</v>
      </c>
      <c r="F1105" s="1">
        <v>-15385.7994455035</v>
      </c>
      <c r="G1105" s="1">
        <v>3489074</v>
      </c>
      <c r="H1105" s="1">
        <v>2338232</v>
      </c>
      <c r="I1105" s="1">
        <v>862187</v>
      </c>
      <c r="J1105" s="1">
        <v>0.48334024246212498</v>
      </c>
      <c r="K1105" s="1">
        <v>47621.544451408401</v>
      </c>
      <c r="L1105" s="1">
        <v>62682.763049245899</v>
      </c>
      <c r="M1105" s="1">
        <v>-15061.2185977728</v>
      </c>
      <c r="N1105" s="1">
        <v>3489074</v>
      </c>
      <c r="O1105" s="1">
        <v>2442979</v>
      </c>
      <c r="P1105" s="1">
        <v>1004399</v>
      </c>
      <c r="Q1105" s="1">
        <v>0.59028356926274905</v>
      </c>
      <c r="R1105" s="1">
        <v>46384.723754441002</v>
      </c>
      <c r="S1105" s="1">
        <v>60987.230928136101</v>
      </c>
      <c r="T1105" s="1">
        <v>-14602.5071736347</v>
      </c>
      <c r="U1105" s="1">
        <v>3489074</v>
      </c>
      <c r="V1105" s="1">
        <v>2401777</v>
      </c>
      <c r="W1105" s="1">
        <v>952786</v>
      </c>
      <c r="X1105" s="1">
        <v>0.57431674355902695</v>
      </c>
    </row>
    <row r="1106" spans="1:24" x14ac:dyDescent="0.2">
      <c r="A1106" s="1">
        <v>5.5E-2</v>
      </c>
      <c r="B1106" s="1">
        <v>0.71999999999999897</v>
      </c>
      <c r="C1106" s="1">
        <v>4</v>
      </c>
      <c r="D1106" s="1">
        <v>35934.638369235101</v>
      </c>
      <c r="E1106" s="1">
        <v>51338.132435564097</v>
      </c>
      <c r="F1106" s="1">
        <v>-15403.494066269101</v>
      </c>
      <c r="G1106" s="1">
        <v>3489074</v>
      </c>
      <c r="H1106" s="1">
        <v>2339026</v>
      </c>
      <c r="I1106" s="1">
        <v>862739</v>
      </c>
      <c r="J1106" s="1">
        <v>0.48345118465105102</v>
      </c>
      <c r="K1106" s="1">
        <v>47622.713146399299</v>
      </c>
      <c r="L1106" s="1">
        <v>62682.142630403301</v>
      </c>
      <c r="M1106" s="1">
        <v>-15059.429483939201</v>
      </c>
      <c r="N1106" s="1">
        <v>3489074</v>
      </c>
      <c r="O1106" s="1">
        <v>2442891</v>
      </c>
      <c r="P1106" s="1">
        <v>1004684</v>
      </c>
      <c r="Q1106" s="1">
        <v>0.59027772677861201</v>
      </c>
      <c r="R1106" s="1">
        <v>46412.293880887002</v>
      </c>
      <c r="S1106" s="1">
        <v>61010.657793514903</v>
      </c>
      <c r="T1106" s="1">
        <v>-14598.363912569101</v>
      </c>
      <c r="U1106" s="1">
        <v>3489074</v>
      </c>
      <c r="V1106" s="1">
        <v>2401488</v>
      </c>
      <c r="W1106" s="1">
        <v>953176</v>
      </c>
      <c r="X1106" s="1">
        <v>0.57453735434642705</v>
      </c>
    </row>
    <row r="1107" spans="1:24" x14ac:dyDescent="0.2">
      <c r="A1107" s="1">
        <v>5.5E-2</v>
      </c>
      <c r="B1107" s="1">
        <v>0.71999999999999897</v>
      </c>
      <c r="C1107" s="1">
        <v>5</v>
      </c>
      <c r="D1107" s="1">
        <v>35844.381610220204</v>
      </c>
      <c r="E1107" s="1">
        <v>51268.887878742302</v>
      </c>
      <c r="F1107" s="1">
        <v>-15424.506268462001</v>
      </c>
      <c r="G1107" s="1">
        <v>3489074</v>
      </c>
      <c r="H1107" s="1">
        <v>2340059</v>
      </c>
      <c r="I1107" s="1">
        <v>861100</v>
      </c>
      <c r="J1107" s="1">
        <v>0.48279910867091602</v>
      </c>
      <c r="K1107" s="1">
        <v>47553.541107773599</v>
      </c>
      <c r="L1107" s="1">
        <v>62617.360874826401</v>
      </c>
      <c r="M1107" s="1">
        <v>-15063.819766987801</v>
      </c>
      <c r="N1107" s="1">
        <v>3489074</v>
      </c>
      <c r="O1107" s="1">
        <v>2443079</v>
      </c>
      <c r="P1107" s="1">
        <v>1003388</v>
      </c>
      <c r="Q1107" s="1">
        <v>0.58966767699706502</v>
      </c>
      <c r="R1107" s="1">
        <v>46297.320609353701</v>
      </c>
      <c r="S1107" s="1">
        <v>60908.9314997252</v>
      </c>
      <c r="T1107" s="1">
        <v>-14611.6108903114</v>
      </c>
      <c r="U1107" s="1">
        <v>3489074</v>
      </c>
      <c r="V1107" s="1">
        <v>2402263</v>
      </c>
      <c r="W1107" s="1">
        <v>951328</v>
      </c>
      <c r="X1107" s="1">
        <v>0.57357939785463896</v>
      </c>
    </row>
    <row r="1108" spans="1:24" x14ac:dyDescent="0.2">
      <c r="A1108" s="1">
        <v>5.5E-2</v>
      </c>
      <c r="B1108" s="1">
        <v>0.71999999999999897</v>
      </c>
      <c r="C1108" s="1">
        <v>6</v>
      </c>
      <c r="D1108" s="1">
        <v>35847.245052561899</v>
      </c>
      <c r="E1108" s="1">
        <v>51268.9813799732</v>
      </c>
      <c r="F1108" s="1">
        <v>-15421.7363273515</v>
      </c>
      <c r="G1108" s="1">
        <v>3489074</v>
      </c>
      <c r="H1108" s="1">
        <v>2340352</v>
      </c>
      <c r="I1108" s="1">
        <v>861270</v>
      </c>
      <c r="J1108" s="1">
        <v>0.48279998917199202</v>
      </c>
      <c r="K1108" s="1">
        <v>47523.481470078899</v>
      </c>
      <c r="L1108" s="1">
        <v>62588.505329184001</v>
      </c>
      <c r="M1108" s="1">
        <v>-15065.0238590402</v>
      </c>
      <c r="N1108" s="1">
        <v>3489074</v>
      </c>
      <c r="O1108" s="1">
        <v>2443182</v>
      </c>
      <c r="P1108" s="1">
        <v>1002730</v>
      </c>
      <c r="Q1108" s="1">
        <v>0.58939594432852205</v>
      </c>
      <c r="R1108" s="1">
        <v>46263.099742648097</v>
      </c>
      <c r="S1108" s="1">
        <v>60881.314103005599</v>
      </c>
      <c r="T1108" s="1">
        <v>-14618.2143602989</v>
      </c>
      <c r="U1108" s="1">
        <v>3489074</v>
      </c>
      <c r="V1108" s="1">
        <v>2402569</v>
      </c>
      <c r="W1108" s="1">
        <v>950667</v>
      </c>
      <c r="X1108" s="1">
        <v>0.57331932483429404</v>
      </c>
    </row>
    <row r="1109" spans="1:24" x14ac:dyDescent="0.2">
      <c r="A1109" s="1">
        <v>5.5E-2</v>
      </c>
      <c r="B1109" s="1">
        <v>0.71999999999999897</v>
      </c>
      <c r="C1109" s="1">
        <v>7</v>
      </c>
      <c r="D1109" s="1">
        <v>35836.394640886399</v>
      </c>
      <c r="E1109" s="1">
        <v>51250.360345476402</v>
      </c>
      <c r="F1109" s="1">
        <v>-15413.965704530199</v>
      </c>
      <c r="G1109" s="1">
        <v>3489074</v>
      </c>
      <c r="H1109" s="1">
        <v>2339908</v>
      </c>
      <c r="I1109" s="1">
        <v>860758</v>
      </c>
      <c r="J1109" s="1">
        <v>0.482624634893218</v>
      </c>
      <c r="K1109" s="1">
        <v>47507.862816124099</v>
      </c>
      <c r="L1109" s="1">
        <v>62571.6460420312</v>
      </c>
      <c r="M1109" s="1">
        <v>-15063.783225842501</v>
      </c>
      <c r="N1109" s="1">
        <v>3489074</v>
      </c>
      <c r="O1109" s="1">
        <v>2443143</v>
      </c>
      <c r="P1109" s="1">
        <v>1002494</v>
      </c>
      <c r="Q1109" s="1">
        <v>0.58923718042419704</v>
      </c>
      <c r="R1109" s="1">
        <v>46278.262437725803</v>
      </c>
      <c r="S1109" s="1">
        <v>60894.406309813501</v>
      </c>
      <c r="T1109" s="1">
        <v>-14616.143872028601</v>
      </c>
      <c r="U1109" s="1">
        <v>3489074</v>
      </c>
      <c r="V1109" s="1">
        <v>2402497</v>
      </c>
      <c r="W1109" s="1">
        <v>950847</v>
      </c>
      <c r="X1109" s="1">
        <v>0.57344261414364295</v>
      </c>
    </row>
    <row r="1110" spans="1:24" x14ac:dyDescent="0.2">
      <c r="A1110" s="1">
        <v>5.5E-2</v>
      </c>
      <c r="B1110" s="1">
        <v>0.71999999999999897</v>
      </c>
      <c r="C1110" s="1">
        <v>8</v>
      </c>
      <c r="D1110" s="1">
        <v>35877.858257748798</v>
      </c>
      <c r="E1110" s="1">
        <v>51289.671412907002</v>
      </c>
      <c r="F1110" s="1">
        <v>-15411.8131550983</v>
      </c>
      <c r="G1110" s="1">
        <v>3489074</v>
      </c>
      <c r="H1110" s="1">
        <v>2339835</v>
      </c>
      <c r="I1110" s="1">
        <v>861482</v>
      </c>
      <c r="J1110" s="1">
        <v>0.48299482720870801</v>
      </c>
      <c r="K1110" s="1">
        <v>47514.152132780102</v>
      </c>
      <c r="L1110" s="1">
        <v>62576.535544512197</v>
      </c>
      <c r="M1110" s="1">
        <v>-15062.383411667</v>
      </c>
      <c r="N1110" s="1">
        <v>3489074</v>
      </c>
      <c r="O1110" s="1">
        <v>2443037</v>
      </c>
      <c r="P1110" s="1">
        <v>1002613</v>
      </c>
      <c r="Q1110" s="1">
        <v>0.58928322486824602</v>
      </c>
      <c r="R1110" s="1">
        <v>46301.8978164117</v>
      </c>
      <c r="S1110" s="1">
        <v>60915.1355810651</v>
      </c>
      <c r="T1110" s="1">
        <v>-14613.237764593199</v>
      </c>
      <c r="U1110" s="1">
        <v>3489074</v>
      </c>
      <c r="V1110" s="1">
        <v>2402308</v>
      </c>
      <c r="W1110" s="1">
        <v>951384</v>
      </c>
      <c r="X1110" s="1">
        <v>0.57363782168758604</v>
      </c>
    </row>
    <row r="1111" spans="1:24" x14ac:dyDescent="0.2">
      <c r="A1111" s="1">
        <v>5.5E-2</v>
      </c>
      <c r="B1111" s="1">
        <v>0.71999999999999897</v>
      </c>
      <c r="C1111" s="1">
        <v>9</v>
      </c>
      <c r="D1111" s="1">
        <v>35854.415057569197</v>
      </c>
      <c r="E1111" s="1">
        <v>51268.095384738801</v>
      </c>
      <c r="F1111" s="1">
        <v>-15413.6803271097</v>
      </c>
      <c r="G1111" s="1">
        <v>3489074</v>
      </c>
      <c r="H1111" s="1">
        <v>2339984</v>
      </c>
      <c r="I1111" s="1">
        <v>861270</v>
      </c>
      <c r="J1111" s="1">
        <v>0.48279164575501898</v>
      </c>
      <c r="K1111" s="1">
        <v>47592.522368566497</v>
      </c>
      <c r="L1111" s="1">
        <v>62655.883266876903</v>
      </c>
      <c r="M1111" s="1">
        <v>-15063.360898245701</v>
      </c>
      <c r="N1111" s="1">
        <v>3489074</v>
      </c>
      <c r="O1111" s="1">
        <v>2443072</v>
      </c>
      <c r="P1111" s="1">
        <v>1003858</v>
      </c>
      <c r="Q1111" s="1">
        <v>0.59003044235662505</v>
      </c>
      <c r="R1111" s="1">
        <v>46297.741428925401</v>
      </c>
      <c r="S1111" s="1">
        <v>60910.813162086903</v>
      </c>
      <c r="T1111" s="1">
        <v>-14613.0717331019</v>
      </c>
      <c r="U1111" s="1">
        <v>3489074</v>
      </c>
      <c r="V1111" s="1">
        <v>2402358</v>
      </c>
      <c r="W1111" s="1">
        <v>951273</v>
      </c>
      <c r="X1111" s="1">
        <v>0.57359711746878494</v>
      </c>
    </row>
    <row r="1112" spans="1:24" x14ac:dyDescent="0.2">
      <c r="A1112" s="1">
        <v>5.5E-2</v>
      </c>
      <c r="B1112" s="1">
        <v>0.71999999999999897</v>
      </c>
      <c r="C1112" s="1">
        <v>10</v>
      </c>
      <c r="D1112" s="1">
        <v>35879.214283822897</v>
      </c>
      <c r="E1112" s="1">
        <v>51301.704507049602</v>
      </c>
      <c r="F1112" s="1">
        <v>-15422.4902231667</v>
      </c>
      <c r="G1112" s="1">
        <v>3489074</v>
      </c>
      <c r="H1112" s="1">
        <v>2340266</v>
      </c>
      <c r="I1112" s="1">
        <v>862156</v>
      </c>
      <c r="J1112" s="1">
        <v>0.48310814285425802</v>
      </c>
      <c r="K1112" s="1">
        <v>47576.583164664997</v>
      </c>
      <c r="L1112" s="1">
        <v>62637.0545158471</v>
      </c>
      <c r="M1112" s="1">
        <v>-15060.4713511174</v>
      </c>
      <c r="N1112" s="1">
        <v>3489074</v>
      </c>
      <c r="O1112" s="1">
        <v>2442919</v>
      </c>
      <c r="P1112" s="1">
        <v>1003851</v>
      </c>
      <c r="Q1112" s="1">
        <v>0.58985313201129796</v>
      </c>
      <c r="R1112" s="1">
        <v>46345.948759016399</v>
      </c>
      <c r="S1112" s="1">
        <v>60958.884308993198</v>
      </c>
      <c r="T1112" s="1">
        <v>-14612.9355499184</v>
      </c>
      <c r="U1112" s="1">
        <v>3489074</v>
      </c>
      <c r="V1112" s="1">
        <v>2402259</v>
      </c>
      <c r="W1112" s="1">
        <v>952302</v>
      </c>
      <c r="X1112" s="1">
        <v>0.57404980345124901</v>
      </c>
    </row>
    <row r="1113" spans="1:24" x14ac:dyDescent="0.2">
      <c r="A1113" s="1">
        <v>5.5E-2</v>
      </c>
      <c r="B1113" s="1">
        <v>0.71999999999999897</v>
      </c>
      <c r="C1113" s="1">
        <v>11</v>
      </c>
      <c r="D1113" s="1">
        <v>35842.134275785502</v>
      </c>
      <c r="E1113" s="1">
        <v>51270.632337986201</v>
      </c>
      <c r="F1113" s="1">
        <v>-15428.498062140699</v>
      </c>
      <c r="G1113" s="1">
        <v>3489074</v>
      </c>
      <c r="H1113" s="1">
        <v>2340326</v>
      </c>
      <c r="I1113" s="1">
        <v>860995</v>
      </c>
      <c r="J1113" s="1">
        <v>0.48281553624332701</v>
      </c>
      <c r="K1113" s="1">
        <v>47524.328066178998</v>
      </c>
      <c r="L1113" s="1">
        <v>62587.1086799201</v>
      </c>
      <c r="M1113" s="1">
        <v>-15062.780613676599</v>
      </c>
      <c r="N1113" s="1">
        <v>3489074</v>
      </c>
      <c r="O1113" s="1">
        <v>2443073</v>
      </c>
      <c r="P1113" s="1">
        <v>1002938</v>
      </c>
      <c r="Q1113" s="1">
        <v>0.589382792082638</v>
      </c>
      <c r="R1113" s="1">
        <v>46303.002100489502</v>
      </c>
      <c r="S1113" s="1">
        <v>60921.477857223399</v>
      </c>
      <c r="T1113" s="1">
        <v>-14618.475756674399</v>
      </c>
      <c r="U1113" s="1">
        <v>3489074</v>
      </c>
      <c r="V1113" s="1">
        <v>2402509</v>
      </c>
      <c r="W1113" s="1">
        <v>951405</v>
      </c>
      <c r="X1113" s="1">
        <v>0.57369754690111896</v>
      </c>
    </row>
    <row r="1114" spans="1:24" x14ac:dyDescent="0.2">
      <c r="A1114" s="1">
        <v>5.5E-2</v>
      </c>
      <c r="B1114" s="1">
        <v>0.71999999999999897</v>
      </c>
      <c r="C1114" s="1">
        <v>12</v>
      </c>
      <c r="D1114" s="1">
        <v>35861.9970060708</v>
      </c>
      <c r="E1114" s="1">
        <v>51267.832295784501</v>
      </c>
      <c r="F1114" s="1">
        <v>-15405.8352896538</v>
      </c>
      <c r="G1114" s="1">
        <v>3489074</v>
      </c>
      <c r="H1114" s="1">
        <v>2339252</v>
      </c>
      <c r="I1114" s="1">
        <v>860804</v>
      </c>
      <c r="J1114" s="1">
        <v>0.48278916824638002</v>
      </c>
      <c r="K1114" s="1">
        <v>47562.2676609603</v>
      </c>
      <c r="L1114" s="1">
        <v>62622.840250248497</v>
      </c>
      <c r="M1114" s="1">
        <v>-15060.5725892234</v>
      </c>
      <c r="N1114" s="1">
        <v>3489074</v>
      </c>
      <c r="O1114" s="1">
        <v>2442966</v>
      </c>
      <c r="P1114" s="1">
        <v>1003439</v>
      </c>
      <c r="Q1114" s="1">
        <v>0.58971927627450704</v>
      </c>
      <c r="R1114" s="1">
        <v>46326.591771577798</v>
      </c>
      <c r="S1114" s="1">
        <v>60929.517183006297</v>
      </c>
      <c r="T1114" s="1">
        <v>-14602.9254113689</v>
      </c>
      <c r="U1114" s="1">
        <v>3489074</v>
      </c>
      <c r="V1114" s="1">
        <v>2401851</v>
      </c>
      <c r="W1114" s="1">
        <v>951654</v>
      </c>
      <c r="X1114" s="1">
        <v>0.57377325323069195</v>
      </c>
    </row>
    <row r="1115" spans="1:24" x14ac:dyDescent="0.2">
      <c r="A1115" s="1">
        <v>5.5E-2</v>
      </c>
      <c r="B1115" s="1">
        <v>0.71999999999999897</v>
      </c>
      <c r="C1115" s="1">
        <v>13</v>
      </c>
      <c r="D1115" s="1">
        <v>35900.991225503603</v>
      </c>
      <c r="E1115" s="1">
        <v>51300.903623144797</v>
      </c>
      <c r="F1115" s="1">
        <v>-15399.9123975813</v>
      </c>
      <c r="G1115" s="1">
        <v>3489074</v>
      </c>
      <c r="H1115" s="1">
        <v>2339040</v>
      </c>
      <c r="I1115" s="1">
        <v>861977</v>
      </c>
      <c r="J1115" s="1">
        <v>0.48310060093065599</v>
      </c>
      <c r="K1115" s="1">
        <v>47603.375085828797</v>
      </c>
      <c r="L1115" s="1">
        <v>62666.419534305503</v>
      </c>
      <c r="M1115" s="1">
        <v>-15063.0444484117</v>
      </c>
      <c r="N1115" s="1">
        <v>3489074</v>
      </c>
      <c r="O1115" s="1">
        <v>2443078</v>
      </c>
      <c r="P1115" s="1">
        <v>1004387</v>
      </c>
      <c r="Q1115" s="1">
        <v>0.59012966238525799</v>
      </c>
      <c r="R1115" s="1">
        <v>46335.668792606702</v>
      </c>
      <c r="S1115" s="1">
        <v>60946.850661884302</v>
      </c>
      <c r="T1115" s="1">
        <v>-14611.1818692177</v>
      </c>
      <c r="U1115" s="1">
        <v>3489074</v>
      </c>
      <c r="V1115" s="1">
        <v>2402182</v>
      </c>
      <c r="W1115" s="1">
        <v>952181</v>
      </c>
      <c r="X1115" s="1">
        <v>0.57393648259841301</v>
      </c>
    </row>
    <row r="1116" spans="1:24" x14ac:dyDescent="0.2">
      <c r="A1116" s="1">
        <v>5.5E-2</v>
      </c>
      <c r="B1116" s="1">
        <v>0.71999999999999897</v>
      </c>
      <c r="C1116" s="1">
        <v>14</v>
      </c>
      <c r="D1116" s="1">
        <v>35849.844810083203</v>
      </c>
      <c r="E1116" s="1">
        <v>51259.5654406904</v>
      </c>
      <c r="F1116" s="1">
        <v>-15409.720630547399</v>
      </c>
      <c r="G1116" s="1">
        <v>3489074</v>
      </c>
      <c r="H1116" s="1">
        <v>2339530</v>
      </c>
      <c r="I1116" s="1">
        <v>861112</v>
      </c>
      <c r="J1116" s="1">
        <v>0.482711319273326</v>
      </c>
      <c r="K1116" s="1">
        <v>47554.278365506099</v>
      </c>
      <c r="L1116" s="1">
        <v>62617.660998233798</v>
      </c>
      <c r="M1116" s="1">
        <v>-15063.382632663101</v>
      </c>
      <c r="N1116" s="1">
        <v>3489074</v>
      </c>
      <c r="O1116" s="1">
        <v>2443119</v>
      </c>
      <c r="P1116" s="1">
        <v>1003405</v>
      </c>
      <c r="Q1116" s="1">
        <v>0.58967050325914105</v>
      </c>
      <c r="R1116" s="1">
        <v>46306.717908688603</v>
      </c>
      <c r="S1116" s="1">
        <v>60915.969089961698</v>
      </c>
      <c r="T1116" s="1">
        <v>-14609.2511812136</v>
      </c>
      <c r="U1116" s="1">
        <v>3489074</v>
      </c>
      <c r="V1116" s="1">
        <v>2402145</v>
      </c>
      <c r="W1116" s="1">
        <v>951371</v>
      </c>
      <c r="X1116" s="1">
        <v>0.57364567084073004</v>
      </c>
    </row>
    <row r="1117" spans="1:24" x14ac:dyDescent="0.2">
      <c r="A1117" s="1">
        <v>5.5E-2</v>
      </c>
      <c r="B1117" s="1">
        <v>0.71999999999999897</v>
      </c>
      <c r="C1117" s="1">
        <v>15</v>
      </c>
      <c r="D1117" s="1">
        <v>35815.351404193003</v>
      </c>
      <c r="E1117" s="1">
        <v>51227.006542351599</v>
      </c>
      <c r="F1117" s="1">
        <v>-15411.6551380987</v>
      </c>
      <c r="G1117" s="1">
        <v>3489074</v>
      </c>
      <c r="H1117" s="1">
        <v>2339588</v>
      </c>
      <c r="I1117" s="1">
        <v>860399</v>
      </c>
      <c r="J1117" s="1">
        <v>0.48240471213305602</v>
      </c>
      <c r="K1117" s="1">
        <v>47513.207501513803</v>
      </c>
      <c r="L1117" s="1">
        <v>62577.681899110503</v>
      </c>
      <c r="M1117" s="1">
        <v>-15064.474397532</v>
      </c>
      <c r="N1117" s="1">
        <v>3489074</v>
      </c>
      <c r="O1117" s="1">
        <v>2443207</v>
      </c>
      <c r="P1117" s="1">
        <v>1002574</v>
      </c>
      <c r="Q1117" s="1">
        <v>0.58929402008931497</v>
      </c>
      <c r="R1117" s="1">
        <v>46272.497035358298</v>
      </c>
      <c r="S1117" s="1">
        <v>60884.544236364498</v>
      </c>
      <c r="T1117" s="1">
        <v>-14612.047200946799</v>
      </c>
      <c r="U1117" s="1">
        <v>3489074</v>
      </c>
      <c r="V1117" s="1">
        <v>2402293</v>
      </c>
      <c r="W1117" s="1">
        <v>950584</v>
      </c>
      <c r="X1117" s="1">
        <v>0.57334974299960495</v>
      </c>
    </row>
    <row r="1118" spans="1:24" x14ac:dyDescent="0.2">
      <c r="A1118" s="1">
        <v>5.5E-2</v>
      </c>
      <c r="B1118" s="1">
        <v>0.71999999999999897</v>
      </c>
      <c r="C1118" s="1">
        <v>16</v>
      </c>
      <c r="D1118" s="1">
        <v>35869.6609232259</v>
      </c>
      <c r="E1118" s="1">
        <v>51268.935902331599</v>
      </c>
      <c r="F1118" s="1">
        <v>-15399.2749790461</v>
      </c>
      <c r="G1118" s="1">
        <v>3489074</v>
      </c>
      <c r="H1118" s="1">
        <v>2338995</v>
      </c>
      <c r="I1118" s="1">
        <v>861316</v>
      </c>
      <c r="J1118" s="1">
        <v>0.48279956090905102</v>
      </c>
      <c r="K1118" s="1">
        <v>47587.312725565796</v>
      </c>
      <c r="L1118" s="1">
        <v>62650.034757495203</v>
      </c>
      <c r="M1118" s="1">
        <v>-15062.7220318646</v>
      </c>
      <c r="N1118" s="1">
        <v>3489074</v>
      </c>
      <c r="O1118" s="1">
        <v>2443023</v>
      </c>
      <c r="P1118" s="1">
        <v>1003982</v>
      </c>
      <c r="Q1118" s="1">
        <v>0.58997536694474495</v>
      </c>
      <c r="R1118" s="1">
        <v>46352.253133107602</v>
      </c>
      <c r="S1118" s="1">
        <v>60964.9001326121</v>
      </c>
      <c r="T1118" s="1">
        <v>-14612.6469994449</v>
      </c>
      <c r="U1118" s="1">
        <v>3489074</v>
      </c>
      <c r="V1118" s="1">
        <v>2402195</v>
      </c>
      <c r="W1118" s="1">
        <v>952359</v>
      </c>
      <c r="X1118" s="1">
        <v>0.57410645446127495</v>
      </c>
    </row>
    <row r="1119" spans="1:24" x14ac:dyDescent="0.2">
      <c r="A1119" s="1">
        <v>5.5E-2</v>
      </c>
      <c r="B1119" s="1">
        <v>0.71999999999999897</v>
      </c>
      <c r="C1119" s="1">
        <v>17</v>
      </c>
      <c r="D1119" s="1">
        <v>35880.806060518502</v>
      </c>
      <c r="E1119" s="1">
        <v>51287.598078726704</v>
      </c>
      <c r="F1119" s="1">
        <v>-15406.7920181483</v>
      </c>
      <c r="G1119" s="1">
        <v>3489074</v>
      </c>
      <c r="H1119" s="1">
        <v>2339426</v>
      </c>
      <c r="I1119" s="1">
        <v>861726</v>
      </c>
      <c r="J1119" s="1">
        <v>0.48297530262107502</v>
      </c>
      <c r="K1119" s="1">
        <v>47560.371770079197</v>
      </c>
      <c r="L1119" s="1">
        <v>62622.905509321499</v>
      </c>
      <c r="M1119" s="1">
        <v>-15062.533739177899</v>
      </c>
      <c r="N1119" s="1">
        <v>3489074</v>
      </c>
      <c r="O1119" s="1">
        <v>2443014</v>
      </c>
      <c r="P1119" s="1">
        <v>1003465</v>
      </c>
      <c r="Q1119" s="1">
        <v>0.58971989081919296</v>
      </c>
      <c r="R1119" s="1">
        <v>46345.839318940001</v>
      </c>
      <c r="S1119" s="1">
        <v>60952.400249013197</v>
      </c>
      <c r="T1119" s="1">
        <v>-14606.560930014501</v>
      </c>
      <c r="U1119" s="1">
        <v>3489074</v>
      </c>
      <c r="V1119" s="1">
        <v>2401949</v>
      </c>
      <c r="W1119" s="1">
        <v>952217</v>
      </c>
      <c r="X1119" s="1">
        <v>0.57398874305949299</v>
      </c>
    </row>
    <row r="1120" spans="1:24" x14ac:dyDescent="0.2">
      <c r="A1120" s="1">
        <v>5.5E-2</v>
      </c>
      <c r="B1120" s="1">
        <v>0.71999999999999897</v>
      </c>
      <c r="C1120" s="1">
        <v>18</v>
      </c>
      <c r="D1120" s="1">
        <v>35888.713342405797</v>
      </c>
      <c r="E1120" s="1">
        <v>51304.3160921448</v>
      </c>
      <c r="F1120" s="1">
        <v>-15415.602749678999</v>
      </c>
      <c r="G1120" s="1">
        <v>3489074</v>
      </c>
      <c r="H1120" s="1">
        <v>2340128</v>
      </c>
      <c r="I1120" s="1">
        <v>861598</v>
      </c>
      <c r="J1120" s="1">
        <v>0.48313273615066499</v>
      </c>
      <c r="K1120" s="1">
        <v>47539.545714197797</v>
      </c>
      <c r="L1120" s="1">
        <v>62601.147381086899</v>
      </c>
      <c r="M1120" s="1">
        <v>-15061.601666824499</v>
      </c>
      <c r="N1120" s="1">
        <v>3489074</v>
      </c>
      <c r="O1120" s="1">
        <v>2443013</v>
      </c>
      <c r="P1120" s="1">
        <v>1002878</v>
      </c>
      <c r="Q1120" s="1">
        <v>0.58951499452920297</v>
      </c>
      <c r="R1120" s="1">
        <v>46296.721793306497</v>
      </c>
      <c r="S1120" s="1">
        <v>60908.5888057962</v>
      </c>
      <c r="T1120" s="1">
        <v>-14611.867012430899</v>
      </c>
      <c r="U1120" s="1">
        <v>3489074</v>
      </c>
      <c r="V1120" s="1">
        <v>2402246</v>
      </c>
      <c r="W1120" s="1">
        <v>951104</v>
      </c>
      <c r="X1120" s="1">
        <v>0.57357617070596401</v>
      </c>
    </row>
    <row r="1121" spans="1:24" x14ac:dyDescent="0.2">
      <c r="A1121" s="1">
        <v>5.5E-2</v>
      </c>
      <c r="B1121" s="1">
        <v>0.71999999999999897</v>
      </c>
      <c r="C1121" s="1">
        <v>19</v>
      </c>
      <c r="D1121" s="1">
        <v>35905.8762212652</v>
      </c>
      <c r="E1121" s="1">
        <v>51303.647213276097</v>
      </c>
      <c r="F1121" s="1">
        <v>-15397.7709919507</v>
      </c>
      <c r="G1121" s="1">
        <v>3489074</v>
      </c>
      <c r="H1121" s="1">
        <v>2338982</v>
      </c>
      <c r="I1121" s="1">
        <v>862531</v>
      </c>
      <c r="J1121" s="1">
        <v>0.48312643731846999</v>
      </c>
      <c r="K1121" s="1">
        <v>47641.503879542899</v>
      </c>
      <c r="L1121" s="1">
        <v>62701.701368111098</v>
      </c>
      <c r="M1121" s="1">
        <v>-15060.197488502799</v>
      </c>
      <c r="N1121" s="1">
        <v>3489074</v>
      </c>
      <c r="O1121" s="1">
        <v>2442928</v>
      </c>
      <c r="P1121" s="1">
        <v>1005045</v>
      </c>
      <c r="Q1121" s="1">
        <v>0.59046191140836501</v>
      </c>
      <c r="R1121" s="1">
        <v>46375.4746873033</v>
      </c>
      <c r="S1121" s="1">
        <v>60975.469820162398</v>
      </c>
      <c r="T1121" s="1">
        <v>-14599.9951327987</v>
      </c>
      <c r="U1121" s="1">
        <v>3489074</v>
      </c>
      <c r="V1121" s="1">
        <v>2401697</v>
      </c>
      <c r="W1121" s="1">
        <v>952740</v>
      </c>
      <c r="X1121" s="1">
        <v>0.57420598920718602</v>
      </c>
    </row>
    <row r="1122" spans="1:24" x14ac:dyDescent="0.2">
      <c r="A1122" s="1">
        <v>5.5E-2</v>
      </c>
      <c r="B1122" s="1">
        <v>0.71999999999999897</v>
      </c>
      <c r="C1122" s="1">
        <v>20</v>
      </c>
      <c r="D1122" s="1">
        <v>35897.7778649424</v>
      </c>
      <c r="E1122" s="1">
        <v>51326.037436570201</v>
      </c>
      <c r="F1122" s="1">
        <v>-15428.2595715682</v>
      </c>
      <c r="G1122" s="1">
        <v>3489074</v>
      </c>
      <c r="H1122" s="1">
        <v>2340609</v>
      </c>
      <c r="I1122" s="1">
        <v>862354</v>
      </c>
      <c r="J1122" s="1">
        <v>0.48333728604752901</v>
      </c>
      <c r="K1122" s="1">
        <v>47597.680816556101</v>
      </c>
      <c r="L1122" s="1">
        <v>62658.964219759197</v>
      </c>
      <c r="M1122" s="1">
        <v>-15061.283403138201</v>
      </c>
      <c r="N1122" s="1">
        <v>3489074</v>
      </c>
      <c r="O1122" s="1">
        <v>2443052</v>
      </c>
      <c r="P1122" s="1">
        <v>1003917</v>
      </c>
      <c r="Q1122" s="1">
        <v>0.59005945568941298</v>
      </c>
      <c r="R1122" s="1">
        <v>46314.025190435299</v>
      </c>
      <c r="S1122" s="1">
        <v>60928.115841778999</v>
      </c>
      <c r="T1122" s="1">
        <v>-14614.0906512849</v>
      </c>
      <c r="U1122" s="1">
        <v>3489074</v>
      </c>
      <c r="V1122" s="1">
        <v>2402323</v>
      </c>
      <c r="W1122" s="1">
        <v>951630</v>
      </c>
      <c r="X1122" s="1">
        <v>0.57376005680058595</v>
      </c>
    </row>
    <row r="1123" spans="1:24" x14ac:dyDescent="0.2">
      <c r="A1123" s="1">
        <v>5.5E-2</v>
      </c>
      <c r="B1123" s="1">
        <v>0.71999999999999897</v>
      </c>
      <c r="C1123" s="1">
        <v>21</v>
      </c>
      <c r="D1123" s="1">
        <v>35830.509024719802</v>
      </c>
      <c r="E1123" s="1">
        <v>51246.323103593801</v>
      </c>
      <c r="F1123" s="1">
        <v>-15415.814078813901</v>
      </c>
      <c r="G1123" s="1">
        <v>3489074</v>
      </c>
      <c r="H1123" s="1">
        <v>2340043</v>
      </c>
      <c r="I1123" s="1">
        <v>860405</v>
      </c>
      <c r="J1123" s="1">
        <v>0.48258661618707799</v>
      </c>
      <c r="K1123" s="1">
        <v>47483.015419358802</v>
      </c>
      <c r="L1123" s="1">
        <v>62548.656426811198</v>
      </c>
      <c r="M1123" s="1">
        <v>-15065.641007387499</v>
      </c>
      <c r="N1123" s="1">
        <v>3489074</v>
      </c>
      <c r="O1123" s="1">
        <v>2443266</v>
      </c>
      <c r="P1123" s="1">
        <v>1001983</v>
      </c>
      <c r="Q1123" s="1">
        <v>0.58902068722147005</v>
      </c>
      <c r="R1123" s="1">
        <v>46233.835157675298</v>
      </c>
      <c r="S1123" s="1">
        <v>60847.6870780975</v>
      </c>
      <c r="T1123" s="1">
        <v>-14613.8519203627</v>
      </c>
      <c r="U1123" s="1">
        <v>3489074</v>
      </c>
      <c r="V1123" s="1">
        <v>2402365</v>
      </c>
      <c r="W1123" s="1">
        <v>949704</v>
      </c>
      <c r="X1123" s="1">
        <v>0.573002659146301</v>
      </c>
    </row>
    <row r="1124" spans="1:24" x14ac:dyDescent="0.2">
      <c r="A1124" s="1">
        <v>5.5E-2</v>
      </c>
      <c r="B1124" s="1">
        <v>0.71999999999999897</v>
      </c>
      <c r="C1124" s="1">
        <v>22</v>
      </c>
      <c r="D1124" s="1">
        <v>35885.335111543704</v>
      </c>
      <c r="E1124" s="1">
        <v>51296.684173355898</v>
      </c>
      <c r="F1124" s="1">
        <v>-15411.3490617523</v>
      </c>
      <c r="G1124" s="1">
        <v>3489074</v>
      </c>
      <c r="H1124" s="1">
        <v>2339773</v>
      </c>
      <c r="I1124" s="1">
        <v>861707</v>
      </c>
      <c r="J1124" s="1">
        <v>0.48306086637269402</v>
      </c>
      <c r="K1124" s="1">
        <v>47578.294361988999</v>
      </c>
      <c r="L1124" s="1">
        <v>62642.583548864401</v>
      </c>
      <c r="M1124" s="1">
        <v>-15064.2891868108</v>
      </c>
      <c r="N1124" s="1">
        <v>3489074</v>
      </c>
      <c r="O1124" s="1">
        <v>2443170</v>
      </c>
      <c r="P1124" s="1">
        <v>1003623</v>
      </c>
      <c r="Q1124" s="1">
        <v>0.58990519891430604</v>
      </c>
      <c r="R1124" s="1">
        <v>46295.862404643201</v>
      </c>
      <c r="S1124" s="1">
        <v>60905.110293624799</v>
      </c>
      <c r="T1124" s="1">
        <v>-14609.2478889228</v>
      </c>
      <c r="U1124" s="1">
        <v>3489074</v>
      </c>
      <c r="V1124" s="1">
        <v>2402147</v>
      </c>
      <c r="W1124" s="1">
        <v>951139</v>
      </c>
      <c r="X1124" s="1">
        <v>0.573543413557425</v>
      </c>
    </row>
    <row r="1125" spans="1:24" x14ac:dyDescent="0.2">
      <c r="A1125" s="1">
        <v>5.5E-2</v>
      </c>
      <c r="B1125" s="1">
        <v>0.71999999999999897</v>
      </c>
      <c r="C1125" s="1">
        <v>23</v>
      </c>
      <c r="D1125" s="1">
        <v>35905.098120389899</v>
      </c>
      <c r="E1125" s="1">
        <v>51306.719822208703</v>
      </c>
      <c r="F1125" s="1">
        <v>-15401.621701758701</v>
      </c>
      <c r="G1125" s="1">
        <v>3489074</v>
      </c>
      <c r="H1125" s="1">
        <v>2339154</v>
      </c>
      <c r="I1125" s="1">
        <v>862440</v>
      </c>
      <c r="J1125" s="1">
        <v>0.48315537207627901</v>
      </c>
      <c r="K1125" s="1">
        <v>47639.934676904297</v>
      </c>
      <c r="L1125" s="1">
        <v>62705.187150388701</v>
      </c>
      <c r="M1125" s="1">
        <v>-15065.252473419399</v>
      </c>
      <c r="N1125" s="1">
        <v>3489074</v>
      </c>
      <c r="O1125" s="1">
        <v>2443238</v>
      </c>
      <c r="P1125" s="1">
        <v>1004502</v>
      </c>
      <c r="Q1125" s="1">
        <v>0.59049473701950195</v>
      </c>
      <c r="R1125" s="1">
        <v>46343.516086453201</v>
      </c>
      <c r="S1125" s="1">
        <v>60947.791672003703</v>
      </c>
      <c r="T1125" s="1">
        <v>-14604.2755854919</v>
      </c>
      <c r="U1125" s="1">
        <v>3489074</v>
      </c>
      <c r="V1125" s="1">
        <v>2401881</v>
      </c>
      <c r="W1125" s="1">
        <v>951980</v>
      </c>
      <c r="X1125" s="1">
        <v>0.57394534409055498</v>
      </c>
    </row>
    <row r="1126" spans="1:24" x14ac:dyDescent="0.2">
      <c r="A1126" s="1">
        <v>5.5E-2</v>
      </c>
      <c r="B1126" s="1">
        <v>0.71999999999999897</v>
      </c>
      <c r="C1126" s="1">
        <v>24</v>
      </c>
      <c r="D1126" s="1">
        <v>35891.173286595498</v>
      </c>
      <c r="E1126" s="1">
        <v>51303.308968900899</v>
      </c>
      <c r="F1126" s="1">
        <v>-15412.1356822456</v>
      </c>
      <c r="G1126" s="1">
        <v>3489074</v>
      </c>
      <c r="H1126" s="1">
        <v>2339528</v>
      </c>
      <c r="I1126" s="1">
        <v>861938</v>
      </c>
      <c r="J1126" s="1">
        <v>0.48312325207124601</v>
      </c>
      <c r="K1126" s="1">
        <v>47622.668967974503</v>
      </c>
      <c r="L1126" s="1">
        <v>62685.887751395901</v>
      </c>
      <c r="M1126" s="1">
        <v>-15063.2187833563</v>
      </c>
      <c r="N1126" s="1">
        <v>3489074</v>
      </c>
      <c r="O1126" s="1">
        <v>2443129</v>
      </c>
      <c r="P1126" s="1">
        <v>1004199</v>
      </c>
      <c r="Q1126" s="1">
        <v>0.59031299458237996</v>
      </c>
      <c r="R1126" s="1">
        <v>46340.5975403095</v>
      </c>
      <c r="S1126" s="1">
        <v>60949.378969284197</v>
      </c>
      <c r="T1126" s="1">
        <v>-14608.7814289157</v>
      </c>
      <c r="U1126" s="1">
        <v>3489074</v>
      </c>
      <c r="V1126" s="1">
        <v>2402072</v>
      </c>
      <c r="W1126" s="1">
        <v>951935</v>
      </c>
      <c r="X1126" s="1">
        <v>0.57396029166878204</v>
      </c>
    </row>
    <row r="1127" spans="1:24" x14ac:dyDescent="0.2">
      <c r="A1127" s="1">
        <v>5.5E-2</v>
      </c>
      <c r="B1127" s="1">
        <v>0.71999999999999897</v>
      </c>
      <c r="C1127" s="1">
        <v>25</v>
      </c>
      <c r="D1127" s="1">
        <v>35881.301958967801</v>
      </c>
      <c r="E1127" s="1">
        <v>51294.465673374601</v>
      </c>
      <c r="F1127" s="1">
        <v>-15413.1637143466</v>
      </c>
      <c r="G1127" s="1">
        <v>3489074</v>
      </c>
      <c r="H1127" s="1">
        <v>2340367</v>
      </c>
      <c r="I1127" s="1">
        <v>861542</v>
      </c>
      <c r="J1127" s="1">
        <v>0.483039974758738</v>
      </c>
      <c r="K1127" s="1">
        <v>47524.799482564202</v>
      </c>
      <c r="L1127" s="1">
        <v>62588.766664240597</v>
      </c>
      <c r="M1127" s="1">
        <v>-15063.967181611401</v>
      </c>
      <c r="N1127" s="1">
        <v>3489074</v>
      </c>
      <c r="O1127" s="1">
        <v>2443127</v>
      </c>
      <c r="P1127" s="1">
        <v>1002854</v>
      </c>
      <c r="Q1127" s="1">
        <v>0.58939840532070598</v>
      </c>
      <c r="R1127" s="1">
        <v>46299.074365804401</v>
      </c>
      <c r="S1127" s="1">
        <v>60909.934508358398</v>
      </c>
      <c r="T1127" s="1">
        <v>-14610.860142493801</v>
      </c>
      <c r="U1127" s="1">
        <v>3489074</v>
      </c>
      <c r="V1127" s="1">
        <v>2402200</v>
      </c>
      <c r="W1127" s="1">
        <v>951103</v>
      </c>
      <c r="X1127" s="1">
        <v>0.57358884318677295</v>
      </c>
    </row>
    <row r="1128" spans="1:24" x14ac:dyDescent="0.2">
      <c r="A1128" s="1">
        <v>5.5E-2</v>
      </c>
      <c r="B1128" s="1">
        <v>0.71999999999999897</v>
      </c>
      <c r="C1128" s="1">
        <v>26</v>
      </c>
      <c r="D1128" s="1">
        <v>35872.332448341302</v>
      </c>
      <c r="E1128" s="1">
        <v>51274.318656393603</v>
      </c>
      <c r="F1128" s="1">
        <v>-15401.9862079922</v>
      </c>
      <c r="G1128" s="1">
        <v>3489074</v>
      </c>
      <c r="H1128" s="1">
        <v>2339440</v>
      </c>
      <c r="I1128" s="1">
        <v>861241</v>
      </c>
      <c r="J1128" s="1">
        <v>0.48285025030315898</v>
      </c>
      <c r="K1128" s="1">
        <v>47577.502063686203</v>
      </c>
      <c r="L1128" s="1">
        <v>62641.026882497899</v>
      </c>
      <c r="M1128" s="1">
        <v>-15063.524818747201</v>
      </c>
      <c r="N1128" s="1">
        <v>3489074</v>
      </c>
      <c r="O1128" s="1">
        <v>2443149</v>
      </c>
      <c r="P1128" s="1">
        <v>1003450</v>
      </c>
      <c r="Q1128" s="1">
        <v>0.58989053978739303</v>
      </c>
      <c r="R1128" s="1">
        <v>46276.576086161702</v>
      </c>
      <c r="S1128" s="1">
        <v>60890.875170775602</v>
      </c>
      <c r="T1128" s="1">
        <v>-14614.299084554499</v>
      </c>
      <c r="U1128" s="1">
        <v>3489074</v>
      </c>
      <c r="V1128" s="1">
        <v>2402358</v>
      </c>
      <c r="W1128" s="1">
        <v>950774</v>
      </c>
      <c r="X1128" s="1">
        <v>0.57340936140790599</v>
      </c>
    </row>
    <row r="1129" spans="1:24" x14ac:dyDescent="0.2">
      <c r="A1129" s="1">
        <v>5.5E-2</v>
      </c>
      <c r="B1129" s="1">
        <v>0.71999999999999897</v>
      </c>
      <c r="C1129" s="1">
        <v>27</v>
      </c>
      <c r="D1129" s="1">
        <v>35882.156253765497</v>
      </c>
      <c r="E1129" s="1">
        <v>51281.880975065898</v>
      </c>
      <c r="F1129" s="1">
        <v>-15399.7247212405</v>
      </c>
      <c r="G1129" s="1">
        <v>3489074</v>
      </c>
      <c r="H1129" s="1">
        <v>2338861</v>
      </c>
      <c r="I1129" s="1">
        <v>861581</v>
      </c>
      <c r="J1129" s="1">
        <v>0.48292146465684599</v>
      </c>
      <c r="K1129" s="1">
        <v>47593.157460132301</v>
      </c>
      <c r="L1129" s="1">
        <v>62654.339033818098</v>
      </c>
      <c r="M1129" s="1">
        <v>-15061.181573621099</v>
      </c>
      <c r="N1129" s="1">
        <v>3489074</v>
      </c>
      <c r="O1129" s="1">
        <v>2442985</v>
      </c>
      <c r="P1129" s="1">
        <v>1004098</v>
      </c>
      <c r="Q1129" s="1">
        <v>0.59001590031416895</v>
      </c>
      <c r="R1129" s="1">
        <v>46339.9244912586</v>
      </c>
      <c r="S1129" s="1">
        <v>60947.7789723479</v>
      </c>
      <c r="T1129" s="1">
        <v>-14607.854481029901</v>
      </c>
      <c r="U1129" s="1">
        <v>3489074</v>
      </c>
      <c r="V1129" s="1">
        <v>2402038</v>
      </c>
      <c r="W1129" s="1">
        <v>952191</v>
      </c>
      <c r="X1129" s="1">
        <v>0.57394522449789898</v>
      </c>
    </row>
    <row r="1130" spans="1:24" x14ac:dyDescent="0.2">
      <c r="A1130" s="1">
        <v>5.5E-2</v>
      </c>
      <c r="B1130" s="1">
        <v>0.71999999999999897</v>
      </c>
      <c r="C1130" s="1">
        <v>28</v>
      </c>
      <c r="D1130" s="1">
        <v>35910.451531326296</v>
      </c>
      <c r="E1130" s="1">
        <v>51324.641624800002</v>
      </c>
      <c r="F1130" s="1">
        <v>-15414.190093413699</v>
      </c>
      <c r="G1130" s="1">
        <v>3489074</v>
      </c>
      <c r="H1130" s="1">
        <v>2340048</v>
      </c>
      <c r="I1130" s="1">
        <v>862261</v>
      </c>
      <c r="J1130" s="1">
        <v>0.483324141688318</v>
      </c>
      <c r="K1130" s="1">
        <v>47583.313884323601</v>
      </c>
      <c r="L1130" s="1">
        <v>62646.664232280797</v>
      </c>
      <c r="M1130" s="1">
        <v>-15063.350347892199</v>
      </c>
      <c r="N1130" s="1">
        <v>3489074</v>
      </c>
      <c r="O1130" s="1">
        <v>2443127</v>
      </c>
      <c r="P1130" s="1">
        <v>1003682</v>
      </c>
      <c r="Q1130" s="1">
        <v>0.58994362670935996</v>
      </c>
      <c r="R1130" s="1">
        <v>46294.444122625602</v>
      </c>
      <c r="S1130" s="1">
        <v>60909.900980078499</v>
      </c>
      <c r="T1130" s="1">
        <v>-14615.456857392701</v>
      </c>
      <c r="U1130" s="1">
        <v>3489074</v>
      </c>
      <c r="V1130" s="1">
        <v>2402415</v>
      </c>
      <c r="W1130" s="1">
        <v>951239</v>
      </c>
      <c r="X1130" s="1">
        <v>0.573588527450963</v>
      </c>
    </row>
    <row r="1131" spans="1:24" x14ac:dyDescent="0.2">
      <c r="A1131" s="1">
        <v>5.5E-2</v>
      </c>
      <c r="B1131" s="1">
        <v>0.71999999999999897</v>
      </c>
      <c r="C1131" s="1">
        <v>29</v>
      </c>
      <c r="D1131" s="1">
        <v>35923.001468666698</v>
      </c>
      <c r="E1131" s="1">
        <v>51328.797149052203</v>
      </c>
      <c r="F1131" s="1">
        <v>-15405.7956803256</v>
      </c>
      <c r="G1131" s="1">
        <v>3489074</v>
      </c>
      <c r="H1131" s="1">
        <v>2338954</v>
      </c>
      <c r="I1131" s="1">
        <v>862598</v>
      </c>
      <c r="J1131" s="1">
        <v>0.48336327425951098</v>
      </c>
      <c r="K1131" s="1">
        <v>47596.897077626898</v>
      </c>
      <c r="L1131" s="1">
        <v>62658.3819015306</v>
      </c>
      <c r="M1131" s="1">
        <v>-15061.4848238389</v>
      </c>
      <c r="N1131" s="1">
        <v>3489074</v>
      </c>
      <c r="O1131" s="1">
        <v>2443017</v>
      </c>
      <c r="P1131" s="1">
        <v>1003963</v>
      </c>
      <c r="Q1131" s="1">
        <v>0.59005397199874499</v>
      </c>
      <c r="R1131" s="1">
        <v>46347.24965985</v>
      </c>
      <c r="S1131" s="1">
        <v>60952.155329099602</v>
      </c>
      <c r="T1131" s="1">
        <v>-14604.9056691897</v>
      </c>
      <c r="U1131" s="1">
        <v>3489074</v>
      </c>
      <c r="V1131" s="1">
        <v>2401855</v>
      </c>
      <c r="W1131" s="1">
        <v>952110</v>
      </c>
      <c r="X1131" s="1">
        <v>0.57398643664870497</v>
      </c>
    </row>
    <row r="1132" spans="1:24" x14ac:dyDescent="0.2">
      <c r="A1132" s="1">
        <v>5.5E-2</v>
      </c>
      <c r="B1132" s="1">
        <v>0.71999999999999897</v>
      </c>
      <c r="C1132" s="1">
        <v>30</v>
      </c>
      <c r="D1132" s="1">
        <v>35890.0886234586</v>
      </c>
      <c r="E1132" s="1">
        <v>51285.017930473099</v>
      </c>
      <c r="F1132" s="1">
        <v>-15394.9293069546</v>
      </c>
      <c r="G1132" s="1">
        <v>3489074</v>
      </c>
      <c r="H1132" s="1">
        <v>2338344</v>
      </c>
      <c r="I1132" s="1">
        <v>861605</v>
      </c>
      <c r="J1132" s="1">
        <v>0.48295100536539598</v>
      </c>
      <c r="K1132" s="1">
        <v>47598.892440951102</v>
      </c>
      <c r="L1132" s="1">
        <v>62657.685260395097</v>
      </c>
      <c r="M1132" s="1">
        <v>-15058.7928193795</v>
      </c>
      <c r="N1132" s="1">
        <v>3489074</v>
      </c>
      <c r="O1132" s="1">
        <v>2442839</v>
      </c>
      <c r="P1132" s="1">
        <v>1003996</v>
      </c>
      <c r="Q1132" s="1">
        <v>0.59004741172929498</v>
      </c>
      <c r="R1132" s="1">
        <v>46374.3277180968</v>
      </c>
      <c r="S1132" s="1">
        <v>60978.411544834496</v>
      </c>
      <c r="T1132" s="1">
        <v>-14604.083826677699</v>
      </c>
      <c r="U1132" s="1">
        <v>3489074</v>
      </c>
      <c r="V1132" s="1">
        <v>2401836</v>
      </c>
      <c r="W1132" s="1">
        <v>952617</v>
      </c>
      <c r="X1132" s="1">
        <v>0.57423369142793401</v>
      </c>
    </row>
    <row r="1133" spans="1:24" x14ac:dyDescent="0.2">
      <c r="A1133" s="1">
        <v>5.5E-2</v>
      </c>
      <c r="B1133" s="1">
        <v>0.71999999999999897</v>
      </c>
      <c r="C1133" s="1">
        <v>31</v>
      </c>
      <c r="D1133" s="1">
        <v>35838.933329328102</v>
      </c>
      <c r="E1133" s="1">
        <v>51253.333799689797</v>
      </c>
      <c r="F1133" s="1">
        <v>-15414.400470302</v>
      </c>
      <c r="G1133" s="1">
        <v>3489074</v>
      </c>
      <c r="H1133" s="1">
        <v>2340081</v>
      </c>
      <c r="I1133" s="1">
        <v>861011</v>
      </c>
      <c r="J1133" s="1">
        <v>0.48265263591105501</v>
      </c>
      <c r="K1133" s="1">
        <v>47611.563840686496</v>
      </c>
      <c r="L1133" s="1">
        <v>62677.1822352085</v>
      </c>
      <c r="M1133" s="1">
        <v>-15065.6183944571</v>
      </c>
      <c r="N1133" s="1">
        <v>3489074</v>
      </c>
      <c r="O1133" s="1">
        <v>2443180</v>
      </c>
      <c r="P1133" s="1">
        <v>1004169</v>
      </c>
      <c r="Q1133" s="1">
        <v>0.59023101473788098</v>
      </c>
      <c r="R1133" s="1">
        <v>46308.4225649414</v>
      </c>
      <c r="S1133" s="1">
        <v>60924.778675963396</v>
      </c>
      <c r="T1133" s="1">
        <v>-14616.356110962401</v>
      </c>
      <c r="U1133" s="1">
        <v>3489074</v>
      </c>
      <c r="V1133" s="1">
        <v>2402421</v>
      </c>
      <c r="W1133" s="1">
        <v>951620</v>
      </c>
      <c r="X1133" s="1">
        <v>0.57372863071065205</v>
      </c>
    </row>
    <row r="1134" spans="1:24" x14ac:dyDescent="0.2">
      <c r="A1134" s="1">
        <v>5.5E-2</v>
      </c>
      <c r="B1134" s="1">
        <v>0.71999999999999897</v>
      </c>
      <c r="C1134" s="1">
        <v>32</v>
      </c>
      <c r="D1134" s="1">
        <v>35873.595364736699</v>
      </c>
      <c r="E1134" s="1">
        <v>51281.392623642198</v>
      </c>
      <c r="F1134" s="1">
        <v>-15407.797258845299</v>
      </c>
      <c r="G1134" s="1">
        <v>3489074</v>
      </c>
      <c r="H1134" s="1">
        <v>2339105</v>
      </c>
      <c r="I1134" s="1">
        <v>861334</v>
      </c>
      <c r="J1134" s="1">
        <v>0.48291686585157101</v>
      </c>
      <c r="K1134" s="1">
        <v>47579.2189386104</v>
      </c>
      <c r="L1134" s="1">
        <v>62643.023807749101</v>
      </c>
      <c r="M1134" s="1">
        <v>-15063.8048690738</v>
      </c>
      <c r="N1134" s="1">
        <v>3489074</v>
      </c>
      <c r="O1134" s="1">
        <v>2443117</v>
      </c>
      <c r="P1134" s="1">
        <v>1003500</v>
      </c>
      <c r="Q1134" s="1">
        <v>0.58990934483214696</v>
      </c>
      <c r="R1134" s="1">
        <v>46336.944345450996</v>
      </c>
      <c r="S1134" s="1">
        <v>60946.547951424502</v>
      </c>
      <c r="T1134" s="1">
        <v>-14609.6036059135</v>
      </c>
      <c r="U1134" s="1">
        <v>3489074</v>
      </c>
      <c r="V1134" s="1">
        <v>2402107</v>
      </c>
      <c r="W1134" s="1">
        <v>951980</v>
      </c>
      <c r="X1134" s="1">
        <v>0.57393363197406799</v>
      </c>
    </row>
    <row r="1135" spans="1:24" x14ac:dyDescent="0.2">
      <c r="A1135" s="1">
        <v>5.5E-2</v>
      </c>
      <c r="B1135" s="1">
        <v>0.71999999999999897</v>
      </c>
      <c r="C1135" s="1">
        <v>33</v>
      </c>
      <c r="D1135" s="1">
        <v>35918.057264525298</v>
      </c>
      <c r="E1135" s="1">
        <v>51337.209868195197</v>
      </c>
      <c r="F1135" s="1">
        <v>-15419.1526036097</v>
      </c>
      <c r="G1135" s="1">
        <v>3489074</v>
      </c>
      <c r="H1135" s="1">
        <v>2340293</v>
      </c>
      <c r="I1135" s="1">
        <v>862666</v>
      </c>
      <c r="J1135" s="1">
        <v>0.48344249683428803</v>
      </c>
      <c r="K1135" s="1">
        <v>47635.522836380398</v>
      </c>
      <c r="L1135" s="1">
        <v>62695.922382450102</v>
      </c>
      <c r="M1135" s="1">
        <v>-15060.399546005399</v>
      </c>
      <c r="N1135" s="1">
        <v>3489074</v>
      </c>
      <c r="O1135" s="1">
        <v>2442941</v>
      </c>
      <c r="P1135" s="1">
        <v>1004624</v>
      </c>
      <c r="Q1135" s="1">
        <v>0.59040749070135601</v>
      </c>
      <c r="R1135" s="1">
        <v>46355.752713400303</v>
      </c>
      <c r="S1135" s="1">
        <v>60959.508336639898</v>
      </c>
      <c r="T1135" s="1">
        <v>-14603.755623180101</v>
      </c>
      <c r="U1135" s="1">
        <v>3489074</v>
      </c>
      <c r="V1135" s="1">
        <v>2401778</v>
      </c>
      <c r="W1135" s="1">
        <v>952133</v>
      </c>
      <c r="X1135" s="1">
        <v>0.57405567991949402</v>
      </c>
    </row>
    <row r="1136" spans="1:24" x14ac:dyDescent="0.2">
      <c r="A1136" s="1">
        <v>5.5E-2</v>
      </c>
      <c r="B1136" s="1">
        <v>0.71999999999999897</v>
      </c>
      <c r="C1136" s="1">
        <v>34</v>
      </c>
      <c r="D1136" s="1">
        <v>35868.394693771901</v>
      </c>
      <c r="E1136" s="1">
        <v>51274.848913311798</v>
      </c>
      <c r="F1136" s="1">
        <v>-15406.4542194799</v>
      </c>
      <c r="G1136" s="1">
        <v>3489074</v>
      </c>
      <c r="H1136" s="1">
        <v>2339458</v>
      </c>
      <c r="I1136" s="1">
        <v>861067</v>
      </c>
      <c r="J1136" s="1">
        <v>0.48285524373247102</v>
      </c>
      <c r="K1136" s="1">
        <v>47585.805768362901</v>
      </c>
      <c r="L1136" s="1">
        <v>62647.972172894602</v>
      </c>
      <c r="M1136" s="1">
        <v>-15062.166404466499</v>
      </c>
      <c r="N1136" s="1">
        <v>3489074</v>
      </c>
      <c r="O1136" s="1">
        <v>2443056</v>
      </c>
      <c r="P1136" s="1">
        <v>1003610</v>
      </c>
      <c r="Q1136" s="1">
        <v>0.58995594358590298</v>
      </c>
      <c r="R1136" s="1">
        <v>46278.616478524898</v>
      </c>
      <c r="S1136" s="1">
        <v>60898.140932677197</v>
      </c>
      <c r="T1136" s="1">
        <v>-14619.524454094</v>
      </c>
      <c r="U1136" s="1">
        <v>3489074</v>
      </c>
      <c r="V1136" s="1">
        <v>2402619</v>
      </c>
      <c r="W1136" s="1">
        <v>950975</v>
      </c>
      <c r="X1136" s="1">
        <v>0.57347778308652897</v>
      </c>
    </row>
    <row r="1137" spans="1:24" x14ac:dyDescent="0.2">
      <c r="A1137" s="1">
        <v>5.5E-2</v>
      </c>
      <c r="B1137" s="1">
        <v>0.71999999999999897</v>
      </c>
      <c r="C1137" s="1">
        <v>35</v>
      </c>
      <c r="D1137" s="1">
        <v>35904.857135879298</v>
      </c>
      <c r="E1137" s="1">
        <v>51311.736497777303</v>
      </c>
      <c r="F1137" s="1">
        <v>-15406.879361838201</v>
      </c>
      <c r="G1137" s="1">
        <v>3489074</v>
      </c>
      <c r="H1137" s="1">
        <v>2339635</v>
      </c>
      <c r="I1137" s="1">
        <v>862243</v>
      </c>
      <c r="J1137" s="1">
        <v>0.483202614109282</v>
      </c>
      <c r="K1137" s="1">
        <v>47545.313311724902</v>
      </c>
      <c r="L1137" s="1">
        <v>62605.944743440697</v>
      </c>
      <c r="M1137" s="1">
        <v>-15060.6314316509</v>
      </c>
      <c r="N1137" s="1">
        <v>3489074</v>
      </c>
      <c r="O1137" s="1">
        <v>2442972</v>
      </c>
      <c r="P1137" s="1">
        <v>1003137</v>
      </c>
      <c r="Q1137" s="1">
        <v>0.58956017128968796</v>
      </c>
      <c r="R1137" s="1">
        <v>46319.795708289901</v>
      </c>
      <c r="S1137" s="1">
        <v>60934.300593825203</v>
      </c>
      <c r="T1137" s="1">
        <v>-14614.504885476101</v>
      </c>
      <c r="U1137" s="1">
        <v>3489074</v>
      </c>
      <c r="V1137" s="1">
        <v>2402366</v>
      </c>
      <c r="W1137" s="1">
        <v>951738</v>
      </c>
      <c r="X1137" s="1">
        <v>0.573818298609577</v>
      </c>
    </row>
    <row r="1138" spans="1:24" x14ac:dyDescent="0.2">
      <c r="A1138" s="1">
        <v>5.5E-2</v>
      </c>
      <c r="B1138" s="1">
        <v>0.71999999999999897</v>
      </c>
      <c r="C1138" s="1">
        <v>36</v>
      </c>
      <c r="D1138" s="1">
        <v>35874.3984373208</v>
      </c>
      <c r="E1138" s="1">
        <v>51287.486849458102</v>
      </c>
      <c r="F1138" s="1">
        <v>-15413.088412077501</v>
      </c>
      <c r="G1138" s="1">
        <v>3489074</v>
      </c>
      <c r="H1138" s="1">
        <v>2339751</v>
      </c>
      <c r="I1138" s="1">
        <v>861339</v>
      </c>
      <c r="J1138" s="1">
        <v>0.48297425517507098</v>
      </c>
      <c r="K1138" s="1">
        <v>47564.393179476399</v>
      </c>
      <c r="L1138" s="1">
        <v>62628.659261876601</v>
      </c>
      <c r="M1138" s="1">
        <v>-15064.2660823355</v>
      </c>
      <c r="N1138" s="1">
        <v>3489074</v>
      </c>
      <c r="O1138" s="1">
        <v>2443139</v>
      </c>
      <c r="P1138" s="1">
        <v>1003127</v>
      </c>
      <c r="Q1138" s="1">
        <v>0.58977407390604297</v>
      </c>
      <c r="R1138" s="1">
        <v>46281.155968337698</v>
      </c>
      <c r="S1138" s="1">
        <v>60895.645858766897</v>
      </c>
      <c r="T1138" s="1">
        <v>-14614.489890369599</v>
      </c>
      <c r="U1138" s="1">
        <v>3489074</v>
      </c>
      <c r="V1138" s="1">
        <v>2402402</v>
      </c>
      <c r="W1138" s="1">
        <v>950946</v>
      </c>
      <c r="X1138" s="1">
        <v>0.57345428697593104</v>
      </c>
    </row>
    <row r="1139" spans="1:24" x14ac:dyDescent="0.2">
      <c r="A1139" s="1">
        <v>5.5E-2</v>
      </c>
      <c r="B1139" s="1">
        <v>0.71999999999999897</v>
      </c>
      <c r="C1139" s="1">
        <v>37</v>
      </c>
      <c r="D1139" s="1">
        <v>35846.340940513801</v>
      </c>
      <c r="E1139" s="1">
        <v>51244.719693937303</v>
      </c>
      <c r="F1139" s="1">
        <v>-15398.378753363901</v>
      </c>
      <c r="G1139" s="1">
        <v>3489074</v>
      </c>
      <c r="H1139" s="1">
        <v>2338782</v>
      </c>
      <c r="I1139" s="1">
        <v>860764</v>
      </c>
      <c r="J1139" s="1">
        <v>0.482571516878607</v>
      </c>
      <c r="K1139" s="1">
        <v>47543.296430462004</v>
      </c>
      <c r="L1139" s="1">
        <v>62607.787213119103</v>
      </c>
      <c r="M1139" s="1">
        <v>-15064.4907825922</v>
      </c>
      <c r="N1139" s="1">
        <v>3489074</v>
      </c>
      <c r="O1139" s="1">
        <v>2443173</v>
      </c>
      <c r="P1139" s="1">
        <v>1003044</v>
      </c>
      <c r="Q1139" s="1">
        <v>0.58957752182635004</v>
      </c>
      <c r="R1139" s="1">
        <v>46299.5810875807</v>
      </c>
      <c r="S1139" s="1">
        <v>60910.612036402999</v>
      </c>
      <c r="T1139" s="1">
        <v>-14611.0309487633</v>
      </c>
      <c r="U1139" s="1">
        <v>3489074</v>
      </c>
      <c r="V1139" s="1">
        <v>2402253</v>
      </c>
      <c r="W1139" s="1">
        <v>951255</v>
      </c>
      <c r="X1139" s="1">
        <v>0.57359522346825498</v>
      </c>
    </row>
    <row r="1140" spans="1:24" x14ac:dyDescent="0.2">
      <c r="A1140" s="1">
        <v>5.5E-2</v>
      </c>
      <c r="B1140" s="1">
        <v>0.71999999999999897</v>
      </c>
      <c r="C1140" s="1">
        <v>38</v>
      </c>
      <c r="D1140" s="1">
        <v>35884.772348557599</v>
      </c>
      <c r="E1140" s="1">
        <v>51293.465308580096</v>
      </c>
      <c r="F1140" s="1">
        <v>-15408.6929599624</v>
      </c>
      <c r="G1140" s="1">
        <v>3489074</v>
      </c>
      <c r="H1140" s="1">
        <v>2339529</v>
      </c>
      <c r="I1140" s="1">
        <v>861402</v>
      </c>
      <c r="J1140" s="1">
        <v>0.48303055432363301</v>
      </c>
      <c r="K1140" s="1">
        <v>47545.569507920001</v>
      </c>
      <c r="L1140" s="1">
        <v>62607.044629415803</v>
      </c>
      <c r="M1140" s="1">
        <v>-15061.4751214314</v>
      </c>
      <c r="N1140" s="1">
        <v>3489074</v>
      </c>
      <c r="O1140" s="1">
        <v>2442988</v>
      </c>
      <c r="P1140" s="1">
        <v>1003555</v>
      </c>
      <c r="Q1140" s="1">
        <v>0.58957052891574102</v>
      </c>
      <c r="R1140" s="1">
        <v>46323.865480432702</v>
      </c>
      <c r="S1140" s="1">
        <v>60932.451867702403</v>
      </c>
      <c r="T1140" s="1">
        <v>-14608.5863872104</v>
      </c>
      <c r="U1140" s="1">
        <v>3489074</v>
      </c>
      <c r="V1140" s="1">
        <v>2402022</v>
      </c>
      <c r="W1140" s="1">
        <v>951754</v>
      </c>
      <c r="X1140" s="1">
        <v>0.57380088915598804</v>
      </c>
    </row>
    <row r="1141" spans="1:24" x14ac:dyDescent="0.2">
      <c r="A1141" s="1">
        <v>5.5E-2</v>
      </c>
      <c r="B1141" s="1">
        <v>0.71999999999999897</v>
      </c>
      <c r="C1141" s="1">
        <v>39</v>
      </c>
      <c r="D1141" s="1">
        <v>35870.688864215001</v>
      </c>
      <c r="E1141" s="1">
        <v>51282.186593508501</v>
      </c>
      <c r="F1141" s="1">
        <v>-15411.497729233701</v>
      </c>
      <c r="G1141" s="1">
        <v>3489074</v>
      </c>
      <c r="H1141" s="1">
        <v>2339678</v>
      </c>
      <c r="I1141" s="1">
        <v>861200</v>
      </c>
      <c r="J1141" s="1">
        <v>0.48292434266567202</v>
      </c>
      <c r="K1141" s="1">
        <v>47566.173537846698</v>
      </c>
      <c r="L1141" s="1">
        <v>62630.761903397601</v>
      </c>
      <c r="M1141" s="1">
        <v>-15064.588365485801</v>
      </c>
      <c r="N1141" s="1">
        <v>3489074</v>
      </c>
      <c r="O1141" s="1">
        <v>2443145</v>
      </c>
      <c r="P1141" s="1">
        <v>1003154</v>
      </c>
      <c r="Q1141" s="1">
        <v>0.58979387448089604</v>
      </c>
      <c r="R1141" s="1">
        <v>46296.103220883801</v>
      </c>
      <c r="S1141" s="1">
        <v>60907.7295096991</v>
      </c>
      <c r="T1141" s="1">
        <v>-14611.6262887555</v>
      </c>
      <c r="U1141" s="1">
        <v>3489074</v>
      </c>
      <c r="V1141" s="1">
        <v>2402243</v>
      </c>
      <c r="W1141" s="1">
        <v>951020</v>
      </c>
      <c r="X1141" s="1">
        <v>0.57356807871476401</v>
      </c>
    </row>
    <row r="1142" spans="1:24" x14ac:dyDescent="0.2">
      <c r="A1142" s="1">
        <v>5.5E-2</v>
      </c>
      <c r="B1142" s="1">
        <v>0.71999999999999897</v>
      </c>
      <c r="C1142" s="1">
        <v>40</v>
      </c>
      <c r="D1142" s="1">
        <v>35899.534065906802</v>
      </c>
      <c r="E1142" s="1">
        <v>51306.678259431501</v>
      </c>
      <c r="F1142" s="1">
        <v>-15407.144193464799</v>
      </c>
      <c r="G1142" s="1">
        <v>3489074</v>
      </c>
      <c r="H1142" s="1">
        <v>2339553</v>
      </c>
      <c r="I1142" s="1">
        <v>862474</v>
      </c>
      <c r="J1142" s="1">
        <v>0.48315498067961499</v>
      </c>
      <c r="K1142" s="1">
        <v>47587.086970404402</v>
      </c>
      <c r="L1142" s="1">
        <v>62649.423185894797</v>
      </c>
      <c r="M1142" s="1">
        <v>-15062.336215425499</v>
      </c>
      <c r="N1142" s="1">
        <v>3489074</v>
      </c>
      <c r="O1142" s="1">
        <v>2443059</v>
      </c>
      <c r="P1142" s="1">
        <v>1003815</v>
      </c>
      <c r="Q1142" s="1">
        <v>0.589969607775088</v>
      </c>
      <c r="R1142" s="1">
        <v>46338.2834521935</v>
      </c>
      <c r="S1142" s="1">
        <v>60949.887771852897</v>
      </c>
      <c r="T1142" s="1">
        <v>-14611.604319600399</v>
      </c>
      <c r="U1142" s="1">
        <v>3489074</v>
      </c>
      <c r="V1142" s="1">
        <v>2402203</v>
      </c>
      <c r="W1142" s="1">
        <v>952088</v>
      </c>
      <c r="X1142" s="1">
        <v>0.57396508306248895</v>
      </c>
    </row>
    <row r="1143" spans="1:24" x14ac:dyDescent="0.2">
      <c r="A1143" s="1">
        <v>5.5E-2</v>
      </c>
      <c r="B1143" s="1">
        <v>0.71999999999999897</v>
      </c>
      <c r="C1143" s="1">
        <v>41</v>
      </c>
      <c r="D1143" s="1">
        <v>35887.1334379951</v>
      </c>
      <c r="E1143" s="1">
        <v>51299.876296369803</v>
      </c>
      <c r="F1143" s="1">
        <v>-15412.742858314799</v>
      </c>
      <c r="G1143" s="1">
        <v>3489074</v>
      </c>
      <c r="H1143" s="1">
        <v>2339702</v>
      </c>
      <c r="I1143" s="1">
        <v>862304</v>
      </c>
      <c r="J1143" s="1">
        <v>0.48309092659458802</v>
      </c>
      <c r="K1143" s="1">
        <v>47564.351213796501</v>
      </c>
      <c r="L1143" s="1">
        <v>62626.713578770701</v>
      </c>
      <c r="M1143" s="1">
        <v>-15062.362364909401</v>
      </c>
      <c r="N1143" s="1">
        <v>3489074</v>
      </c>
      <c r="O1143" s="1">
        <v>2443061</v>
      </c>
      <c r="P1143" s="1">
        <v>1003494</v>
      </c>
      <c r="Q1143" s="1">
        <v>0.58975575140856096</v>
      </c>
      <c r="R1143" s="1">
        <v>46318.417145917701</v>
      </c>
      <c r="S1143" s="1">
        <v>60926.462571408498</v>
      </c>
      <c r="T1143" s="1">
        <v>-14608.045425430801</v>
      </c>
      <c r="U1143" s="1">
        <v>3489074</v>
      </c>
      <c r="V1143" s="1">
        <v>2402042</v>
      </c>
      <c r="W1143" s="1">
        <v>951497</v>
      </c>
      <c r="X1143" s="1">
        <v>0.57374448795377697</v>
      </c>
    </row>
    <row r="1144" spans="1:24" x14ac:dyDescent="0.2">
      <c r="A1144" s="1">
        <v>5.5E-2</v>
      </c>
      <c r="B1144" s="1">
        <v>0.71999999999999897</v>
      </c>
      <c r="C1144" s="1">
        <v>42</v>
      </c>
      <c r="D1144" s="1">
        <v>35890.654259824601</v>
      </c>
      <c r="E1144" s="1">
        <v>51291.496322683102</v>
      </c>
      <c r="F1144" s="1">
        <v>-15400.8420627983</v>
      </c>
      <c r="G1144" s="1">
        <v>3489074</v>
      </c>
      <c r="H1144" s="1">
        <v>2338976</v>
      </c>
      <c r="I1144" s="1">
        <v>861624</v>
      </c>
      <c r="J1144" s="1">
        <v>0.48301201238376801</v>
      </c>
      <c r="K1144" s="1">
        <v>47555.290314126898</v>
      </c>
      <c r="L1144" s="1">
        <v>62617.589633998599</v>
      </c>
      <c r="M1144" s="1">
        <v>-15062.2993198065</v>
      </c>
      <c r="N1144" s="1">
        <v>3489074</v>
      </c>
      <c r="O1144" s="1">
        <v>2443032</v>
      </c>
      <c r="P1144" s="1">
        <v>1003669</v>
      </c>
      <c r="Q1144" s="1">
        <v>0.589669831222146</v>
      </c>
      <c r="R1144" s="1">
        <v>46336.938262696996</v>
      </c>
      <c r="S1144" s="1">
        <v>60944.1969119801</v>
      </c>
      <c r="T1144" s="1">
        <v>-14607.2586492228</v>
      </c>
      <c r="U1144" s="1">
        <v>3489074</v>
      </c>
      <c r="V1144" s="1">
        <v>2401986</v>
      </c>
      <c r="W1144" s="1">
        <v>951882</v>
      </c>
      <c r="X1144" s="1">
        <v>0.57391149223600502</v>
      </c>
    </row>
    <row r="1145" spans="1:24" x14ac:dyDescent="0.2">
      <c r="A1145" s="1">
        <v>5.5E-2</v>
      </c>
      <c r="B1145" s="1">
        <v>0.71999999999999897</v>
      </c>
      <c r="C1145" s="1">
        <v>43</v>
      </c>
      <c r="D1145" s="1">
        <v>35804.639865128403</v>
      </c>
      <c r="E1145" s="1">
        <v>51227.991731628397</v>
      </c>
      <c r="F1145" s="1">
        <v>-15423.3518664401</v>
      </c>
      <c r="G1145" s="1">
        <v>3489074</v>
      </c>
      <c r="H1145" s="1">
        <v>2340110</v>
      </c>
      <c r="I1145" s="1">
        <v>860027</v>
      </c>
      <c r="J1145" s="1">
        <v>0.48241398966031301</v>
      </c>
      <c r="K1145" s="1">
        <v>47518.051891347</v>
      </c>
      <c r="L1145" s="1">
        <v>62583.767315916899</v>
      </c>
      <c r="M1145" s="1">
        <v>-15065.715424505601</v>
      </c>
      <c r="N1145" s="1">
        <v>3489074</v>
      </c>
      <c r="O1145" s="1">
        <v>2443248</v>
      </c>
      <c r="P1145" s="1">
        <v>1002732</v>
      </c>
      <c r="Q1145" s="1">
        <v>0.58935132645837096</v>
      </c>
      <c r="R1145" s="1">
        <v>46274.880529196504</v>
      </c>
      <c r="S1145" s="1">
        <v>60892.884371132299</v>
      </c>
      <c r="T1145" s="1">
        <v>-14618.003841876</v>
      </c>
      <c r="U1145" s="1">
        <v>3489074</v>
      </c>
      <c r="V1145" s="1">
        <v>2402546</v>
      </c>
      <c r="W1145" s="1">
        <v>950697</v>
      </c>
      <c r="X1145" s="1">
        <v>0.57342828204733098</v>
      </c>
    </row>
    <row r="1146" spans="1:24" x14ac:dyDescent="0.2">
      <c r="A1146" s="1">
        <v>5.5E-2</v>
      </c>
      <c r="B1146" s="1">
        <v>0.71999999999999897</v>
      </c>
      <c r="C1146" s="1">
        <v>44</v>
      </c>
      <c r="D1146" s="1">
        <v>35896.429860115997</v>
      </c>
      <c r="E1146" s="1">
        <v>51310.753252060204</v>
      </c>
      <c r="F1146" s="1">
        <v>-15414.3233918844</v>
      </c>
      <c r="G1146" s="1">
        <v>3489074</v>
      </c>
      <c r="H1146" s="1">
        <v>2339989</v>
      </c>
      <c r="I1146" s="1">
        <v>861738</v>
      </c>
      <c r="J1146" s="1">
        <v>0.48319335488452603</v>
      </c>
      <c r="K1146" s="1">
        <v>47615.089067035296</v>
      </c>
      <c r="L1146" s="1">
        <v>62679.331947115199</v>
      </c>
      <c r="M1146" s="1">
        <v>-15064.242880015499</v>
      </c>
      <c r="N1146" s="1">
        <v>3489074</v>
      </c>
      <c r="O1146" s="1">
        <v>2443190</v>
      </c>
      <c r="P1146" s="1">
        <v>1003943</v>
      </c>
      <c r="Q1146" s="1">
        <v>0.59025125857455696</v>
      </c>
      <c r="R1146" s="1">
        <v>46328.5612056393</v>
      </c>
      <c r="S1146" s="1">
        <v>60936.044171600297</v>
      </c>
      <c r="T1146" s="1">
        <v>-14607.4829659023</v>
      </c>
      <c r="U1146" s="1">
        <v>3489074</v>
      </c>
      <c r="V1146" s="1">
        <v>2402031</v>
      </c>
      <c r="W1146" s="1">
        <v>951713</v>
      </c>
      <c r="X1146" s="1">
        <v>0.5738347178812</v>
      </c>
    </row>
    <row r="1147" spans="1:24" x14ac:dyDescent="0.2">
      <c r="A1147" s="1">
        <v>5.5E-2</v>
      </c>
      <c r="B1147" s="1">
        <v>0.71999999999999897</v>
      </c>
      <c r="C1147" s="1">
        <v>45</v>
      </c>
      <c r="D1147" s="1">
        <v>35831.9898953265</v>
      </c>
      <c r="E1147" s="1">
        <v>51251.506387816196</v>
      </c>
      <c r="F1147" s="1">
        <v>-15419.516492429801</v>
      </c>
      <c r="G1147" s="1">
        <v>3489074</v>
      </c>
      <c r="H1147" s="1">
        <v>2340014</v>
      </c>
      <c r="I1147" s="1">
        <v>860562</v>
      </c>
      <c r="J1147" s="1">
        <v>0.48263542717374203</v>
      </c>
      <c r="K1147" s="1">
        <v>47489.965548860098</v>
      </c>
      <c r="L1147" s="1">
        <v>62552.396913529003</v>
      </c>
      <c r="M1147" s="1">
        <v>-15062.431364604299</v>
      </c>
      <c r="N1147" s="1">
        <v>3489074</v>
      </c>
      <c r="O1147" s="1">
        <v>2443061</v>
      </c>
      <c r="P1147" s="1">
        <v>1002378</v>
      </c>
      <c r="Q1147" s="1">
        <v>0.58905591138427604</v>
      </c>
      <c r="R1147" s="1">
        <v>46284.081465454103</v>
      </c>
      <c r="S1147" s="1">
        <v>60899.619168266501</v>
      </c>
      <c r="T1147" s="1">
        <v>-14615.5377027535</v>
      </c>
      <c r="U1147" s="1">
        <v>3489074</v>
      </c>
      <c r="V1147" s="1">
        <v>2402434</v>
      </c>
      <c r="W1147" s="1">
        <v>951009</v>
      </c>
      <c r="X1147" s="1">
        <v>0.57349170363083501</v>
      </c>
    </row>
    <row r="1148" spans="1:24" x14ac:dyDescent="0.2">
      <c r="A1148" s="1">
        <v>5.5E-2</v>
      </c>
      <c r="B1148" s="1">
        <v>0.71999999999999897</v>
      </c>
      <c r="C1148" s="1">
        <v>46</v>
      </c>
      <c r="D1148" s="1">
        <v>35884.634244398199</v>
      </c>
      <c r="E1148" s="1">
        <v>51294.910099947199</v>
      </c>
      <c r="F1148" s="1">
        <v>-15410.2758554885</v>
      </c>
      <c r="G1148" s="1">
        <v>3489074</v>
      </c>
      <c r="H1148" s="1">
        <v>2339651</v>
      </c>
      <c r="I1148" s="1">
        <v>861902</v>
      </c>
      <c r="J1148" s="1">
        <v>0.48304415992369498</v>
      </c>
      <c r="K1148" s="1">
        <v>47531.959764219202</v>
      </c>
      <c r="L1148" s="1">
        <v>62597.097364650297</v>
      </c>
      <c r="M1148" s="1">
        <v>-15065.137600367099</v>
      </c>
      <c r="N1148" s="1">
        <v>3489074</v>
      </c>
      <c r="O1148" s="1">
        <v>2443139</v>
      </c>
      <c r="P1148" s="1">
        <v>1002960</v>
      </c>
      <c r="Q1148" s="1">
        <v>0.58947685552509299</v>
      </c>
      <c r="R1148" s="1">
        <v>46338.157568132403</v>
      </c>
      <c r="S1148" s="1">
        <v>60947.3764174475</v>
      </c>
      <c r="T1148" s="1">
        <v>-14609.218849255099</v>
      </c>
      <c r="U1148" s="1">
        <v>3489074</v>
      </c>
      <c r="V1148" s="1">
        <v>2402053</v>
      </c>
      <c r="W1148" s="1">
        <v>951980</v>
      </c>
      <c r="X1148" s="1">
        <v>0.57394143363846095</v>
      </c>
    </row>
    <row r="1149" spans="1:24" x14ac:dyDescent="0.2">
      <c r="A1149" s="1">
        <v>5.5E-2</v>
      </c>
      <c r="B1149" s="1">
        <v>0.71999999999999897</v>
      </c>
      <c r="C1149" s="1">
        <v>47</v>
      </c>
      <c r="D1149" s="1">
        <v>35896.765199830501</v>
      </c>
      <c r="E1149" s="1">
        <v>51315.159485937198</v>
      </c>
      <c r="F1149" s="1">
        <v>-15418.3942860468</v>
      </c>
      <c r="G1149" s="1">
        <v>3489074</v>
      </c>
      <c r="H1149" s="1">
        <v>2340121</v>
      </c>
      <c r="I1149" s="1">
        <v>861455</v>
      </c>
      <c r="J1149" s="1">
        <v>0.48323484838821501</v>
      </c>
      <c r="K1149" s="1">
        <v>47557.9462075294</v>
      </c>
      <c r="L1149" s="1">
        <v>62621.550776084601</v>
      </c>
      <c r="M1149" s="1">
        <v>-15063.6045684908</v>
      </c>
      <c r="N1149" s="1">
        <v>3489074</v>
      </c>
      <c r="O1149" s="1">
        <v>2443112</v>
      </c>
      <c r="P1149" s="1">
        <v>1003211</v>
      </c>
      <c r="Q1149" s="1">
        <v>0.58970713329651803</v>
      </c>
      <c r="R1149" s="1">
        <v>46276.047754915598</v>
      </c>
      <c r="S1149" s="1">
        <v>60885.469497899299</v>
      </c>
      <c r="T1149" s="1">
        <v>-14609.4217429241</v>
      </c>
      <c r="U1149" s="1">
        <v>3489074</v>
      </c>
      <c r="V1149" s="1">
        <v>2402132</v>
      </c>
      <c r="W1149" s="1">
        <v>950595</v>
      </c>
      <c r="X1149" s="1">
        <v>0.57335845618732595</v>
      </c>
    </row>
    <row r="1150" spans="1:24" x14ac:dyDescent="0.2">
      <c r="A1150" s="1">
        <v>5.5E-2</v>
      </c>
      <c r="B1150" s="1">
        <v>0.71999999999999897</v>
      </c>
      <c r="C1150" s="1">
        <v>48</v>
      </c>
      <c r="D1150" s="1">
        <v>35858.640309246897</v>
      </c>
      <c r="E1150" s="1">
        <v>51277.779570142899</v>
      </c>
      <c r="F1150" s="1">
        <v>-15419.1392608359</v>
      </c>
      <c r="G1150" s="1">
        <v>3489074</v>
      </c>
      <c r="H1150" s="1">
        <v>2340274</v>
      </c>
      <c r="I1150" s="1">
        <v>861846</v>
      </c>
      <c r="J1150" s="1">
        <v>0.48288284172736601</v>
      </c>
      <c r="K1150" s="1">
        <v>47550.603607828503</v>
      </c>
      <c r="L1150" s="1">
        <v>62611.747186628098</v>
      </c>
      <c r="M1150" s="1">
        <v>-15061.1435787347</v>
      </c>
      <c r="N1150" s="1">
        <v>3489074</v>
      </c>
      <c r="O1150" s="1">
        <v>2442968</v>
      </c>
      <c r="P1150" s="1">
        <v>1003518</v>
      </c>
      <c r="Q1150" s="1">
        <v>0.58961481289622797</v>
      </c>
      <c r="R1150" s="1">
        <v>46328.033483389801</v>
      </c>
      <c r="S1150" s="1">
        <v>60937.774057070303</v>
      </c>
      <c r="T1150" s="1">
        <v>-14609.7405736212</v>
      </c>
      <c r="U1150" s="1">
        <v>3489074</v>
      </c>
      <c r="V1150" s="1">
        <v>2402137</v>
      </c>
      <c r="W1150" s="1">
        <v>951861</v>
      </c>
      <c r="X1150" s="1">
        <v>0.573851008212383</v>
      </c>
    </row>
    <row r="1151" spans="1:24" x14ac:dyDescent="0.2">
      <c r="A1151" s="1">
        <v>5.5E-2</v>
      </c>
      <c r="B1151" s="1">
        <v>0.71999999999999897</v>
      </c>
      <c r="C1151" s="1">
        <v>49</v>
      </c>
      <c r="D1151" s="1">
        <v>35906.621043369603</v>
      </c>
      <c r="E1151" s="1">
        <v>51328.310109075603</v>
      </c>
      <c r="F1151" s="1">
        <v>-15421.6890656464</v>
      </c>
      <c r="G1151" s="1">
        <v>3489074</v>
      </c>
      <c r="H1151" s="1">
        <v>2340584</v>
      </c>
      <c r="I1151" s="1">
        <v>862149</v>
      </c>
      <c r="J1151" s="1">
        <v>0.48335868780413599</v>
      </c>
      <c r="K1151" s="1">
        <v>47586.339567634997</v>
      </c>
      <c r="L1151" s="1">
        <v>62649.574123455197</v>
      </c>
      <c r="M1151" s="1">
        <v>-15063.234555756</v>
      </c>
      <c r="N1151" s="1">
        <v>3489074</v>
      </c>
      <c r="O1151" s="1">
        <v>2443092</v>
      </c>
      <c r="P1151" s="1">
        <v>1003601</v>
      </c>
      <c r="Q1151" s="1">
        <v>0.58997102915407196</v>
      </c>
      <c r="R1151" s="1">
        <v>46302.449557273801</v>
      </c>
      <c r="S1151" s="1">
        <v>60916.4145921374</v>
      </c>
      <c r="T1151" s="1">
        <v>-14613.965034803899</v>
      </c>
      <c r="U1151" s="1">
        <v>3489074</v>
      </c>
      <c r="V1151" s="1">
        <v>2402335</v>
      </c>
      <c r="W1151" s="1">
        <v>951376</v>
      </c>
      <c r="X1151" s="1">
        <v>0.57364986613464697</v>
      </c>
    </row>
    <row r="1152" spans="1:24" x14ac:dyDescent="0.2">
      <c r="A1152" s="1">
        <v>5.5E-2</v>
      </c>
      <c r="B1152" s="1">
        <v>0.71999999999999897</v>
      </c>
      <c r="C1152" s="1">
        <v>50</v>
      </c>
      <c r="D1152" s="1">
        <v>35901.9588796065</v>
      </c>
      <c r="E1152" s="1">
        <v>51308.566844538203</v>
      </c>
      <c r="F1152" s="1">
        <v>-15406.607964871901</v>
      </c>
      <c r="G1152" s="1">
        <v>3489074</v>
      </c>
      <c r="H1152" s="1">
        <v>2339144</v>
      </c>
      <c r="I1152" s="1">
        <v>862002</v>
      </c>
      <c r="J1152" s="1">
        <v>0.48317276548525101</v>
      </c>
      <c r="K1152" s="1">
        <v>47577.958308817702</v>
      </c>
      <c r="L1152" s="1">
        <v>62638.387869314203</v>
      </c>
      <c r="M1152" s="1">
        <v>-15060.429560431799</v>
      </c>
      <c r="N1152" s="1">
        <v>3489074</v>
      </c>
      <c r="O1152" s="1">
        <v>2442912</v>
      </c>
      <c r="P1152" s="1">
        <v>1003992</v>
      </c>
      <c r="Q1152" s="1">
        <v>0.58986568820067797</v>
      </c>
      <c r="R1152" s="1">
        <v>46351.2788603554</v>
      </c>
      <c r="S1152" s="1">
        <v>60954.023576201798</v>
      </c>
      <c r="T1152" s="1">
        <v>-14602.744715787399</v>
      </c>
      <c r="U1152" s="1">
        <v>3489074</v>
      </c>
      <c r="V1152" s="1">
        <v>2401750</v>
      </c>
      <c r="W1152" s="1">
        <v>952168</v>
      </c>
      <c r="X1152" s="1">
        <v>0.57400402993135902</v>
      </c>
    </row>
    <row r="1153" spans="1:24" x14ac:dyDescent="0.2">
      <c r="A1153" s="1">
        <v>5.5E-2</v>
      </c>
      <c r="B1153" s="1">
        <v>0.71999999999999897</v>
      </c>
      <c r="C1153" s="1">
        <v>51</v>
      </c>
      <c r="D1153" s="1">
        <v>35903.577015846196</v>
      </c>
      <c r="E1153" s="1">
        <v>51316.526378976101</v>
      </c>
      <c r="F1153" s="1">
        <v>-15412.9493630701</v>
      </c>
      <c r="G1153" s="1">
        <v>3489074</v>
      </c>
      <c r="H1153" s="1">
        <v>2339850</v>
      </c>
      <c r="I1153" s="1">
        <v>862088</v>
      </c>
      <c r="J1153" s="1">
        <v>0.48324772041973901</v>
      </c>
      <c r="K1153" s="1">
        <v>47653.633945460002</v>
      </c>
      <c r="L1153" s="1">
        <v>62714.144378553297</v>
      </c>
      <c r="M1153" s="1">
        <v>-15060.510433028199</v>
      </c>
      <c r="N1153" s="1">
        <v>3489074</v>
      </c>
      <c r="O1153" s="1">
        <v>2442923</v>
      </c>
      <c r="P1153" s="1">
        <v>1004582</v>
      </c>
      <c r="Q1153" s="1">
        <v>0.59057908723564401</v>
      </c>
      <c r="R1153" s="1">
        <v>46366.6801498555</v>
      </c>
      <c r="S1153" s="1">
        <v>60967.033528307002</v>
      </c>
      <c r="T1153" s="1">
        <v>-14600.353378390701</v>
      </c>
      <c r="U1153" s="1">
        <v>3489074</v>
      </c>
      <c r="V1153" s="1">
        <v>2401666</v>
      </c>
      <c r="W1153" s="1">
        <v>952355</v>
      </c>
      <c r="X1153" s="1">
        <v>0.57412654464817703</v>
      </c>
    </row>
    <row r="1154" spans="1:24" x14ac:dyDescent="0.2">
      <c r="A1154" s="1">
        <v>5.5E-2</v>
      </c>
      <c r="B1154" s="1">
        <v>0.71999999999999897</v>
      </c>
      <c r="C1154" s="1">
        <v>52</v>
      </c>
      <c r="D1154" s="1">
        <v>35877.949517311798</v>
      </c>
      <c r="E1154" s="1">
        <v>51279.171496986302</v>
      </c>
      <c r="F1154" s="1">
        <v>-15401.2219796145</v>
      </c>
      <c r="G1154" s="1">
        <v>3489074</v>
      </c>
      <c r="H1154" s="1">
        <v>2338841</v>
      </c>
      <c r="I1154" s="1">
        <v>861315</v>
      </c>
      <c r="J1154" s="1">
        <v>0.48289594950221898</v>
      </c>
      <c r="K1154" s="1">
        <v>47523.972145054599</v>
      </c>
      <c r="L1154" s="1">
        <v>62587.990831202696</v>
      </c>
      <c r="M1154" s="1">
        <v>-15064.0186860835</v>
      </c>
      <c r="N1154" s="1">
        <v>3489074</v>
      </c>
      <c r="O1154" s="1">
        <v>2443162</v>
      </c>
      <c r="P1154" s="1">
        <v>1002966</v>
      </c>
      <c r="Q1154" s="1">
        <v>0.58939109930112199</v>
      </c>
      <c r="R1154" s="1">
        <v>46310.828275776003</v>
      </c>
      <c r="S1154" s="1">
        <v>60921.902749612003</v>
      </c>
      <c r="T1154" s="1">
        <v>-14611.0744737771</v>
      </c>
      <c r="U1154" s="1">
        <v>3489074</v>
      </c>
      <c r="V1154" s="1">
        <v>2402246</v>
      </c>
      <c r="W1154" s="1">
        <v>951444</v>
      </c>
      <c r="X1154" s="1">
        <v>0.57370154811267404</v>
      </c>
    </row>
    <row r="1155" spans="1:24" x14ac:dyDescent="0.2">
      <c r="A1155" s="1">
        <v>5.5E-2</v>
      </c>
      <c r="B1155" s="1">
        <v>0.71999999999999897</v>
      </c>
      <c r="C1155" s="1">
        <v>53</v>
      </c>
      <c r="D1155" s="1">
        <v>35889.1863233353</v>
      </c>
      <c r="E1155" s="1">
        <v>51298.698623946097</v>
      </c>
      <c r="F1155" s="1">
        <v>-15409.5123005511</v>
      </c>
      <c r="G1155" s="1">
        <v>3489074</v>
      </c>
      <c r="H1155" s="1">
        <v>2339149</v>
      </c>
      <c r="I1155" s="1">
        <v>861711</v>
      </c>
      <c r="J1155" s="1">
        <v>0.48307983645357</v>
      </c>
      <c r="K1155" s="1">
        <v>47569.664372363201</v>
      </c>
      <c r="L1155" s="1">
        <v>62632.987364247398</v>
      </c>
      <c r="M1155" s="1">
        <v>-15063.322991819299</v>
      </c>
      <c r="N1155" s="1">
        <v>3489074</v>
      </c>
      <c r="O1155" s="1">
        <v>2443099</v>
      </c>
      <c r="P1155" s="1">
        <v>1003476</v>
      </c>
      <c r="Q1155" s="1">
        <v>0.58981483164535398</v>
      </c>
      <c r="R1155" s="1">
        <v>46318.130750704797</v>
      </c>
      <c r="S1155" s="1">
        <v>60924.650203788202</v>
      </c>
      <c r="T1155" s="1">
        <v>-14606.5194530239</v>
      </c>
      <c r="U1155" s="1">
        <v>3489074</v>
      </c>
      <c r="V1155" s="1">
        <v>2401987</v>
      </c>
      <c r="W1155" s="1">
        <v>951610</v>
      </c>
      <c r="X1155" s="1">
        <v>0.57372742088820095</v>
      </c>
    </row>
    <row r="1156" spans="1:24" x14ac:dyDescent="0.2">
      <c r="A1156" s="1">
        <v>5.5E-2</v>
      </c>
      <c r="B1156" s="1">
        <v>0.71999999999999897</v>
      </c>
      <c r="C1156" s="1">
        <v>54</v>
      </c>
      <c r="D1156" s="1">
        <v>35881.293008196102</v>
      </c>
      <c r="E1156" s="1">
        <v>51290.324779773997</v>
      </c>
      <c r="F1156" s="1">
        <v>-15409.031771518001</v>
      </c>
      <c r="G1156" s="1">
        <v>3489074</v>
      </c>
      <c r="H1156" s="1">
        <v>2339362</v>
      </c>
      <c r="I1156" s="1">
        <v>861586</v>
      </c>
      <c r="J1156" s="1">
        <v>0.48300097996438501</v>
      </c>
      <c r="K1156" s="1">
        <v>47558.770346731799</v>
      </c>
      <c r="L1156" s="1">
        <v>62620.8051114552</v>
      </c>
      <c r="M1156" s="1">
        <v>-15062.0347646588</v>
      </c>
      <c r="N1156" s="1">
        <v>3489074</v>
      </c>
      <c r="O1156" s="1">
        <v>2443093</v>
      </c>
      <c r="P1156" s="1">
        <v>1003351</v>
      </c>
      <c r="Q1156" s="1">
        <v>0.58970011137282796</v>
      </c>
      <c r="R1156" s="1">
        <v>46309.821961657603</v>
      </c>
      <c r="S1156" s="1">
        <v>60922.432439903103</v>
      </c>
      <c r="T1156" s="1">
        <v>-14612.610478185001</v>
      </c>
      <c r="U1156" s="1">
        <v>3489074</v>
      </c>
      <c r="V1156" s="1">
        <v>2402241</v>
      </c>
      <c r="W1156" s="1">
        <v>951528</v>
      </c>
      <c r="X1156" s="1">
        <v>0.57370653620605805</v>
      </c>
    </row>
    <row r="1157" spans="1:24" x14ac:dyDescent="0.2">
      <c r="A1157" s="1">
        <v>5.5E-2</v>
      </c>
      <c r="B1157" s="1">
        <v>0.71999999999999897</v>
      </c>
      <c r="C1157" s="1">
        <v>55</v>
      </c>
      <c r="D1157" s="1">
        <v>35852.884715421998</v>
      </c>
      <c r="E1157" s="1">
        <v>51265.778146883596</v>
      </c>
      <c r="F1157" s="1">
        <v>-15412.893431401601</v>
      </c>
      <c r="G1157" s="1">
        <v>3489074</v>
      </c>
      <c r="H1157" s="1">
        <v>2339605</v>
      </c>
      <c r="I1157" s="1">
        <v>861460</v>
      </c>
      <c r="J1157" s="1">
        <v>0.48276982432651699</v>
      </c>
      <c r="K1157" s="1">
        <v>47548.577229211303</v>
      </c>
      <c r="L1157" s="1">
        <v>62615.1309278224</v>
      </c>
      <c r="M1157" s="1">
        <v>-15066.5536985461</v>
      </c>
      <c r="N1157" s="1">
        <v>3489074</v>
      </c>
      <c r="O1157" s="1">
        <v>2443276</v>
      </c>
      <c r="P1157" s="1">
        <v>1003476</v>
      </c>
      <c r="Q1157" s="1">
        <v>0.58964667758649403</v>
      </c>
      <c r="R1157" s="1">
        <v>46303.309364414199</v>
      </c>
      <c r="S1157" s="1">
        <v>60915.9182947023</v>
      </c>
      <c r="T1157" s="1">
        <v>-14612.6089302288</v>
      </c>
      <c r="U1157" s="1">
        <v>3489074</v>
      </c>
      <c r="V1157" s="1">
        <v>2402290</v>
      </c>
      <c r="W1157" s="1">
        <v>951381</v>
      </c>
      <c r="X1157" s="1">
        <v>0.57364519250178203</v>
      </c>
    </row>
    <row r="1158" spans="1:24" x14ac:dyDescent="0.2">
      <c r="A1158" s="1">
        <v>5.5E-2</v>
      </c>
      <c r="B1158" s="1">
        <v>0.71999999999999897</v>
      </c>
      <c r="C1158" s="1">
        <v>56</v>
      </c>
      <c r="D1158" s="1">
        <v>35850.870304850498</v>
      </c>
      <c r="E1158" s="1">
        <v>51256.021378156896</v>
      </c>
      <c r="F1158" s="1">
        <v>-15405.151073246499</v>
      </c>
      <c r="G1158" s="1">
        <v>3489074</v>
      </c>
      <c r="H1158" s="1">
        <v>2339823</v>
      </c>
      <c r="I1158" s="1">
        <v>861334</v>
      </c>
      <c r="J1158" s="1">
        <v>0.48267794483703402</v>
      </c>
      <c r="K1158" s="1">
        <v>47598.549757635003</v>
      </c>
      <c r="L1158" s="1">
        <v>62661.544436845703</v>
      </c>
      <c r="M1158" s="1">
        <v>-15062.994679146101</v>
      </c>
      <c r="N1158" s="1">
        <v>3489074</v>
      </c>
      <c r="O1158" s="1">
        <v>2443104</v>
      </c>
      <c r="P1158" s="1">
        <v>1004094</v>
      </c>
      <c r="Q1158" s="1">
        <v>0.59008375359329202</v>
      </c>
      <c r="R1158" s="1">
        <v>46343.243976329199</v>
      </c>
      <c r="S1158" s="1">
        <v>60950.169723828403</v>
      </c>
      <c r="T1158" s="1">
        <v>-14606.9257474397</v>
      </c>
      <c r="U1158" s="1">
        <v>3489074</v>
      </c>
      <c r="V1158" s="1">
        <v>2401977</v>
      </c>
      <c r="W1158" s="1">
        <v>952215</v>
      </c>
      <c r="X1158" s="1">
        <v>0.573967738204196</v>
      </c>
    </row>
    <row r="1159" spans="1:24" x14ac:dyDescent="0.2">
      <c r="A1159" s="1">
        <v>5.5E-2</v>
      </c>
      <c r="B1159" s="1">
        <v>0.71999999999999897</v>
      </c>
      <c r="C1159" s="1">
        <v>57</v>
      </c>
      <c r="D1159" s="1">
        <v>35871.132411103899</v>
      </c>
      <c r="E1159" s="1">
        <v>51281.143949113903</v>
      </c>
      <c r="F1159" s="1">
        <v>-15410.01153795</v>
      </c>
      <c r="G1159" s="1">
        <v>3489074</v>
      </c>
      <c r="H1159" s="1">
        <v>2339726</v>
      </c>
      <c r="I1159" s="1">
        <v>861472</v>
      </c>
      <c r="J1159" s="1">
        <v>0.48291452408357699</v>
      </c>
      <c r="K1159" s="1">
        <v>47587.519440794204</v>
      </c>
      <c r="L1159" s="1">
        <v>62651.727511236997</v>
      </c>
      <c r="M1159" s="1">
        <v>-15064.208070377599</v>
      </c>
      <c r="N1159" s="1">
        <v>3489074</v>
      </c>
      <c r="O1159" s="1">
        <v>2443143</v>
      </c>
      <c r="P1159" s="1">
        <v>1004035</v>
      </c>
      <c r="Q1159" s="1">
        <v>0.58999130760645202</v>
      </c>
      <c r="R1159" s="1">
        <v>46308.265779289599</v>
      </c>
      <c r="S1159" s="1">
        <v>60919.745310092898</v>
      </c>
      <c r="T1159" s="1">
        <v>-14611.4795307435</v>
      </c>
      <c r="U1159" s="1">
        <v>3489074</v>
      </c>
      <c r="V1159" s="1">
        <v>2402235</v>
      </c>
      <c r="W1159" s="1">
        <v>951425</v>
      </c>
      <c r="X1159" s="1">
        <v>0.57368123150508499</v>
      </c>
    </row>
    <row r="1160" spans="1:24" x14ac:dyDescent="0.2">
      <c r="A1160" s="1">
        <v>5.5E-2</v>
      </c>
      <c r="B1160" s="1">
        <v>0.71999999999999897</v>
      </c>
      <c r="C1160" s="1">
        <v>58</v>
      </c>
      <c r="D1160" s="1">
        <v>35874.175750512797</v>
      </c>
      <c r="E1160" s="1">
        <v>51297.653303504398</v>
      </c>
      <c r="F1160" s="1">
        <v>-15423.477552931699</v>
      </c>
      <c r="G1160" s="1">
        <v>3489074</v>
      </c>
      <c r="H1160" s="1">
        <v>2340364</v>
      </c>
      <c r="I1160" s="1">
        <v>862088</v>
      </c>
      <c r="J1160" s="1">
        <v>0.48306999267114198</v>
      </c>
      <c r="K1160" s="1">
        <v>47602.461162030399</v>
      </c>
      <c r="L1160" s="1">
        <v>62667.491686448797</v>
      </c>
      <c r="M1160" s="1">
        <v>-15065.0305243537</v>
      </c>
      <c r="N1160" s="1">
        <v>3489074</v>
      </c>
      <c r="O1160" s="1">
        <v>2443194</v>
      </c>
      <c r="P1160" s="1">
        <v>1003920</v>
      </c>
      <c r="Q1160" s="1">
        <v>0.59013975884181602</v>
      </c>
      <c r="R1160" s="1">
        <v>46356.679744465902</v>
      </c>
      <c r="S1160" s="1">
        <v>60965.945882447901</v>
      </c>
      <c r="T1160" s="1">
        <v>-14609.266137922299</v>
      </c>
      <c r="U1160" s="1">
        <v>3489074</v>
      </c>
      <c r="V1160" s="1">
        <v>2402089</v>
      </c>
      <c r="W1160" s="1">
        <v>952327</v>
      </c>
      <c r="X1160" s="1">
        <v>0.57411630228730703</v>
      </c>
    </row>
    <row r="1161" spans="1:24" x14ac:dyDescent="0.2">
      <c r="A1161" s="1">
        <v>5.5E-2</v>
      </c>
      <c r="B1161" s="1">
        <v>0.71999999999999897</v>
      </c>
      <c r="C1161" s="1">
        <v>59</v>
      </c>
      <c r="D1161" s="1">
        <v>35868.865521788801</v>
      </c>
      <c r="E1161" s="1">
        <v>51284.1661523898</v>
      </c>
      <c r="F1161" s="1">
        <v>-15415.3006305411</v>
      </c>
      <c r="G1161" s="1">
        <v>3489074</v>
      </c>
      <c r="H1161" s="1">
        <v>2339993</v>
      </c>
      <c r="I1161" s="1">
        <v>861729</v>
      </c>
      <c r="J1161" s="1">
        <v>0.48294298417132803</v>
      </c>
      <c r="K1161" s="1">
        <v>47562.991898147397</v>
      </c>
      <c r="L1161" s="1">
        <v>62627.273536608103</v>
      </c>
      <c r="M1161" s="1">
        <v>-15064.2816383958</v>
      </c>
      <c r="N1161" s="1">
        <v>3489074</v>
      </c>
      <c r="O1161" s="1">
        <v>2443166</v>
      </c>
      <c r="P1161" s="1">
        <v>1003198</v>
      </c>
      <c r="Q1161" s="1">
        <v>0.58976102453141999</v>
      </c>
      <c r="R1161" s="1">
        <v>46302.050867837002</v>
      </c>
      <c r="S1161" s="1">
        <v>60914.720064257097</v>
      </c>
      <c r="T1161" s="1">
        <v>-14612.669196360401</v>
      </c>
      <c r="U1161" s="1">
        <v>3489074</v>
      </c>
      <c r="V1161" s="1">
        <v>2402289</v>
      </c>
      <c r="W1161" s="1">
        <v>951341</v>
      </c>
      <c r="X1161" s="1">
        <v>0.57363390876587494</v>
      </c>
    </row>
    <row r="1162" spans="1:24" x14ac:dyDescent="0.2">
      <c r="A1162" s="1">
        <v>5.5E-2</v>
      </c>
      <c r="B1162" s="1">
        <v>0.71999999999999897</v>
      </c>
      <c r="C1162" s="1">
        <v>60</v>
      </c>
      <c r="D1162" s="1">
        <v>35850.3118242911</v>
      </c>
      <c r="E1162" s="1">
        <v>51280.316850895797</v>
      </c>
      <c r="F1162" s="1">
        <v>-15430.005026544901</v>
      </c>
      <c r="G1162" s="1">
        <v>3489074</v>
      </c>
      <c r="H1162" s="1">
        <v>2341128</v>
      </c>
      <c r="I1162" s="1">
        <v>861704</v>
      </c>
      <c r="J1162" s="1">
        <v>0.482906735299796</v>
      </c>
      <c r="K1162" s="1">
        <v>47567.405046620202</v>
      </c>
      <c r="L1162" s="1">
        <v>62630.573282437603</v>
      </c>
      <c r="M1162" s="1">
        <v>-15063.1682357523</v>
      </c>
      <c r="N1162" s="1">
        <v>3489074</v>
      </c>
      <c r="O1162" s="1">
        <v>2443147</v>
      </c>
      <c r="P1162" s="1">
        <v>1003327</v>
      </c>
      <c r="Q1162" s="1">
        <v>0.58979209823734902</v>
      </c>
      <c r="R1162" s="1">
        <v>46285.368393129596</v>
      </c>
      <c r="S1162" s="1">
        <v>60901.108099270597</v>
      </c>
      <c r="T1162" s="1">
        <v>-14615.7397060813</v>
      </c>
      <c r="U1162" s="1">
        <v>3489074</v>
      </c>
      <c r="V1162" s="1">
        <v>2402473</v>
      </c>
      <c r="W1162" s="1">
        <v>951019</v>
      </c>
      <c r="X1162" s="1">
        <v>0.57350572489384899</v>
      </c>
    </row>
    <row r="1163" spans="1:24" x14ac:dyDescent="0.2">
      <c r="A1163" s="1">
        <v>5.5E-2</v>
      </c>
      <c r="B1163" s="1">
        <v>0.71999999999999897</v>
      </c>
      <c r="C1163" s="1">
        <v>61</v>
      </c>
      <c r="D1163" s="1">
        <v>35899.948000320001</v>
      </c>
      <c r="E1163" s="1">
        <v>51294.897125695003</v>
      </c>
      <c r="F1163" s="1">
        <v>-15394.949125314801</v>
      </c>
      <c r="G1163" s="1">
        <v>3489074</v>
      </c>
      <c r="H1163" s="1">
        <v>2338402</v>
      </c>
      <c r="I1163" s="1">
        <v>861916</v>
      </c>
      <c r="J1163" s="1">
        <v>0.48304403774516902</v>
      </c>
      <c r="K1163" s="1">
        <v>47609.140148944898</v>
      </c>
      <c r="L1163" s="1">
        <v>62672.761782408299</v>
      </c>
      <c r="M1163" s="1">
        <v>-15063.621633398699</v>
      </c>
      <c r="N1163" s="1">
        <v>3489074</v>
      </c>
      <c r="O1163" s="1">
        <v>2443096</v>
      </c>
      <c r="P1163" s="1">
        <v>1004170</v>
      </c>
      <c r="Q1163" s="1">
        <v>0.59018938733459303</v>
      </c>
      <c r="R1163" s="1">
        <v>46340.136019498103</v>
      </c>
      <c r="S1163" s="1">
        <v>60947.616572267303</v>
      </c>
      <c r="T1163" s="1">
        <v>-14607.480552709399</v>
      </c>
      <c r="U1163" s="1">
        <v>3489074</v>
      </c>
      <c r="V1163" s="1">
        <v>2401971</v>
      </c>
      <c r="W1163" s="1">
        <v>952103</v>
      </c>
      <c r="X1163" s="1">
        <v>0.57394369517636601</v>
      </c>
    </row>
    <row r="1164" spans="1:24" x14ac:dyDescent="0.2">
      <c r="A1164" s="1">
        <v>5.5E-2</v>
      </c>
      <c r="B1164" s="1">
        <v>0.71999999999999897</v>
      </c>
      <c r="C1164" s="1">
        <v>62</v>
      </c>
      <c r="D1164" s="1">
        <v>35888.6263166973</v>
      </c>
      <c r="E1164" s="1">
        <v>51292.515459597402</v>
      </c>
      <c r="F1164" s="1">
        <v>-15403.8891428401</v>
      </c>
      <c r="G1164" s="1">
        <v>3489074</v>
      </c>
      <c r="H1164" s="1">
        <v>2339242</v>
      </c>
      <c r="I1164" s="1">
        <v>861470</v>
      </c>
      <c r="J1164" s="1">
        <v>0.483021609595921</v>
      </c>
      <c r="K1164" s="1">
        <v>47524.642183906202</v>
      </c>
      <c r="L1164" s="1">
        <v>62587.165998700199</v>
      </c>
      <c r="M1164" s="1">
        <v>-15062.5238147288</v>
      </c>
      <c r="N1164" s="1">
        <v>3489074</v>
      </c>
      <c r="O1164" s="1">
        <v>2443063</v>
      </c>
      <c r="P1164" s="1">
        <v>1002797</v>
      </c>
      <c r="Q1164" s="1">
        <v>0.58938333185357705</v>
      </c>
      <c r="R1164" s="1">
        <v>46283.534079527803</v>
      </c>
      <c r="S1164" s="1">
        <v>60893.8870442552</v>
      </c>
      <c r="T1164" s="1">
        <v>-14610.3529646674</v>
      </c>
      <c r="U1164" s="1">
        <v>3489074</v>
      </c>
      <c r="V1164" s="1">
        <v>2402163</v>
      </c>
      <c r="W1164" s="1">
        <v>950829</v>
      </c>
      <c r="X1164" s="1">
        <v>0.57343772421996597</v>
      </c>
    </row>
    <row r="1165" spans="1:24" x14ac:dyDescent="0.2">
      <c r="A1165" s="1">
        <v>5.5E-2</v>
      </c>
      <c r="B1165" s="1">
        <v>0.71999999999999897</v>
      </c>
      <c r="C1165" s="1">
        <v>63</v>
      </c>
      <c r="D1165" s="1">
        <v>35891.441182382601</v>
      </c>
      <c r="E1165" s="1">
        <v>51303.738917226801</v>
      </c>
      <c r="F1165" s="1">
        <v>-15412.297734784301</v>
      </c>
      <c r="G1165" s="1">
        <v>3489074</v>
      </c>
      <c r="H1165" s="1">
        <v>2339624</v>
      </c>
      <c r="I1165" s="1">
        <v>861762</v>
      </c>
      <c r="J1165" s="1">
        <v>0.48312730089456102</v>
      </c>
      <c r="K1165" s="1">
        <v>47563.357273572197</v>
      </c>
      <c r="L1165" s="1">
        <v>62624.510604742798</v>
      </c>
      <c r="M1165" s="1">
        <v>-15061.153331106199</v>
      </c>
      <c r="N1165" s="1">
        <v>3489074</v>
      </c>
      <c r="O1165" s="1">
        <v>2443004</v>
      </c>
      <c r="P1165" s="1">
        <v>1003431</v>
      </c>
      <c r="Q1165" s="1">
        <v>0.58973500600250595</v>
      </c>
      <c r="R1165" s="1">
        <v>46310.051959761899</v>
      </c>
      <c r="S1165" s="1">
        <v>60923.212919486497</v>
      </c>
      <c r="T1165" s="1">
        <v>-14613.1609596663</v>
      </c>
      <c r="U1165" s="1">
        <v>3489074</v>
      </c>
      <c r="V1165" s="1">
        <v>2402282</v>
      </c>
      <c r="W1165" s="1">
        <v>951456</v>
      </c>
      <c r="X1165" s="1">
        <v>0.57371388598216599</v>
      </c>
    </row>
    <row r="1166" spans="1:24" x14ac:dyDescent="0.2">
      <c r="A1166" s="1">
        <v>5.5E-2</v>
      </c>
      <c r="B1166" s="1">
        <v>0.71999999999999897</v>
      </c>
      <c r="C1166" s="1">
        <v>64</v>
      </c>
      <c r="D1166" s="1">
        <v>35867.879645068198</v>
      </c>
      <c r="E1166" s="1">
        <v>51290.627015613798</v>
      </c>
      <c r="F1166" s="1">
        <v>-15422.7473704859</v>
      </c>
      <c r="G1166" s="1">
        <v>3489074</v>
      </c>
      <c r="H1166" s="1">
        <v>2340521</v>
      </c>
      <c r="I1166" s="1">
        <v>861707</v>
      </c>
      <c r="J1166" s="1">
        <v>0.48300382611924098</v>
      </c>
      <c r="K1166" s="1">
        <v>47596.191708526501</v>
      </c>
      <c r="L1166" s="1">
        <v>62658.667606657596</v>
      </c>
      <c r="M1166" s="1">
        <v>-15062.475898066101</v>
      </c>
      <c r="N1166" s="1">
        <v>3489074</v>
      </c>
      <c r="O1166" s="1">
        <v>2443100</v>
      </c>
      <c r="P1166" s="1">
        <v>1003630</v>
      </c>
      <c r="Q1166" s="1">
        <v>0.59005666248388</v>
      </c>
      <c r="R1166" s="1">
        <v>46302.705130874303</v>
      </c>
      <c r="S1166" s="1">
        <v>60915.496707370898</v>
      </c>
      <c r="T1166" s="1">
        <v>-14612.791576436401</v>
      </c>
      <c r="U1166" s="1">
        <v>3489074</v>
      </c>
      <c r="V1166" s="1">
        <v>2402339</v>
      </c>
      <c r="W1166" s="1">
        <v>951321</v>
      </c>
      <c r="X1166" s="1">
        <v>0.57364122241395099</v>
      </c>
    </row>
    <row r="1167" spans="1:24" x14ac:dyDescent="0.2">
      <c r="A1167" s="1">
        <v>5.5E-2</v>
      </c>
      <c r="B1167" s="1">
        <v>0.71999999999999897</v>
      </c>
      <c r="C1167" s="1">
        <v>65</v>
      </c>
      <c r="D1167" s="1">
        <v>35857.283220564597</v>
      </c>
      <c r="E1167" s="1">
        <v>51269.201962250001</v>
      </c>
      <c r="F1167" s="1">
        <v>-15411.918741625401</v>
      </c>
      <c r="G1167" s="1">
        <v>3489074</v>
      </c>
      <c r="H1167" s="1">
        <v>2339616</v>
      </c>
      <c r="I1167" s="1">
        <v>861217</v>
      </c>
      <c r="J1167" s="1">
        <v>0.48280206639525503</v>
      </c>
      <c r="K1167" s="1">
        <v>47542.9676506455</v>
      </c>
      <c r="L1167" s="1">
        <v>62605.153817020502</v>
      </c>
      <c r="M1167" s="1">
        <v>-15062.186166310101</v>
      </c>
      <c r="N1167" s="1">
        <v>3489074</v>
      </c>
      <c r="O1167" s="1">
        <v>2443072</v>
      </c>
      <c r="P1167" s="1">
        <v>1003293</v>
      </c>
      <c r="Q1167" s="1">
        <v>0.58955272313572504</v>
      </c>
      <c r="R1167" s="1">
        <v>46296.991636900202</v>
      </c>
      <c r="S1167" s="1">
        <v>60908.484523358697</v>
      </c>
      <c r="T1167" s="1">
        <v>-14611.492886399499</v>
      </c>
      <c r="U1167" s="1">
        <v>3489074</v>
      </c>
      <c r="V1167" s="1">
        <v>2402206</v>
      </c>
      <c r="W1167" s="1">
        <v>951165</v>
      </c>
      <c r="X1167" s="1">
        <v>0.57357518867826895</v>
      </c>
    </row>
    <row r="1168" spans="1:24" x14ac:dyDescent="0.2">
      <c r="A1168" s="1">
        <v>5.5E-2</v>
      </c>
      <c r="B1168" s="1">
        <v>0.71999999999999897</v>
      </c>
      <c r="C1168" s="1">
        <v>66</v>
      </c>
      <c r="D1168" s="1">
        <v>35866.564089560699</v>
      </c>
      <c r="E1168" s="1">
        <v>51280.368701068503</v>
      </c>
      <c r="F1168" s="1">
        <v>-15413.804611448</v>
      </c>
      <c r="G1168" s="1">
        <v>3489074</v>
      </c>
      <c r="H1168" s="1">
        <v>2339819</v>
      </c>
      <c r="I1168" s="1">
        <v>861680</v>
      </c>
      <c r="J1168" s="1">
        <v>0.48290722357286398</v>
      </c>
      <c r="K1168" s="1">
        <v>47536.303622971303</v>
      </c>
      <c r="L1168" s="1">
        <v>62601.561462731399</v>
      </c>
      <c r="M1168" s="1">
        <v>-15065.257839695299</v>
      </c>
      <c r="N1168" s="1">
        <v>3489074</v>
      </c>
      <c r="O1168" s="1">
        <v>2443233</v>
      </c>
      <c r="P1168" s="1">
        <v>1003304</v>
      </c>
      <c r="Q1168" s="1">
        <v>0.589518893935981</v>
      </c>
      <c r="R1168" s="1">
        <v>46302.424389644802</v>
      </c>
      <c r="S1168" s="1">
        <v>60914.133140387501</v>
      </c>
      <c r="T1168" s="1">
        <v>-14611.708750682599</v>
      </c>
      <c r="U1168" s="1">
        <v>3489074</v>
      </c>
      <c r="V1168" s="1">
        <v>2402258</v>
      </c>
      <c r="W1168" s="1">
        <v>951398</v>
      </c>
      <c r="X1168" s="1">
        <v>0.57362838170389296</v>
      </c>
    </row>
    <row r="1169" spans="1:24" x14ac:dyDescent="0.2">
      <c r="A1169" s="1">
        <v>5.5E-2</v>
      </c>
      <c r="B1169" s="1">
        <v>0.71999999999999897</v>
      </c>
      <c r="C1169" s="1">
        <v>67</v>
      </c>
      <c r="D1169" s="1">
        <v>35886.490964733697</v>
      </c>
      <c r="E1169" s="1">
        <v>51288.670253349497</v>
      </c>
      <c r="F1169" s="1">
        <v>-15402.179288556001</v>
      </c>
      <c r="G1169" s="1">
        <v>3489074</v>
      </c>
      <c r="H1169" s="1">
        <v>2339383</v>
      </c>
      <c r="I1169" s="1">
        <v>862045</v>
      </c>
      <c r="J1169" s="1">
        <v>0.48298539928932099</v>
      </c>
      <c r="K1169" s="1">
        <v>47564.069124583897</v>
      </c>
      <c r="L1169" s="1">
        <v>62626.9540034741</v>
      </c>
      <c r="M1169" s="1">
        <v>-15062.8848788253</v>
      </c>
      <c r="N1169" s="1">
        <v>3489074</v>
      </c>
      <c r="O1169" s="1">
        <v>2443045</v>
      </c>
      <c r="P1169" s="1">
        <v>1003484</v>
      </c>
      <c r="Q1169" s="1">
        <v>0.58975801548795004</v>
      </c>
      <c r="R1169" s="1">
        <v>46307.853501985803</v>
      </c>
      <c r="S1169" s="1">
        <v>60919.956679681403</v>
      </c>
      <c r="T1169" s="1">
        <v>-14612.103177635599</v>
      </c>
      <c r="U1169" s="1">
        <v>3489074</v>
      </c>
      <c r="V1169" s="1">
        <v>2402277</v>
      </c>
      <c r="W1169" s="1">
        <v>951393</v>
      </c>
      <c r="X1169" s="1">
        <v>0.57368322197245902</v>
      </c>
    </row>
    <row r="1170" spans="1:24" x14ac:dyDescent="0.2">
      <c r="A1170" s="1">
        <v>5.5E-2</v>
      </c>
      <c r="B1170" s="1">
        <v>0.71999999999999897</v>
      </c>
      <c r="C1170" s="1">
        <v>68</v>
      </c>
      <c r="D1170" s="1">
        <v>35869.039117713197</v>
      </c>
      <c r="E1170" s="1">
        <v>51289.926691599001</v>
      </c>
      <c r="F1170" s="1">
        <v>-15420.887573825799</v>
      </c>
      <c r="G1170" s="1">
        <v>3489074</v>
      </c>
      <c r="H1170" s="1">
        <v>2339950</v>
      </c>
      <c r="I1170" s="1">
        <v>861353</v>
      </c>
      <c r="J1170" s="1">
        <v>0.482997231168107</v>
      </c>
      <c r="K1170" s="1">
        <v>47515.433960525799</v>
      </c>
      <c r="L1170" s="1">
        <v>62580.6816711844</v>
      </c>
      <c r="M1170" s="1">
        <v>-15065.2477105939</v>
      </c>
      <c r="N1170" s="1">
        <v>3489074</v>
      </c>
      <c r="O1170" s="1">
        <v>2443190</v>
      </c>
      <c r="P1170" s="1">
        <v>1002450</v>
      </c>
      <c r="Q1170" s="1">
        <v>0.589322268942435</v>
      </c>
      <c r="R1170" s="1">
        <v>46291.188306487398</v>
      </c>
      <c r="S1170" s="1">
        <v>60907.519735148198</v>
      </c>
      <c r="T1170" s="1">
        <v>-14616.331428600901</v>
      </c>
      <c r="U1170" s="1">
        <v>3489074</v>
      </c>
      <c r="V1170" s="1">
        <v>2402473</v>
      </c>
      <c r="W1170" s="1">
        <v>951083</v>
      </c>
      <c r="X1170" s="1">
        <v>0.57356610326785196</v>
      </c>
    </row>
    <row r="1171" spans="1:24" x14ac:dyDescent="0.2">
      <c r="A1171" s="1">
        <v>5.5E-2</v>
      </c>
      <c r="B1171" s="1">
        <v>0.71999999999999897</v>
      </c>
      <c r="C1171" s="1">
        <v>69</v>
      </c>
      <c r="D1171" s="1">
        <v>35887.255761425498</v>
      </c>
      <c r="E1171" s="1">
        <v>51292.565487034997</v>
      </c>
      <c r="F1171" s="1">
        <v>-15405.309725549299</v>
      </c>
      <c r="G1171" s="1">
        <v>3489074</v>
      </c>
      <c r="H1171" s="1">
        <v>2339369</v>
      </c>
      <c r="I1171" s="1">
        <v>861509</v>
      </c>
      <c r="J1171" s="1">
        <v>0.48302208070429098</v>
      </c>
      <c r="K1171" s="1">
        <v>47580.970724135797</v>
      </c>
      <c r="L1171" s="1">
        <v>62642.612344414702</v>
      </c>
      <c r="M1171" s="1">
        <v>-15061.641620214299</v>
      </c>
      <c r="N1171" s="1">
        <v>3489074</v>
      </c>
      <c r="O1171" s="1">
        <v>2443010</v>
      </c>
      <c r="P1171" s="1">
        <v>1003400</v>
      </c>
      <c r="Q1171" s="1">
        <v>0.58990547008199901</v>
      </c>
      <c r="R1171" s="1">
        <v>46300.725513919198</v>
      </c>
      <c r="S1171" s="1">
        <v>60909.619185393298</v>
      </c>
      <c r="T1171" s="1">
        <v>-14608.8936714143</v>
      </c>
      <c r="U1171" s="1">
        <v>3489074</v>
      </c>
      <c r="V1171" s="1">
        <v>2402073</v>
      </c>
      <c r="W1171" s="1">
        <v>951115</v>
      </c>
      <c r="X1171" s="1">
        <v>0.573585873790458</v>
      </c>
    </row>
    <row r="1172" spans="1:24" x14ac:dyDescent="0.2">
      <c r="A1172" s="1">
        <v>5.5E-2</v>
      </c>
      <c r="B1172" s="1">
        <v>0.71999999999999897</v>
      </c>
      <c r="C1172" s="1">
        <v>70</v>
      </c>
      <c r="D1172" s="1">
        <v>35883.6499050645</v>
      </c>
      <c r="E1172" s="1">
        <v>51301.742721663402</v>
      </c>
      <c r="F1172" s="1">
        <v>-15418.0928165393</v>
      </c>
      <c r="G1172" s="1">
        <v>3489074</v>
      </c>
      <c r="H1172" s="1">
        <v>2340236</v>
      </c>
      <c r="I1172" s="1">
        <v>861751</v>
      </c>
      <c r="J1172" s="1">
        <v>0.48310850272126898</v>
      </c>
      <c r="K1172" s="1">
        <v>47566.719103767202</v>
      </c>
      <c r="L1172" s="1">
        <v>62627.8703462466</v>
      </c>
      <c r="M1172" s="1">
        <v>-15061.1512424149</v>
      </c>
      <c r="N1172" s="1">
        <v>3489074</v>
      </c>
      <c r="O1172" s="1">
        <v>2442960</v>
      </c>
      <c r="P1172" s="1">
        <v>1003790</v>
      </c>
      <c r="Q1172" s="1">
        <v>0.58976664468769102</v>
      </c>
      <c r="R1172" s="1">
        <v>46337.428171278603</v>
      </c>
      <c r="S1172" s="1">
        <v>60947.020042728604</v>
      </c>
      <c r="T1172" s="1">
        <v>-14609.5918713913</v>
      </c>
      <c r="U1172" s="1">
        <v>3489074</v>
      </c>
      <c r="V1172" s="1">
        <v>2402144</v>
      </c>
      <c r="W1172" s="1">
        <v>952053</v>
      </c>
      <c r="X1172" s="1">
        <v>0.57393807765780003</v>
      </c>
    </row>
    <row r="1173" spans="1:24" x14ac:dyDescent="0.2">
      <c r="A1173" s="1">
        <v>5.5E-2</v>
      </c>
      <c r="B1173" s="1">
        <v>0.71999999999999897</v>
      </c>
      <c r="C1173" s="1">
        <v>71</v>
      </c>
      <c r="D1173" s="1">
        <v>35896.109518253099</v>
      </c>
      <c r="E1173" s="1">
        <v>51307.362525427197</v>
      </c>
      <c r="F1173" s="1">
        <v>-15411.253007114099</v>
      </c>
      <c r="G1173" s="1">
        <v>3489074</v>
      </c>
      <c r="H1173" s="1">
        <v>2339452</v>
      </c>
      <c r="I1173" s="1">
        <v>862256</v>
      </c>
      <c r="J1173" s="1">
        <v>0.48316142441238402</v>
      </c>
      <c r="K1173" s="1">
        <v>47570.281366968302</v>
      </c>
      <c r="L1173" s="1">
        <v>62632.187675376998</v>
      </c>
      <c r="M1173" s="1">
        <v>-15061.906308343299</v>
      </c>
      <c r="N1173" s="1">
        <v>3489074</v>
      </c>
      <c r="O1173" s="1">
        <v>2443004</v>
      </c>
      <c r="P1173" s="1">
        <v>1003642</v>
      </c>
      <c r="Q1173" s="1">
        <v>0.58980730097538903</v>
      </c>
      <c r="R1173" s="1">
        <v>46355.272889950204</v>
      </c>
      <c r="S1173" s="1">
        <v>60961.033405755603</v>
      </c>
      <c r="T1173" s="1">
        <v>-14605.7605157451</v>
      </c>
      <c r="U1173" s="1">
        <v>3489074</v>
      </c>
      <c r="V1173" s="1">
        <v>2401897</v>
      </c>
      <c r="W1173" s="1">
        <v>952348</v>
      </c>
      <c r="X1173" s="1">
        <v>0.57407004149510199</v>
      </c>
    </row>
    <row r="1174" spans="1:24" x14ac:dyDescent="0.2">
      <c r="A1174" s="1">
        <v>5.5E-2</v>
      </c>
      <c r="B1174" s="1">
        <v>0.71999999999999897</v>
      </c>
      <c r="C1174" s="1">
        <v>72</v>
      </c>
      <c r="D1174" s="1">
        <v>35929.353489077599</v>
      </c>
      <c r="E1174" s="1">
        <v>51323.309591495097</v>
      </c>
      <c r="F1174" s="1">
        <v>-15393.956102357601</v>
      </c>
      <c r="G1174" s="1">
        <v>3489074</v>
      </c>
      <c r="H1174" s="1">
        <v>2338486</v>
      </c>
      <c r="I1174" s="1">
        <v>862751</v>
      </c>
      <c r="J1174" s="1">
        <v>0.483311597930906</v>
      </c>
      <c r="K1174" s="1">
        <v>47651.576122909799</v>
      </c>
      <c r="L1174" s="1">
        <v>62712.320506570701</v>
      </c>
      <c r="M1174" s="1">
        <v>-15060.7443835959</v>
      </c>
      <c r="N1174" s="1">
        <v>3489074</v>
      </c>
      <c r="O1174" s="1">
        <v>2442995</v>
      </c>
      <c r="P1174" s="1">
        <v>1004910</v>
      </c>
      <c r="Q1174" s="1">
        <v>0.59056191183348095</v>
      </c>
      <c r="R1174" s="1">
        <v>46369.416123802803</v>
      </c>
      <c r="S1174" s="1">
        <v>60969.218787090598</v>
      </c>
      <c r="T1174" s="1">
        <v>-14599.8026632274</v>
      </c>
      <c r="U1174" s="1">
        <v>3489074</v>
      </c>
      <c r="V1174" s="1">
        <v>2401633</v>
      </c>
      <c r="W1174" s="1">
        <v>952407</v>
      </c>
      <c r="X1174" s="1">
        <v>0.57414712322978401</v>
      </c>
    </row>
    <row r="1175" spans="1:24" x14ac:dyDescent="0.2">
      <c r="A1175" s="1">
        <v>5.5E-2</v>
      </c>
      <c r="B1175" s="1">
        <v>0.71999999999999897</v>
      </c>
      <c r="C1175" s="1">
        <v>73</v>
      </c>
      <c r="D1175" s="1">
        <v>35838.179872082903</v>
      </c>
      <c r="E1175" s="1">
        <v>51257.929729000098</v>
      </c>
      <c r="F1175" s="1">
        <v>-15419.749856857499</v>
      </c>
      <c r="G1175" s="1">
        <v>3489074</v>
      </c>
      <c r="H1175" s="1">
        <v>2340039</v>
      </c>
      <c r="I1175" s="1">
        <v>861001</v>
      </c>
      <c r="J1175" s="1">
        <v>0.48269591577660997</v>
      </c>
      <c r="K1175" s="1">
        <v>47552.521180560099</v>
      </c>
      <c r="L1175" s="1">
        <v>62616.6066711116</v>
      </c>
      <c r="M1175" s="1">
        <v>-15064.085490486401</v>
      </c>
      <c r="N1175" s="1">
        <v>3489074</v>
      </c>
      <c r="O1175" s="1">
        <v>2443198</v>
      </c>
      <c r="P1175" s="1">
        <v>1002976</v>
      </c>
      <c r="Q1175" s="1">
        <v>0.58966057466080302</v>
      </c>
      <c r="R1175" s="1">
        <v>46293.921311262202</v>
      </c>
      <c r="S1175" s="1">
        <v>60909.572914054799</v>
      </c>
      <c r="T1175" s="1">
        <v>-14615.6516027323</v>
      </c>
      <c r="U1175" s="1">
        <v>3489074</v>
      </c>
      <c r="V1175" s="1">
        <v>2402432</v>
      </c>
      <c r="W1175" s="1">
        <v>951091</v>
      </c>
      <c r="X1175" s="1">
        <v>0.573585438053273</v>
      </c>
    </row>
    <row r="1176" spans="1:24" x14ac:dyDescent="0.2">
      <c r="A1176" s="1">
        <v>5.5E-2</v>
      </c>
      <c r="B1176" s="1">
        <v>0.71999999999999897</v>
      </c>
      <c r="C1176" s="1">
        <v>74</v>
      </c>
      <c r="D1176" s="1">
        <v>35862.348871252601</v>
      </c>
      <c r="E1176" s="1">
        <v>51269.289195629302</v>
      </c>
      <c r="F1176" s="1">
        <v>-15406.9403243167</v>
      </c>
      <c r="G1176" s="1">
        <v>3489074</v>
      </c>
      <c r="H1176" s="1">
        <v>2339684</v>
      </c>
      <c r="I1176" s="1">
        <v>860943</v>
      </c>
      <c r="J1176" s="1">
        <v>0.482802887871977</v>
      </c>
      <c r="K1176" s="1">
        <v>47532.064828946597</v>
      </c>
      <c r="L1176" s="1">
        <v>62596.178132444198</v>
      </c>
      <c r="M1176" s="1">
        <v>-15064.113303432399</v>
      </c>
      <c r="N1176" s="1">
        <v>3489074</v>
      </c>
      <c r="O1176" s="1">
        <v>2443176</v>
      </c>
      <c r="P1176" s="1">
        <v>1002865</v>
      </c>
      <c r="Q1176" s="1">
        <v>0.58946819911555304</v>
      </c>
      <c r="R1176" s="1">
        <v>46290.006019764303</v>
      </c>
      <c r="S1176" s="1">
        <v>60901.434900767403</v>
      </c>
      <c r="T1176" s="1">
        <v>-14611.4288809437</v>
      </c>
      <c r="U1176" s="1">
        <v>3489074</v>
      </c>
      <c r="V1176" s="1">
        <v>2402239</v>
      </c>
      <c r="W1176" s="1">
        <v>951024</v>
      </c>
      <c r="X1176" s="1">
        <v>0.573508802383492</v>
      </c>
    </row>
    <row r="1177" spans="1:24" x14ac:dyDescent="0.2">
      <c r="A1177" s="1">
        <v>5.5E-2</v>
      </c>
      <c r="B1177" s="1">
        <v>0.71999999999999897</v>
      </c>
      <c r="C1177" s="1">
        <v>75</v>
      </c>
      <c r="D1177" s="1">
        <v>35872.726379311403</v>
      </c>
      <c r="E1177" s="1">
        <v>51284.867354007998</v>
      </c>
      <c r="F1177" s="1">
        <v>-15412.140974636801</v>
      </c>
      <c r="G1177" s="1">
        <v>3489074</v>
      </c>
      <c r="H1177" s="1">
        <v>2339989</v>
      </c>
      <c r="I1177" s="1">
        <v>861865</v>
      </c>
      <c r="J1177" s="1">
        <v>0.48294958738685201</v>
      </c>
      <c r="K1177" s="1">
        <v>47609.740006054199</v>
      </c>
      <c r="L1177" s="1">
        <v>62672.109235621101</v>
      </c>
      <c r="M1177" s="1">
        <v>-15062.369229502099</v>
      </c>
      <c r="N1177" s="1">
        <v>3489074</v>
      </c>
      <c r="O1177" s="1">
        <v>2443068</v>
      </c>
      <c r="P1177" s="1">
        <v>1004000</v>
      </c>
      <c r="Q1177" s="1">
        <v>0.59018324230160901</v>
      </c>
      <c r="R1177" s="1">
        <v>46349.432806002696</v>
      </c>
      <c r="S1177" s="1">
        <v>60958.188356435297</v>
      </c>
      <c r="T1177" s="1">
        <v>-14608.7555503727</v>
      </c>
      <c r="U1177" s="1">
        <v>3489074</v>
      </c>
      <c r="V1177" s="1">
        <v>2402091</v>
      </c>
      <c r="W1177" s="1">
        <v>952234</v>
      </c>
      <c r="X1177" s="1">
        <v>0.57404324966612696</v>
      </c>
    </row>
    <row r="1178" spans="1:24" x14ac:dyDescent="0.2">
      <c r="A1178" s="1">
        <v>5.5E-2</v>
      </c>
      <c r="B1178" s="1">
        <v>0.71999999999999897</v>
      </c>
      <c r="C1178" s="1">
        <v>76</v>
      </c>
      <c r="D1178" s="1">
        <v>35916.765822512898</v>
      </c>
      <c r="E1178" s="1">
        <v>51324.568650486799</v>
      </c>
      <c r="F1178" s="1">
        <v>-15407.8028279141</v>
      </c>
      <c r="G1178" s="1">
        <v>3489074</v>
      </c>
      <c r="H1178" s="1">
        <v>2339308</v>
      </c>
      <c r="I1178" s="1">
        <v>862466</v>
      </c>
      <c r="J1178" s="1">
        <v>0.48332345448922198</v>
      </c>
      <c r="K1178" s="1">
        <v>47602.809372363998</v>
      </c>
      <c r="L1178" s="1">
        <v>62663.746667424901</v>
      </c>
      <c r="M1178" s="1">
        <v>-15060.9372949961</v>
      </c>
      <c r="N1178" s="1">
        <v>3489074</v>
      </c>
      <c r="O1178" s="1">
        <v>2442913</v>
      </c>
      <c r="P1178" s="1">
        <v>1004409</v>
      </c>
      <c r="Q1178" s="1">
        <v>0.59010449199829096</v>
      </c>
      <c r="R1178" s="1">
        <v>46337.987440766999</v>
      </c>
      <c r="S1178" s="1">
        <v>60949.251236197597</v>
      </c>
      <c r="T1178" s="1">
        <v>-14611.2637953711</v>
      </c>
      <c r="U1178" s="1">
        <v>3489074</v>
      </c>
      <c r="V1178" s="1">
        <v>2402165</v>
      </c>
      <c r="W1178" s="1">
        <v>952062</v>
      </c>
      <c r="X1178" s="1">
        <v>0.57395908880632696</v>
      </c>
    </row>
    <row r="1179" spans="1:24" x14ac:dyDescent="0.2">
      <c r="A1179" s="1">
        <v>5.5E-2</v>
      </c>
      <c r="B1179" s="1">
        <v>0.71999999999999897</v>
      </c>
      <c r="C1179" s="1">
        <v>77</v>
      </c>
      <c r="D1179" s="1">
        <v>35845.219243794199</v>
      </c>
      <c r="E1179" s="1">
        <v>51260.548272125197</v>
      </c>
      <c r="F1179" s="1">
        <v>-15415.329028271201</v>
      </c>
      <c r="G1179" s="1">
        <v>3489074</v>
      </c>
      <c r="H1179" s="1">
        <v>2340154</v>
      </c>
      <c r="I1179" s="1">
        <v>861299</v>
      </c>
      <c r="J1179" s="1">
        <v>0.48272057459678303</v>
      </c>
      <c r="K1179" s="1">
        <v>47560.653375104797</v>
      </c>
      <c r="L1179" s="1">
        <v>62621.1054350954</v>
      </c>
      <c r="M1179" s="1">
        <v>-15060.452059925999</v>
      </c>
      <c r="N1179" s="1">
        <v>3489074</v>
      </c>
      <c r="O1179" s="1">
        <v>2442927</v>
      </c>
      <c r="P1179" s="1">
        <v>1003646</v>
      </c>
      <c r="Q1179" s="1">
        <v>0.58970293952049702</v>
      </c>
      <c r="R1179" s="1">
        <v>46322.303731121203</v>
      </c>
      <c r="S1179" s="1">
        <v>60933.313108679497</v>
      </c>
      <c r="T1179" s="1">
        <v>-14611.0093774983</v>
      </c>
      <c r="U1179" s="1">
        <v>3489074</v>
      </c>
      <c r="V1179" s="1">
        <v>2402213</v>
      </c>
      <c r="W1179" s="1">
        <v>951881</v>
      </c>
      <c r="X1179" s="1">
        <v>0.57380899946212505</v>
      </c>
    </row>
    <row r="1180" spans="1:24" x14ac:dyDescent="0.2">
      <c r="A1180" s="1">
        <v>5.5E-2</v>
      </c>
      <c r="B1180" s="1">
        <v>0.71999999999999897</v>
      </c>
      <c r="C1180" s="1">
        <v>78</v>
      </c>
      <c r="D1180" s="1">
        <v>35815.837892903597</v>
      </c>
      <c r="E1180" s="1">
        <v>51235.794602498601</v>
      </c>
      <c r="F1180" s="1">
        <v>-15419.956709534999</v>
      </c>
      <c r="G1180" s="1">
        <v>3489074</v>
      </c>
      <c r="H1180" s="1">
        <v>2340383</v>
      </c>
      <c r="I1180" s="1">
        <v>860451</v>
      </c>
      <c r="J1180" s="1">
        <v>0.48248746929400599</v>
      </c>
      <c r="K1180" s="1">
        <v>47479.386000890401</v>
      </c>
      <c r="L1180" s="1">
        <v>62547.432764498197</v>
      </c>
      <c r="M1180" s="1">
        <v>-15068.0467635431</v>
      </c>
      <c r="N1180" s="1">
        <v>3489074</v>
      </c>
      <c r="O1180" s="1">
        <v>2443376</v>
      </c>
      <c r="P1180" s="1">
        <v>1002285</v>
      </c>
      <c r="Q1180" s="1">
        <v>0.58900916399367098</v>
      </c>
      <c r="R1180" s="1">
        <v>46254.371828753901</v>
      </c>
      <c r="S1180" s="1">
        <v>60870.456603674997</v>
      </c>
      <c r="T1180" s="1">
        <v>-14616.0847748621</v>
      </c>
      <c r="U1180" s="1">
        <v>3489074</v>
      </c>
      <c r="V1180" s="1">
        <v>2402489</v>
      </c>
      <c r="W1180" s="1">
        <v>950392</v>
      </c>
      <c r="X1180" s="1">
        <v>0.573217079764899</v>
      </c>
    </row>
    <row r="1181" spans="1:24" x14ac:dyDescent="0.2">
      <c r="A1181" s="1">
        <v>5.5E-2</v>
      </c>
      <c r="B1181" s="1">
        <v>0.71999999999999897</v>
      </c>
      <c r="C1181" s="1">
        <v>79</v>
      </c>
      <c r="D1181" s="1">
        <v>35870.220592527599</v>
      </c>
      <c r="E1181" s="1">
        <v>51275.357989280099</v>
      </c>
      <c r="F1181" s="1">
        <v>-15405.1373966926</v>
      </c>
      <c r="G1181" s="1">
        <v>3489074</v>
      </c>
      <c r="H1181" s="1">
        <v>2339200</v>
      </c>
      <c r="I1181" s="1">
        <v>861267</v>
      </c>
      <c r="J1181" s="1">
        <v>0.48286003770078001</v>
      </c>
      <c r="K1181" s="1">
        <v>47543.194657909196</v>
      </c>
      <c r="L1181" s="1">
        <v>62606.287186470901</v>
      </c>
      <c r="M1181" s="1">
        <v>-15063.0925284968</v>
      </c>
      <c r="N1181" s="1">
        <v>3489074</v>
      </c>
      <c r="O1181" s="1">
        <v>2443081</v>
      </c>
      <c r="P1181" s="1">
        <v>1003348</v>
      </c>
      <c r="Q1181" s="1">
        <v>0.589563396075649</v>
      </c>
      <c r="R1181" s="1">
        <v>46316.271777273199</v>
      </c>
      <c r="S1181" s="1">
        <v>60930.240841649596</v>
      </c>
      <c r="T1181" s="1">
        <v>-14613.9690643173</v>
      </c>
      <c r="U1181" s="1">
        <v>3489074</v>
      </c>
      <c r="V1181" s="1">
        <v>2402365</v>
      </c>
      <c r="W1181" s="1">
        <v>951649</v>
      </c>
      <c r="X1181" s="1">
        <v>0.57378006792401404</v>
      </c>
    </row>
    <row r="1182" spans="1:24" x14ac:dyDescent="0.2">
      <c r="A1182" s="1">
        <v>5.5E-2</v>
      </c>
      <c r="B1182" s="1">
        <v>0.71999999999999897</v>
      </c>
      <c r="C1182" s="1">
        <v>80</v>
      </c>
      <c r="D1182" s="1">
        <v>35888.971518852697</v>
      </c>
      <c r="E1182" s="1">
        <v>51305.103026925397</v>
      </c>
      <c r="F1182" s="1">
        <v>-15416.131508013101</v>
      </c>
      <c r="G1182" s="1">
        <v>3489074</v>
      </c>
      <c r="H1182" s="1">
        <v>2340064</v>
      </c>
      <c r="I1182" s="1">
        <v>861746</v>
      </c>
      <c r="J1182" s="1">
        <v>0.48314014671536598</v>
      </c>
      <c r="K1182" s="1">
        <v>47586.609747609997</v>
      </c>
      <c r="L1182" s="1">
        <v>62646.9013722585</v>
      </c>
      <c r="M1182" s="1">
        <v>-15060.291624583801</v>
      </c>
      <c r="N1182" s="1">
        <v>3489074</v>
      </c>
      <c r="O1182" s="1">
        <v>2442901</v>
      </c>
      <c r="P1182" s="1">
        <v>1003586</v>
      </c>
      <c r="Q1182" s="1">
        <v>0.58994585985649395</v>
      </c>
      <c r="R1182" s="1">
        <v>46295.822782960902</v>
      </c>
      <c r="S1182" s="1">
        <v>60908.702186754002</v>
      </c>
      <c r="T1182" s="1">
        <v>-14612.879403733899</v>
      </c>
      <c r="U1182" s="1">
        <v>3489074</v>
      </c>
      <c r="V1182" s="1">
        <v>2402323</v>
      </c>
      <c r="W1182" s="1">
        <v>951279</v>
      </c>
      <c r="X1182" s="1">
        <v>0.57357723841442498</v>
      </c>
    </row>
    <row r="1183" spans="1:24" x14ac:dyDescent="0.2">
      <c r="A1183" s="1">
        <v>5.5E-2</v>
      </c>
      <c r="B1183" s="1">
        <v>0.71999999999999897</v>
      </c>
      <c r="C1183" s="1">
        <v>81</v>
      </c>
      <c r="D1183" s="1">
        <v>35879.3328651462</v>
      </c>
      <c r="E1183" s="1">
        <v>51293.6794881073</v>
      </c>
      <c r="F1183" s="1">
        <v>-15414.346622901099</v>
      </c>
      <c r="G1183" s="1">
        <v>3489074</v>
      </c>
      <c r="H1183" s="1">
        <v>2340054</v>
      </c>
      <c r="I1183" s="1">
        <v>861796</v>
      </c>
      <c r="J1183" s="1">
        <v>0.483032571252206</v>
      </c>
      <c r="K1183" s="1">
        <v>47569.493610516402</v>
      </c>
      <c r="L1183" s="1">
        <v>62629.347472206799</v>
      </c>
      <c r="M1183" s="1">
        <v>-15059.853861625499</v>
      </c>
      <c r="N1183" s="1">
        <v>3489074</v>
      </c>
      <c r="O1183" s="1">
        <v>2442926</v>
      </c>
      <c r="P1183" s="1">
        <v>1003568</v>
      </c>
      <c r="Q1183" s="1">
        <v>0.58978055478261004</v>
      </c>
      <c r="R1183" s="1">
        <v>46334.859179405299</v>
      </c>
      <c r="S1183" s="1">
        <v>60944.025448822002</v>
      </c>
      <c r="T1183" s="1">
        <v>-14609.1662693573</v>
      </c>
      <c r="U1183" s="1">
        <v>3489074</v>
      </c>
      <c r="V1183" s="1">
        <v>2402111</v>
      </c>
      <c r="W1183" s="1">
        <v>951971</v>
      </c>
      <c r="X1183" s="1">
        <v>0.57390987756747303</v>
      </c>
    </row>
    <row r="1184" spans="1:24" x14ac:dyDescent="0.2">
      <c r="A1184" s="1">
        <v>5.5E-2</v>
      </c>
      <c r="B1184" s="1">
        <v>0.71999999999999897</v>
      </c>
      <c r="C1184" s="1">
        <v>82</v>
      </c>
      <c r="D1184" s="1">
        <v>35823.452896395502</v>
      </c>
      <c r="E1184" s="1">
        <v>51244.381599246997</v>
      </c>
      <c r="F1184" s="1">
        <v>-15420.9287027916</v>
      </c>
      <c r="G1184" s="1">
        <v>3489074</v>
      </c>
      <c r="H1184" s="1">
        <v>2340372</v>
      </c>
      <c r="I1184" s="1">
        <v>860684</v>
      </c>
      <c r="J1184" s="1">
        <v>0.48256833304096503</v>
      </c>
      <c r="K1184" s="1">
        <v>47537.630509955503</v>
      </c>
      <c r="L1184" s="1">
        <v>62597.7919708349</v>
      </c>
      <c r="M1184" s="1">
        <v>-15060.161460814599</v>
      </c>
      <c r="N1184" s="1">
        <v>3489074</v>
      </c>
      <c r="O1184" s="1">
        <v>2442983</v>
      </c>
      <c r="P1184" s="1">
        <v>1003409</v>
      </c>
      <c r="Q1184" s="1">
        <v>0.58948339663141303</v>
      </c>
      <c r="R1184" s="1">
        <v>46284.196853266803</v>
      </c>
      <c r="S1184" s="1">
        <v>60900.163464693898</v>
      </c>
      <c r="T1184" s="1">
        <v>-14615.966611368</v>
      </c>
      <c r="U1184" s="1">
        <v>3489074</v>
      </c>
      <c r="V1184" s="1">
        <v>2402460</v>
      </c>
      <c r="W1184" s="1">
        <v>951025</v>
      </c>
      <c r="X1184" s="1">
        <v>0.57349682927019596</v>
      </c>
    </row>
    <row r="1185" spans="1:24" x14ac:dyDescent="0.2">
      <c r="A1185" s="1">
        <v>5.5E-2</v>
      </c>
      <c r="B1185" s="1">
        <v>0.71999999999999897</v>
      </c>
      <c r="C1185" s="1">
        <v>83</v>
      </c>
      <c r="D1185" s="1">
        <v>35863.999921374903</v>
      </c>
      <c r="E1185" s="1">
        <v>51280.5620348991</v>
      </c>
      <c r="F1185" s="1">
        <v>-15416.562113464201</v>
      </c>
      <c r="G1185" s="1">
        <v>3489074</v>
      </c>
      <c r="H1185" s="1">
        <v>2339824</v>
      </c>
      <c r="I1185" s="1">
        <v>861399</v>
      </c>
      <c r="J1185" s="1">
        <v>0.48290904419751401</v>
      </c>
      <c r="K1185" s="1">
        <v>47559.773962170199</v>
      </c>
      <c r="L1185" s="1">
        <v>62622.183949270402</v>
      </c>
      <c r="M1185" s="1">
        <v>-15062.4099870354</v>
      </c>
      <c r="N1185" s="1">
        <v>3489074</v>
      </c>
      <c r="O1185" s="1">
        <v>2443059</v>
      </c>
      <c r="P1185" s="1">
        <v>1003349</v>
      </c>
      <c r="Q1185" s="1">
        <v>0.58971309588830401</v>
      </c>
      <c r="R1185" s="1">
        <v>46296.895008670101</v>
      </c>
      <c r="S1185" s="1">
        <v>60913.893865053004</v>
      </c>
      <c r="T1185" s="1">
        <v>-14616.9988563236</v>
      </c>
      <c r="U1185" s="1">
        <v>3489074</v>
      </c>
      <c r="V1185" s="1">
        <v>2402529</v>
      </c>
      <c r="W1185" s="1">
        <v>951309</v>
      </c>
      <c r="X1185" s="1">
        <v>0.57362612844810901</v>
      </c>
    </row>
    <row r="1186" spans="1:24" x14ac:dyDescent="0.2">
      <c r="A1186" s="1">
        <v>5.5E-2</v>
      </c>
      <c r="B1186" s="1">
        <v>0.71999999999999897</v>
      </c>
      <c r="C1186" s="1">
        <v>84</v>
      </c>
      <c r="D1186" s="1">
        <v>35865.254977112403</v>
      </c>
      <c r="E1186" s="1">
        <v>51279.097723667801</v>
      </c>
      <c r="F1186" s="1">
        <v>-15413.8427464954</v>
      </c>
      <c r="G1186" s="1">
        <v>3489074</v>
      </c>
      <c r="H1186" s="1">
        <v>2339967</v>
      </c>
      <c r="I1186" s="1">
        <v>860945</v>
      </c>
      <c r="J1186" s="1">
        <v>0.482895254778892</v>
      </c>
      <c r="K1186" s="1">
        <v>47473.161729722196</v>
      </c>
      <c r="L1186" s="1">
        <v>62537.792986229899</v>
      </c>
      <c r="M1186" s="1">
        <v>-15064.631256443001</v>
      </c>
      <c r="N1186" s="1">
        <v>3489074</v>
      </c>
      <c r="O1186" s="1">
        <v>2443187</v>
      </c>
      <c r="P1186" s="1">
        <v>1002079</v>
      </c>
      <c r="Q1186" s="1">
        <v>0.58891838620331605</v>
      </c>
      <c r="R1186" s="1">
        <v>46269.685186215502</v>
      </c>
      <c r="S1186" s="1">
        <v>60881.576886286399</v>
      </c>
      <c r="T1186" s="1">
        <v>-14611.8917000118</v>
      </c>
      <c r="U1186" s="1">
        <v>3489074</v>
      </c>
      <c r="V1186" s="1">
        <v>2402295</v>
      </c>
      <c r="W1186" s="1">
        <v>950540</v>
      </c>
      <c r="X1186" s="1">
        <v>0.57332179946440898</v>
      </c>
    </row>
    <row r="1187" spans="1:24" x14ac:dyDescent="0.2">
      <c r="A1187" s="1">
        <v>5.5E-2</v>
      </c>
      <c r="B1187" s="1">
        <v>0.71999999999999897</v>
      </c>
      <c r="C1187" s="1">
        <v>85</v>
      </c>
      <c r="D1187" s="1">
        <v>35906.731259972999</v>
      </c>
      <c r="E1187" s="1">
        <v>51315.667651878699</v>
      </c>
      <c r="F1187" s="1">
        <v>-15408.9363918456</v>
      </c>
      <c r="G1187" s="1">
        <v>3489074</v>
      </c>
      <c r="H1187" s="1">
        <v>2339575</v>
      </c>
      <c r="I1187" s="1">
        <v>862023</v>
      </c>
      <c r="J1187" s="1">
        <v>0.48323963378680101</v>
      </c>
      <c r="K1187" s="1">
        <v>47556.415693101</v>
      </c>
      <c r="L1187" s="1">
        <v>62622.374841352103</v>
      </c>
      <c r="M1187" s="1">
        <v>-15065.959148186201</v>
      </c>
      <c r="N1187" s="1">
        <v>3489074</v>
      </c>
      <c r="O1187" s="1">
        <v>2443228</v>
      </c>
      <c r="P1187" s="1">
        <v>1003125</v>
      </c>
      <c r="Q1187" s="1">
        <v>0.58971489351900397</v>
      </c>
      <c r="R1187" s="1">
        <v>46326.166254133299</v>
      </c>
      <c r="S1187" s="1">
        <v>60935.287569706597</v>
      </c>
      <c r="T1187" s="1">
        <v>-14609.121315513299</v>
      </c>
      <c r="U1187" s="1">
        <v>3489074</v>
      </c>
      <c r="V1187" s="1">
        <v>2402109</v>
      </c>
      <c r="W1187" s="1">
        <v>951664</v>
      </c>
      <c r="X1187" s="1">
        <v>0.57382759296129304</v>
      </c>
    </row>
    <row r="1188" spans="1:24" x14ac:dyDescent="0.2">
      <c r="A1188" s="1">
        <v>5.5E-2</v>
      </c>
      <c r="B1188" s="1">
        <v>0.71999999999999897</v>
      </c>
      <c r="C1188" s="1">
        <v>86</v>
      </c>
      <c r="D1188" s="1">
        <v>35893.695688175103</v>
      </c>
      <c r="E1188" s="1">
        <v>51300.360733865797</v>
      </c>
      <c r="F1188" s="1">
        <v>-15406.6650456307</v>
      </c>
      <c r="G1188" s="1">
        <v>3489074</v>
      </c>
      <c r="H1188" s="1">
        <v>2339424</v>
      </c>
      <c r="I1188" s="1">
        <v>861463</v>
      </c>
      <c r="J1188" s="1">
        <v>0.48309548854240703</v>
      </c>
      <c r="K1188" s="1">
        <v>47602.740609344401</v>
      </c>
      <c r="L1188" s="1">
        <v>62662.478812316702</v>
      </c>
      <c r="M1188" s="1">
        <v>-15059.7382029078</v>
      </c>
      <c r="N1188" s="1">
        <v>3489074</v>
      </c>
      <c r="O1188" s="1">
        <v>2442895</v>
      </c>
      <c r="P1188" s="1">
        <v>1003888</v>
      </c>
      <c r="Q1188" s="1">
        <v>0.59009255260694304</v>
      </c>
      <c r="R1188" s="1">
        <v>46337.946555751303</v>
      </c>
      <c r="S1188" s="1">
        <v>60943.401020988698</v>
      </c>
      <c r="T1188" s="1">
        <v>-14605.454465176599</v>
      </c>
      <c r="U1188" s="1">
        <v>3489074</v>
      </c>
      <c r="V1188" s="1">
        <v>2401883</v>
      </c>
      <c r="W1188" s="1">
        <v>952020</v>
      </c>
      <c r="X1188" s="1">
        <v>0.57390399733066899</v>
      </c>
    </row>
    <row r="1189" spans="1:24" x14ac:dyDescent="0.2">
      <c r="A1189" s="1">
        <v>5.5E-2</v>
      </c>
      <c r="B1189" s="1">
        <v>0.71999999999999897</v>
      </c>
      <c r="C1189" s="1">
        <v>87</v>
      </c>
      <c r="D1189" s="1">
        <v>35892.455651035598</v>
      </c>
      <c r="E1189" s="1">
        <v>51318.828271778999</v>
      </c>
      <c r="F1189" s="1">
        <v>-15426.3726206835</v>
      </c>
      <c r="G1189" s="1">
        <v>3489074</v>
      </c>
      <c r="H1189" s="1">
        <v>2340264</v>
      </c>
      <c r="I1189" s="1">
        <v>862163</v>
      </c>
      <c r="J1189" s="1">
        <v>0.48326939734388003</v>
      </c>
      <c r="K1189" s="1">
        <v>47585.312211319499</v>
      </c>
      <c r="L1189" s="1">
        <v>62649.230103057103</v>
      </c>
      <c r="M1189" s="1">
        <v>-15063.9178916728</v>
      </c>
      <c r="N1189" s="1">
        <v>3489074</v>
      </c>
      <c r="O1189" s="1">
        <v>2443172</v>
      </c>
      <c r="P1189" s="1">
        <v>1003722</v>
      </c>
      <c r="Q1189" s="1">
        <v>0.58996778951403706</v>
      </c>
      <c r="R1189" s="1">
        <v>46339.656127113201</v>
      </c>
      <c r="S1189" s="1">
        <v>60950.061972511103</v>
      </c>
      <c r="T1189" s="1">
        <v>-14610.4058453384</v>
      </c>
      <c r="U1189" s="1">
        <v>3489074</v>
      </c>
      <c r="V1189" s="1">
        <v>2402158</v>
      </c>
      <c r="W1189" s="1">
        <v>952047</v>
      </c>
      <c r="X1189" s="1">
        <v>0.57396672351005795</v>
      </c>
    </row>
    <row r="1190" spans="1:24" x14ac:dyDescent="0.2">
      <c r="A1190" s="1">
        <v>5.5E-2</v>
      </c>
      <c r="B1190" s="1">
        <v>0.71999999999999897</v>
      </c>
      <c r="C1190" s="1">
        <v>88</v>
      </c>
      <c r="D1190" s="1">
        <v>35880.7624041698</v>
      </c>
      <c r="E1190" s="1">
        <v>51291.2092619096</v>
      </c>
      <c r="F1190" s="1">
        <v>-15410.446857680001</v>
      </c>
      <c r="G1190" s="1">
        <v>3489074</v>
      </c>
      <c r="H1190" s="1">
        <v>2339518</v>
      </c>
      <c r="I1190" s="1">
        <v>862064</v>
      </c>
      <c r="J1190" s="1">
        <v>0.483009309132511</v>
      </c>
      <c r="K1190" s="1">
        <v>47545.037404872797</v>
      </c>
      <c r="L1190" s="1">
        <v>62608.277416822399</v>
      </c>
      <c r="M1190" s="1">
        <v>-15063.2400118849</v>
      </c>
      <c r="N1190" s="1">
        <v>3489074</v>
      </c>
      <c r="O1190" s="1">
        <v>2443134</v>
      </c>
      <c r="P1190" s="1">
        <v>1003424</v>
      </c>
      <c r="Q1190" s="1">
        <v>0.58958213807454196</v>
      </c>
      <c r="R1190" s="1">
        <v>46299.525950520503</v>
      </c>
      <c r="S1190" s="1">
        <v>60911.994773706203</v>
      </c>
      <c r="T1190" s="1">
        <v>-14612.468823125701</v>
      </c>
      <c r="U1190" s="1">
        <v>3489074</v>
      </c>
      <c r="V1190" s="1">
        <v>2402281</v>
      </c>
      <c r="W1190" s="1">
        <v>951190</v>
      </c>
      <c r="X1190" s="1">
        <v>0.57360824470521099</v>
      </c>
    </row>
    <row r="1191" spans="1:24" x14ac:dyDescent="0.2">
      <c r="A1191" s="1">
        <v>5.5E-2</v>
      </c>
      <c r="B1191" s="1">
        <v>0.71999999999999897</v>
      </c>
      <c r="C1191" s="1">
        <v>89</v>
      </c>
      <c r="D1191" s="1">
        <v>35876.444304838296</v>
      </c>
      <c r="E1191" s="1">
        <v>51296.309530778897</v>
      </c>
      <c r="F1191" s="1">
        <v>-15419.8652258806</v>
      </c>
      <c r="G1191" s="1">
        <v>3489074</v>
      </c>
      <c r="H1191" s="1">
        <v>2340267</v>
      </c>
      <c r="I1191" s="1">
        <v>861579</v>
      </c>
      <c r="J1191" s="1">
        <v>0.48305733836360798</v>
      </c>
      <c r="K1191" s="1">
        <v>47542.785371308601</v>
      </c>
      <c r="L1191" s="1">
        <v>62606.250708275496</v>
      </c>
      <c r="M1191" s="1">
        <v>-15063.4653369021</v>
      </c>
      <c r="N1191" s="1">
        <v>3489074</v>
      </c>
      <c r="O1191" s="1">
        <v>2443076</v>
      </c>
      <c r="P1191" s="1">
        <v>1002848</v>
      </c>
      <c r="Q1191" s="1">
        <v>0.58956305256049102</v>
      </c>
      <c r="R1191" s="1">
        <v>46310.006916858103</v>
      </c>
      <c r="S1191" s="1">
        <v>60921.1953549463</v>
      </c>
      <c r="T1191" s="1">
        <v>-14611.188438028499</v>
      </c>
      <c r="U1191" s="1">
        <v>3489074</v>
      </c>
      <c r="V1191" s="1">
        <v>2402196</v>
      </c>
      <c r="W1191" s="1">
        <v>951571</v>
      </c>
      <c r="X1191" s="1">
        <v>0.57369488657722501</v>
      </c>
    </row>
    <row r="1192" spans="1:24" x14ac:dyDescent="0.2">
      <c r="A1192" s="1">
        <v>5.5E-2</v>
      </c>
      <c r="B1192" s="1">
        <v>0.71999999999999897</v>
      </c>
      <c r="C1192" s="1">
        <v>90</v>
      </c>
      <c r="D1192" s="1">
        <v>35854.125375269097</v>
      </c>
      <c r="E1192" s="1">
        <v>51261.938825589903</v>
      </c>
      <c r="F1192" s="1">
        <v>-15407.813450260999</v>
      </c>
      <c r="G1192" s="1">
        <v>3489074</v>
      </c>
      <c r="H1192" s="1">
        <v>2339431</v>
      </c>
      <c r="I1192" s="1">
        <v>861346</v>
      </c>
      <c r="J1192" s="1">
        <v>0.48273366943853202</v>
      </c>
      <c r="K1192" s="1">
        <v>47513.748845611903</v>
      </c>
      <c r="L1192" s="1">
        <v>62575.345598711399</v>
      </c>
      <c r="M1192" s="1">
        <v>-15061.596753034401</v>
      </c>
      <c r="N1192" s="1">
        <v>3489074</v>
      </c>
      <c r="O1192" s="1">
        <v>2443018</v>
      </c>
      <c r="P1192" s="1">
        <v>1002610</v>
      </c>
      <c r="Q1192" s="1">
        <v>0.58927201914883398</v>
      </c>
      <c r="R1192" s="1">
        <v>46282.1024669771</v>
      </c>
      <c r="S1192" s="1">
        <v>60900.105925372001</v>
      </c>
      <c r="T1192" s="1">
        <v>-14618.003458335501</v>
      </c>
      <c r="U1192" s="1">
        <v>3489074</v>
      </c>
      <c r="V1192" s="1">
        <v>2402495</v>
      </c>
      <c r="W1192" s="1">
        <v>951028</v>
      </c>
      <c r="X1192" s="1">
        <v>0.57349628742241199</v>
      </c>
    </row>
    <row r="1193" spans="1:24" x14ac:dyDescent="0.2">
      <c r="A1193" s="1">
        <v>5.5E-2</v>
      </c>
      <c r="B1193" s="1">
        <v>0.71999999999999897</v>
      </c>
      <c r="C1193" s="1">
        <v>91</v>
      </c>
      <c r="D1193" s="1">
        <v>35885.163862380403</v>
      </c>
      <c r="E1193" s="1">
        <v>51302.208616589101</v>
      </c>
      <c r="F1193" s="1">
        <v>-15417.044754149099</v>
      </c>
      <c r="G1193" s="1">
        <v>3489074</v>
      </c>
      <c r="H1193" s="1">
        <v>2340014</v>
      </c>
      <c r="I1193" s="1">
        <v>862033</v>
      </c>
      <c r="J1193" s="1">
        <v>0.483112890053709</v>
      </c>
      <c r="K1193" s="1">
        <v>47627.603974339399</v>
      </c>
      <c r="L1193" s="1">
        <v>62690.331597492303</v>
      </c>
      <c r="M1193" s="1">
        <v>-15062.7276230877</v>
      </c>
      <c r="N1193" s="1">
        <v>3489074</v>
      </c>
      <c r="O1193" s="1">
        <v>2443104</v>
      </c>
      <c r="P1193" s="1">
        <v>1004136</v>
      </c>
      <c r="Q1193" s="1">
        <v>0.59035484228033197</v>
      </c>
      <c r="R1193" s="1">
        <v>46339.268264374099</v>
      </c>
      <c r="S1193" s="1">
        <v>60949.7096075558</v>
      </c>
      <c r="T1193" s="1">
        <v>-14610.4413431217</v>
      </c>
      <c r="U1193" s="1">
        <v>3489074</v>
      </c>
      <c r="V1193" s="1">
        <v>2402166</v>
      </c>
      <c r="W1193" s="1">
        <v>951905</v>
      </c>
      <c r="X1193" s="1">
        <v>0.57396340528933099</v>
      </c>
    </row>
    <row r="1194" spans="1:24" x14ac:dyDescent="0.2">
      <c r="A1194" s="1">
        <v>5.5E-2</v>
      </c>
      <c r="B1194" s="1">
        <v>0.71999999999999897</v>
      </c>
      <c r="C1194" s="1">
        <v>92</v>
      </c>
      <c r="D1194" s="1">
        <v>35879.609588212603</v>
      </c>
      <c r="E1194" s="1">
        <v>51281.194326707402</v>
      </c>
      <c r="F1194" s="1">
        <v>-15401.5847384348</v>
      </c>
      <c r="G1194" s="1">
        <v>3489074</v>
      </c>
      <c r="H1194" s="1">
        <v>2339005</v>
      </c>
      <c r="I1194" s="1">
        <v>861185</v>
      </c>
      <c r="J1194" s="1">
        <v>0.48291499848936897</v>
      </c>
      <c r="K1194" s="1">
        <v>47565.030877965502</v>
      </c>
      <c r="L1194" s="1">
        <v>62628.3324004241</v>
      </c>
      <c r="M1194" s="1">
        <v>-15063.3015223939</v>
      </c>
      <c r="N1194" s="1">
        <v>3489074</v>
      </c>
      <c r="O1194" s="1">
        <v>2443083</v>
      </c>
      <c r="P1194" s="1">
        <v>1003140</v>
      </c>
      <c r="Q1194" s="1">
        <v>0.58977099585180304</v>
      </c>
      <c r="R1194" s="1">
        <v>46322.7972034462</v>
      </c>
      <c r="S1194" s="1">
        <v>60929.841091046503</v>
      </c>
      <c r="T1194" s="1">
        <v>-14607.0438875404</v>
      </c>
      <c r="U1194" s="1">
        <v>3489074</v>
      </c>
      <c r="V1194" s="1">
        <v>2402028</v>
      </c>
      <c r="W1194" s="1">
        <v>951626</v>
      </c>
      <c r="X1194" s="1">
        <v>0.57377630347265096</v>
      </c>
    </row>
    <row r="1195" spans="1:24" x14ac:dyDescent="0.2">
      <c r="A1195" s="1">
        <v>5.5E-2</v>
      </c>
      <c r="B1195" s="1">
        <v>0.71999999999999897</v>
      </c>
      <c r="C1195" s="1">
        <v>93</v>
      </c>
      <c r="D1195" s="1">
        <v>35909.603330693302</v>
      </c>
      <c r="E1195" s="1">
        <v>51318.757370777901</v>
      </c>
      <c r="F1195" s="1">
        <v>-15409.154040024699</v>
      </c>
      <c r="G1195" s="1">
        <v>3489074</v>
      </c>
      <c r="H1195" s="1">
        <v>2339647</v>
      </c>
      <c r="I1195" s="1">
        <v>862511</v>
      </c>
      <c r="J1195" s="1">
        <v>0.48326872966916401</v>
      </c>
      <c r="K1195" s="1">
        <v>47625.707306424199</v>
      </c>
      <c r="L1195" s="1">
        <v>62687.756459540098</v>
      </c>
      <c r="M1195" s="1">
        <v>-15062.049153050901</v>
      </c>
      <c r="N1195" s="1">
        <v>3489074</v>
      </c>
      <c r="O1195" s="1">
        <v>2443066</v>
      </c>
      <c r="P1195" s="1">
        <v>1004258</v>
      </c>
      <c r="Q1195" s="1">
        <v>0.59033059220666295</v>
      </c>
      <c r="R1195" s="1">
        <v>46303.072299988402</v>
      </c>
      <c r="S1195" s="1">
        <v>60916.395809840098</v>
      </c>
      <c r="T1195" s="1">
        <v>-14613.323509792899</v>
      </c>
      <c r="U1195" s="1">
        <v>3489074</v>
      </c>
      <c r="V1195" s="1">
        <v>2402307</v>
      </c>
      <c r="W1195" s="1">
        <v>951461</v>
      </c>
      <c r="X1195" s="1">
        <v>0.57364968926175497</v>
      </c>
    </row>
    <row r="1196" spans="1:24" x14ac:dyDescent="0.2">
      <c r="A1196" s="1">
        <v>5.5E-2</v>
      </c>
      <c r="B1196" s="1">
        <v>0.71999999999999897</v>
      </c>
      <c r="C1196" s="1">
        <v>94</v>
      </c>
      <c r="D1196" s="1">
        <v>35897.073775044897</v>
      </c>
      <c r="E1196" s="1">
        <v>51309.263266668502</v>
      </c>
      <c r="F1196" s="1">
        <v>-15412.1894915636</v>
      </c>
      <c r="G1196" s="1">
        <v>3489074</v>
      </c>
      <c r="H1196" s="1">
        <v>2339642</v>
      </c>
      <c r="I1196" s="1">
        <v>862218</v>
      </c>
      <c r="J1196" s="1">
        <v>0.48317932369233901</v>
      </c>
      <c r="K1196" s="1">
        <v>47575.0823772855</v>
      </c>
      <c r="L1196" s="1">
        <v>62637.332071242097</v>
      </c>
      <c r="M1196" s="1">
        <v>-15062.249693892099</v>
      </c>
      <c r="N1196" s="1">
        <v>3489074</v>
      </c>
      <c r="O1196" s="1">
        <v>2443059</v>
      </c>
      <c r="P1196" s="1">
        <v>1003594</v>
      </c>
      <c r="Q1196" s="1">
        <v>0.589855745750405</v>
      </c>
      <c r="R1196" s="1">
        <v>46333.957386222901</v>
      </c>
      <c r="S1196" s="1">
        <v>60940.166333969202</v>
      </c>
      <c r="T1196" s="1">
        <v>-14606.2089476864</v>
      </c>
      <c r="U1196" s="1">
        <v>3489074</v>
      </c>
      <c r="V1196" s="1">
        <v>2401965</v>
      </c>
      <c r="W1196" s="1">
        <v>951861</v>
      </c>
      <c r="X1196" s="1">
        <v>0.57387353628354598</v>
      </c>
    </row>
    <row r="1197" spans="1:24" x14ac:dyDescent="0.2">
      <c r="A1197" s="1">
        <v>5.5E-2</v>
      </c>
      <c r="B1197" s="1">
        <v>0.71999999999999897</v>
      </c>
      <c r="C1197" s="1">
        <v>95</v>
      </c>
      <c r="D1197" s="1">
        <v>35812.896878055901</v>
      </c>
      <c r="E1197" s="1">
        <v>51232.876242534199</v>
      </c>
      <c r="F1197" s="1">
        <v>-15419.979364418299</v>
      </c>
      <c r="G1197" s="1">
        <v>3489074</v>
      </c>
      <c r="H1197" s="1">
        <v>2340248</v>
      </c>
      <c r="I1197" s="1">
        <v>860581</v>
      </c>
      <c r="J1197" s="1">
        <v>0.48245998709870402</v>
      </c>
      <c r="K1197" s="1">
        <v>47541.172511827499</v>
      </c>
      <c r="L1197" s="1">
        <v>62604.104552836798</v>
      </c>
      <c r="M1197" s="1">
        <v>-15062.932040944799</v>
      </c>
      <c r="N1197" s="1">
        <v>3489074</v>
      </c>
      <c r="O1197" s="1">
        <v>2443125</v>
      </c>
      <c r="P1197" s="1">
        <v>1003145</v>
      </c>
      <c r="Q1197" s="1">
        <v>0.58954284221508102</v>
      </c>
      <c r="R1197" s="1">
        <v>46271.558354564098</v>
      </c>
      <c r="S1197" s="1">
        <v>60885.328460154698</v>
      </c>
      <c r="T1197" s="1">
        <v>-14613.770105531001</v>
      </c>
      <c r="U1197" s="1">
        <v>3489074</v>
      </c>
      <c r="V1197" s="1">
        <v>2402392</v>
      </c>
      <c r="W1197" s="1">
        <v>950632</v>
      </c>
      <c r="X1197" s="1">
        <v>0.57335712803490801</v>
      </c>
    </row>
    <row r="1198" spans="1:24" x14ac:dyDescent="0.2">
      <c r="A1198" s="1">
        <v>5.5E-2</v>
      </c>
      <c r="B1198" s="1">
        <v>0.71999999999999897</v>
      </c>
      <c r="C1198" s="1">
        <v>96</v>
      </c>
      <c r="D1198" s="1">
        <v>35895.844618998402</v>
      </c>
      <c r="E1198" s="1">
        <v>51301.106240088397</v>
      </c>
      <c r="F1198" s="1">
        <v>-15405.26162103</v>
      </c>
      <c r="G1198" s="1">
        <v>3489074</v>
      </c>
      <c r="H1198" s="1">
        <v>2339321</v>
      </c>
      <c r="I1198" s="1">
        <v>861998</v>
      </c>
      <c r="J1198" s="1">
        <v>0.48310250897438201</v>
      </c>
      <c r="K1198" s="1">
        <v>47632.263357673903</v>
      </c>
      <c r="L1198" s="1">
        <v>62694.741045224699</v>
      </c>
      <c r="M1198" s="1">
        <v>-15062.4776874859</v>
      </c>
      <c r="N1198" s="1">
        <v>3489074</v>
      </c>
      <c r="O1198" s="1">
        <v>2443045</v>
      </c>
      <c r="P1198" s="1">
        <v>1004613</v>
      </c>
      <c r="Q1198" s="1">
        <v>0.590396366048898</v>
      </c>
      <c r="R1198" s="1">
        <v>46377.674634803399</v>
      </c>
      <c r="S1198" s="1">
        <v>60979.330790260203</v>
      </c>
      <c r="T1198" s="1">
        <v>-14601.656155397301</v>
      </c>
      <c r="U1198" s="1">
        <v>3489074</v>
      </c>
      <c r="V1198" s="1">
        <v>2401662</v>
      </c>
      <c r="W1198" s="1">
        <v>952712</v>
      </c>
      <c r="X1198" s="1">
        <v>0.57424234796195806</v>
      </c>
    </row>
    <row r="1199" spans="1:24" x14ac:dyDescent="0.2">
      <c r="A1199" s="1">
        <v>5.5E-2</v>
      </c>
      <c r="B1199" s="1">
        <v>0.71999999999999897</v>
      </c>
      <c r="C1199" s="1">
        <v>97</v>
      </c>
      <c r="D1199" s="1">
        <v>35886.349173890201</v>
      </c>
      <c r="E1199" s="1">
        <v>51289.790065195302</v>
      </c>
      <c r="F1199" s="1">
        <v>-15403.4408912455</v>
      </c>
      <c r="G1199" s="1">
        <v>3489074</v>
      </c>
      <c r="H1199" s="1">
        <v>2339360</v>
      </c>
      <c r="I1199" s="1">
        <v>861925</v>
      </c>
      <c r="J1199" s="1">
        <v>0.482995944557289</v>
      </c>
      <c r="K1199" s="1">
        <v>47539.648377089899</v>
      </c>
      <c r="L1199" s="1">
        <v>62600.624581194599</v>
      </c>
      <c r="M1199" s="1">
        <v>-15060.9762040401</v>
      </c>
      <c r="N1199" s="1">
        <v>3489074</v>
      </c>
      <c r="O1199" s="1">
        <v>2443003</v>
      </c>
      <c r="P1199" s="1">
        <v>1002898</v>
      </c>
      <c r="Q1199" s="1">
        <v>0.58951007132270195</v>
      </c>
      <c r="R1199" s="1">
        <v>46306.970449435001</v>
      </c>
      <c r="S1199" s="1">
        <v>60916.0478864455</v>
      </c>
      <c r="T1199" s="1">
        <v>-14609.0774369509</v>
      </c>
      <c r="U1199" s="1">
        <v>3489074</v>
      </c>
      <c r="V1199" s="1">
        <v>2402160</v>
      </c>
      <c r="W1199" s="1">
        <v>951418</v>
      </c>
      <c r="X1199" s="1">
        <v>0.57364641286720597</v>
      </c>
    </row>
    <row r="1200" spans="1:24" x14ac:dyDescent="0.2">
      <c r="A1200" s="1">
        <v>5.5E-2</v>
      </c>
      <c r="B1200" s="1">
        <v>0.71999999999999897</v>
      </c>
      <c r="C1200" s="1">
        <v>98</v>
      </c>
      <c r="D1200" s="1">
        <v>35859.835505909497</v>
      </c>
      <c r="E1200" s="1">
        <v>51278.433334373003</v>
      </c>
      <c r="F1200" s="1">
        <v>-15418.597828403599</v>
      </c>
      <c r="G1200" s="1">
        <v>3489074</v>
      </c>
      <c r="H1200" s="1">
        <v>2340290</v>
      </c>
      <c r="I1200" s="1">
        <v>861304</v>
      </c>
      <c r="J1200" s="1">
        <v>0.48288899822501202</v>
      </c>
      <c r="K1200" s="1">
        <v>47563.413940841099</v>
      </c>
      <c r="L1200" s="1">
        <v>62623.767273726698</v>
      </c>
      <c r="M1200" s="1">
        <v>-15060.3533328209</v>
      </c>
      <c r="N1200" s="1">
        <v>3489074</v>
      </c>
      <c r="O1200" s="1">
        <v>2442936</v>
      </c>
      <c r="P1200" s="1">
        <v>1003329</v>
      </c>
      <c r="Q1200" s="1">
        <v>0.58972800605444498</v>
      </c>
      <c r="R1200" s="1">
        <v>46291.392060160899</v>
      </c>
      <c r="S1200" s="1">
        <v>60906.505444823597</v>
      </c>
      <c r="T1200" s="1">
        <v>-14615.113384603301</v>
      </c>
      <c r="U1200" s="1">
        <v>3489074</v>
      </c>
      <c r="V1200" s="1">
        <v>2402450</v>
      </c>
      <c r="W1200" s="1">
        <v>951110</v>
      </c>
      <c r="X1200" s="1">
        <v>0.57355655169603104</v>
      </c>
    </row>
    <row r="1201" spans="1:24" x14ac:dyDescent="0.2">
      <c r="A1201" s="1">
        <v>5.5E-2</v>
      </c>
      <c r="B1201" s="1">
        <v>0.71999999999999897</v>
      </c>
      <c r="C1201" s="1">
        <v>99</v>
      </c>
      <c r="D1201" s="1">
        <v>35859.280066622799</v>
      </c>
      <c r="E1201" s="1">
        <v>51273.721266703302</v>
      </c>
      <c r="F1201" s="1">
        <v>-15414.441200020599</v>
      </c>
      <c r="G1201" s="1">
        <v>3489074</v>
      </c>
      <c r="H1201" s="1">
        <v>2339810</v>
      </c>
      <c r="I1201" s="1">
        <v>861034</v>
      </c>
      <c r="J1201" s="1">
        <v>0.48284462468454697</v>
      </c>
      <c r="K1201" s="1">
        <v>47529.252516487199</v>
      </c>
      <c r="L1201" s="1">
        <v>62592.658962652698</v>
      </c>
      <c r="M1201" s="1">
        <v>-15063.4064461007</v>
      </c>
      <c r="N1201" s="1">
        <v>3489074</v>
      </c>
      <c r="O1201" s="1">
        <v>2443112</v>
      </c>
      <c r="P1201" s="1">
        <v>1002774</v>
      </c>
      <c r="Q1201" s="1">
        <v>0.58943505909421001</v>
      </c>
      <c r="R1201" s="1">
        <v>46290.709624654199</v>
      </c>
      <c r="S1201" s="1">
        <v>60906.269278973101</v>
      </c>
      <c r="T1201" s="1">
        <v>-14615.5596542602</v>
      </c>
      <c r="U1201" s="1">
        <v>3489074</v>
      </c>
      <c r="V1201" s="1">
        <v>2402456</v>
      </c>
      <c r="W1201" s="1">
        <v>951079</v>
      </c>
      <c r="X1201" s="1">
        <v>0.57355432772225501</v>
      </c>
    </row>
    <row r="1202" spans="1:24" x14ac:dyDescent="0.2">
      <c r="A1202" s="1">
        <v>6.0999999999999902E-2</v>
      </c>
      <c r="B1202" s="1">
        <v>0.73999999999999899</v>
      </c>
      <c r="C1202" s="1">
        <v>0</v>
      </c>
      <c r="D1202" s="1">
        <v>36181.037571487599</v>
      </c>
      <c r="E1202" s="1">
        <v>51721.491783060497</v>
      </c>
      <c r="F1202" s="1">
        <v>-15540.454211513799</v>
      </c>
      <c r="G1202" s="1">
        <v>3489074</v>
      </c>
      <c r="H1202" s="1">
        <v>2348545</v>
      </c>
      <c r="I1202" s="1">
        <v>865097</v>
      </c>
      <c r="J1202" s="1">
        <v>0.487061279562998</v>
      </c>
      <c r="K1202" s="1">
        <v>47557.727992000699</v>
      </c>
      <c r="L1202" s="1">
        <v>62654.578900733897</v>
      </c>
      <c r="M1202" s="1">
        <v>-15096.850908668999</v>
      </c>
      <c r="N1202" s="1">
        <v>3489074</v>
      </c>
      <c r="O1202" s="1">
        <v>2444726</v>
      </c>
      <c r="P1202" s="1">
        <v>1004315</v>
      </c>
      <c r="Q1202" s="1">
        <v>0.59001815914087796</v>
      </c>
      <c r="R1202" s="1">
        <v>46281.761131807601</v>
      </c>
      <c r="S1202" s="1">
        <v>61279.063267445199</v>
      </c>
      <c r="T1202" s="1">
        <v>-14997.3021355811</v>
      </c>
      <c r="U1202" s="1">
        <v>3489074</v>
      </c>
      <c r="V1202" s="1">
        <v>2421545</v>
      </c>
      <c r="W1202" s="1">
        <v>959493</v>
      </c>
      <c r="X1202" s="1">
        <v>0.57706492865001102</v>
      </c>
    </row>
    <row r="1203" spans="1:24" x14ac:dyDescent="0.2">
      <c r="A1203" s="1">
        <v>6.0999999999999902E-2</v>
      </c>
      <c r="B1203" s="1">
        <v>0.73999999999999899</v>
      </c>
      <c r="C1203" s="1">
        <v>1</v>
      </c>
      <c r="D1203" s="1">
        <v>36146.5534621388</v>
      </c>
      <c r="E1203" s="1">
        <v>51696.207504533602</v>
      </c>
      <c r="F1203" s="1">
        <v>-15549.6540423355</v>
      </c>
      <c r="G1203" s="1">
        <v>3489074</v>
      </c>
      <c r="H1203" s="1">
        <v>2349434</v>
      </c>
      <c r="I1203" s="1">
        <v>865036</v>
      </c>
      <c r="J1203" s="1">
        <v>0.48682317751629001</v>
      </c>
      <c r="K1203" s="1">
        <v>47504.140186390199</v>
      </c>
      <c r="L1203" s="1">
        <v>62600.285354427499</v>
      </c>
      <c r="M1203" s="1">
        <v>-15096.1451679728</v>
      </c>
      <c r="N1203" s="1">
        <v>3489074</v>
      </c>
      <c r="O1203" s="1">
        <v>2444731</v>
      </c>
      <c r="P1203" s="1">
        <v>1003534</v>
      </c>
      <c r="Q1203" s="1">
        <v>0.58950687682429603</v>
      </c>
      <c r="R1203" s="1">
        <v>46256.123102516998</v>
      </c>
      <c r="S1203" s="1">
        <v>61252.398045460599</v>
      </c>
      <c r="T1203" s="1">
        <v>-14996.274942887499</v>
      </c>
      <c r="U1203" s="1">
        <v>3489074</v>
      </c>
      <c r="V1203" s="1">
        <v>2421525</v>
      </c>
      <c r="W1203" s="1">
        <v>958866</v>
      </c>
      <c r="X1203" s="1">
        <v>0.57681382225899402</v>
      </c>
    </row>
    <row r="1204" spans="1:24" x14ac:dyDescent="0.2">
      <c r="A1204" s="1">
        <v>6.0999999999999902E-2</v>
      </c>
      <c r="B1204" s="1">
        <v>0.73999999999999899</v>
      </c>
      <c r="C1204" s="1">
        <v>2</v>
      </c>
      <c r="D1204" s="1">
        <v>36224.016708449599</v>
      </c>
      <c r="E1204" s="1">
        <v>51775.315645930597</v>
      </c>
      <c r="F1204" s="1">
        <v>-15551.2989374219</v>
      </c>
      <c r="G1204" s="1">
        <v>3489074</v>
      </c>
      <c r="H1204" s="1">
        <v>2349424</v>
      </c>
      <c r="I1204" s="1">
        <v>866563</v>
      </c>
      <c r="J1204" s="1">
        <v>0.48756813887073902</v>
      </c>
      <c r="K1204" s="1">
        <v>47598.565823099401</v>
      </c>
      <c r="L1204" s="1">
        <v>62693.094450636403</v>
      </c>
      <c r="M1204" s="1">
        <v>-15094.5286274725</v>
      </c>
      <c r="N1204" s="1">
        <v>3489074</v>
      </c>
      <c r="O1204" s="1">
        <v>2444589</v>
      </c>
      <c r="P1204" s="1">
        <v>1004813</v>
      </c>
      <c r="Q1204" s="1">
        <v>0.590380860067937</v>
      </c>
      <c r="R1204" s="1">
        <v>46319.046050714001</v>
      </c>
      <c r="S1204" s="1">
        <v>61312.640542932502</v>
      </c>
      <c r="T1204" s="1">
        <v>-14993.594492161599</v>
      </c>
      <c r="U1204" s="1">
        <v>3489074</v>
      </c>
      <c r="V1204" s="1">
        <v>2421292</v>
      </c>
      <c r="W1204" s="1">
        <v>960259</v>
      </c>
      <c r="X1204" s="1">
        <v>0.57738112584771795</v>
      </c>
    </row>
    <row r="1205" spans="1:24" x14ac:dyDescent="0.2">
      <c r="A1205" s="1">
        <v>6.0999999999999902E-2</v>
      </c>
      <c r="B1205" s="1">
        <v>0.73999999999999899</v>
      </c>
      <c r="C1205" s="1">
        <v>3</v>
      </c>
      <c r="D1205" s="1">
        <v>36275.6214575185</v>
      </c>
      <c r="E1205" s="1">
        <v>51803.603917487999</v>
      </c>
      <c r="F1205" s="1">
        <v>-15527.982459910399</v>
      </c>
      <c r="G1205" s="1">
        <v>3489074</v>
      </c>
      <c r="H1205" s="1">
        <v>2348206</v>
      </c>
      <c r="I1205" s="1">
        <v>866887</v>
      </c>
      <c r="J1205" s="1">
        <v>0.48783452951931799</v>
      </c>
      <c r="K1205" s="1">
        <v>47619.642799394103</v>
      </c>
      <c r="L1205" s="1">
        <v>62716.4921473953</v>
      </c>
      <c r="M1205" s="1">
        <v>-15096.849347936701</v>
      </c>
      <c r="N1205" s="1">
        <v>3489074</v>
      </c>
      <c r="O1205" s="1">
        <v>2444726</v>
      </c>
      <c r="P1205" s="1">
        <v>1005239</v>
      </c>
      <c r="Q1205" s="1">
        <v>0.59060119617444096</v>
      </c>
      <c r="R1205" s="1">
        <v>46364.431667950499</v>
      </c>
      <c r="S1205" s="1">
        <v>61347.497927258701</v>
      </c>
      <c r="T1205" s="1">
        <v>-14983.0662592505</v>
      </c>
      <c r="U1205" s="1">
        <v>3489074</v>
      </c>
      <c r="V1205" s="1">
        <v>2420817</v>
      </c>
      <c r="W1205" s="1">
        <v>961071</v>
      </c>
      <c r="X1205" s="1">
        <v>0.57770937783015097</v>
      </c>
    </row>
    <row r="1206" spans="1:24" x14ac:dyDescent="0.2">
      <c r="A1206" s="1">
        <v>6.0999999999999902E-2</v>
      </c>
      <c r="B1206" s="1">
        <v>0.73999999999999899</v>
      </c>
      <c r="C1206" s="1">
        <v>4</v>
      </c>
      <c r="D1206" s="1">
        <v>36241.7040594348</v>
      </c>
      <c r="E1206" s="1">
        <v>51782.024911708802</v>
      </c>
      <c r="F1206" s="1">
        <v>-15540.3208522149</v>
      </c>
      <c r="G1206" s="1">
        <v>3489074</v>
      </c>
      <c r="H1206" s="1">
        <v>2348697</v>
      </c>
      <c r="I1206" s="1">
        <v>866726</v>
      </c>
      <c r="J1206" s="1">
        <v>0.487631320025464</v>
      </c>
      <c r="K1206" s="1">
        <v>47625.155642698803</v>
      </c>
      <c r="L1206" s="1">
        <v>62718.872704693298</v>
      </c>
      <c r="M1206" s="1">
        <v>-15093.717061929799</v>
      </c>
      <c r="N1206" s="1">
        <v>3489074</v>
      </c>
      <c r="O1206" s="1">
        <v>2444561</v>
      </c>
      <c r="P1206" s="1">
        <v>1005533</v>
      </c>
      <c r="Q1206" s="1">
        <v>0.59062361388212403</v>
      </c>
      <c r="R1206" s="1">
        <v>46392.132038094598</v>
      </c>
      <c r="S1206" s="1">
        <v>61370.677319416798</v>
      </c>
      <c r="T1206" s="1">
        <v>-14978.545281266401</v>
      </c>
      <c r="U1206" s="1">
        <v>3489074</v>
      </c>
      <c r="V1206" s="1">
        <v>2420513</v>
      </c>
      <c r="W1206" s="1">
        <v>961536</v>
      </c>
      <c r="X1206" s="1">
        <v>0.57792765816227198</v>
      </c>
    </row>
    <row r="1207" spans="1:24" x14ac:dyDescent="0.2">
      <c r="A1207" s="1">
        <v>6.0999999999999902E-2</v>
      </c>
      <c r="B1207" s="1">
        <v>0.73999999999999899</v>
      </c>
      <c r="C1207" s="1">
        <v>5</v>
      </c>
      <c r="D1207" s="1">
        <v>36176.791222042899</v>
      </c>
      <c r="E1207" s="1">
        <v>51733.8108230703</v>
      </c>
      <c r="F1207" s="1">
        <v>-15557.0196009682</v>
      </c>
      <c r="G1207" s="1">
        <v>3489074</v>
      </c>
      <c r="H1207" s="1">
        <v>2349694</v>
      </c>
      <c r="I1207" s="1">
        <v>865273</v>
      </c>
      <c r="J1207" s="1">
        <v>0.48717728796073101</v>
      </c>
      <c r="K1207" s="1">
        <v>47557.855744612702</v>
      </c>
      <c r="L1207" s="1">
        <v>62654.813050405501</v>
      </c>
      <c r="M1207" s="1">
        <v>-15096.957305727899</v>
      </c>
      <c r="N1207" s="1">
        <v>3489074</v>
      </c>
      <c r="O1207" s="1">
        <v>2444709</v>
      </c>
      <c r="P1207" s="1">
        <v>1004263</v>
      </c>
      <c r="Q1207" s="1">
        <v>0.59002036412829595</v>
      </c>
      <c r="R1207" s="1">
        <v>46281.404286315599</v>
      </c>
      <c r="S1207" s="1">
        <v>61273.756695221004</v>
      </c>
      <c r="T1207" s="1">
        <v>-14992.352408847701</v>
      </c>
      <c r="U1207" s="1">
        <v>3489074</v>
      </c>
      <c r="V1207" s="1">
        <v>2421318</v>
      </c>
      <c r="W1207" s="1">
        <v>959491</v>
      </c>
      <c r="X1207" s="1">
        <v>0.57701495666025604</v>
      </c>
    </row>
    <row r="1208" spans="1:24" x14ac:dyDescent="0.2">
      <c r="A1208" s="1">
        <v>6.0999999999999902E-2</v>
      </c>
      <c r="B1208" s="1">
        <v>0.73999999999999899</v>
      </c>
      <c r="C1208" s="1">
        <v>6</v>
      </c>
      <c r="D1208" s="1">
        <v>36161.567667963398</v>
      </c>
      <c r="E1208" s="1">
        <v>51702.623457154201</v>
      </c>
      <c r="F1208" s="1">
        <v>-15541.0557891317</v>
      </c>
      <c r="G1208" s="1">
        <v>3489074</v>
      </c>
      <c r="H1208" s="1">
        <v>2349104</v>
      </c>
      <c r="I1208" s="1">
        <v>864749</v>
      </c>
      <c r="J1208" s="1">
        <v>0.486883596541059</v>
      </c>
      <c r="K1208" s="1">
        <v>47524.561855938096</v>
      </c>
      <c r="L1208" s="1">
        <v>62623.026678565198</v>
      </c>
      <c r="M1208" s="1">
        <v>-15098.464822562501</v>
      </c>
      <c r="N1208" s="1">
        <v>3489074</v>
      </c>
      <c r="O1208" s="1">
        <v>2444825</v>
      </c>
      <c r="P1208" s="1">
        <v>1003468</v>
      </c>
      <c r="Q1208" s="1">
        <v>0.58972103186993396</v>
      </c>
      <c r="R1208" s="1">
        <v>46249.765022274099</v>
      </c>
      <c r="S1208" s="1">
        <v>61249.530146334597</v>
      </c>
      <c r="T1208" s="1">
        <v>-14999.7651240043</v>
      </c>
      <c r="U1208" s="1">
        <v>3489074</v>
      </c>
      <c r="V1208" s="1">
        <v>2421676</v>
      </c>
      <c r="W1208" s="1">
        <v>958872</v>
      </c>
      <c r="X1208" s="1">
        <v>0.57678681525339703</v>
      </c>
    </row>
    <row r="1209" spans="1:24" x14ac:dyDescent="0.2">
      <c r="A1209" s="1">
        <v>6.0999999999999902E-2</v>
      </c>
      <c r="B1209" s="1">
        <v>0.73999999999999899</v>
      </c>
      <c r="C1209" s="1">
        <v>7</v>
      </c>
      <c r="D1209" s="1">
        <v>36146.4693341038</v>
      </c>
      <c r="E1209" s="1">
        <v>51690.093057058803</v>
      </c>
      <c r="F1209" s="1">
        <v>-15543.6237228958</v>
      </c>
      <c r="G1209" s="1">
        <v>3489074</v>
      </c>
      <c r="H1209" s="1">
        <v>2349288</v>
      </c>
      <c r="I1209" s="1">
        <v>864797</v>
      </c>
      <c r="J1209" s="1">
        <v>0.48676559776543599</v>
      </c>
      <c r="K1209" s="1">
        <v>47507.5376603845</v>
      </c>
      <c r="L1209" s="1">
        <v>62605.566815776401</v>
      </c>
      <c r="M1209" s="1">
        <v>-15098.0291553275</v>
      </c>
      <c r="N1209" s="1">
        <v>3489074</v>
      </c>
      <c r="O1209" s="1">
        <v>2444847</v>
      </c>
      <c r="P1209" s="1">
        <v>1003339</v>
      </c>
      <c r="Q1209" s="1">
        <v>0.58955661234494405</v>
      </c>
      <c r="R1209" s="1">
        <v>46258.715923986099</v>
      </c>
      <c r="S1209" s="1">
        <v>61256.300675527498</v>
      </c>
      <c r="T1209" s="1">
        <v>-14997.584751484799</v>
      </c>
      <c r="U1209" s="1">
        <v>3489074</v>
      </c>
      <c r="V1209" s="1">
        <v>2421600</v>
      </c>
      <c r="W1209" s="1">
        <v>958988</v>
      </c>
      <c r="X1209" s="1">
        <v>0.57685057332569201</v>
      </c>
    </row>
    <row r="1210" spans="1:24" x14ac:dyDescent="0.2">
      <c r="A1210" s="1">
        <v>6.0999999999999902E-2</v>
      </c>
      <c r="B1210" s="1">
        <v>0.73999999999999899</v>
      </c>
      <c r="C1210" s="1">
        <v>8</v>
      </c>
      <c r="D1210" s="1">
        <v>36193.706159630499</v>
      </c>
      <c r="E1210" s="1">
        <v>51735.917166034502</v>
      </c>
      <c r="F1210" s="1">
        <v>-15542.2110063448</v>
      </c>
      <c r="G1210" s="1">
        <v>3489074</v>
      </c>
      <c r="H1210" s="1">
        <v>2348989</v>
      </c>
      <c r="I1210" s="1">
        <v>865680</v>
      </c>
      <c r="J1210" s="1">
        <v>0.48719712339207699</v>
      </c>
      <c r="K1210" s="1">
        <v>47513.905050253401</v>
      </c>
      <c r="L1210" s="1">
        <v>62610.872669760902</v>
      </c>
      <c r="M1210" s="1">
        <v>-15096.967619442599</v>
      </c>
      <c r="N1210" s="1">
        <v>3489074</v>
      </c>
      <c r="O1210" s="1">
        <v>2444733</v>
      </c>
      <c r="P1210" s="1">
        <v>1003411</v>
      </c>
      <c r="Q1210" s="1">
        <v>0.58960657757103196</v>
      </c>
      <c r="R1210" s="1">
        <v>46276.892720438002</v>
      </c>
      <c r="S1210" s="1">
        <v>61271.530307333698</v>
      </c>
      <c r="T1210" s="1">
        <v>-14994.637586838</v>
      </c>
      <c r="U1210" s="1">
        <v>3489074</v>
      </c>
      <c r="V1210" s="1">
        <v>2421420</v>
      </c>
      <c r="W1210" s="1">
        <v>959381</v>
      </c>
      <c r="X1210" s="1">
        <v>0.57699399076588598</v>
      </c>
    </row>
    <row r="1211" spans="1:24" x14ac:dyDescent="0.2">
      <c r="A1211" s="1">
        <v>6.0999999999999902E-2</v>
      </c>
      <c r="B1211" s="1">
        <v>0.73999999999999899</v>
      </c>
      <c r="C1211" s="1">
        <v>9</v>
      </c>
      <c r="D1211" s="1">
        <v>36176.936354170597</v>
      </c>
      <c r="E1211" s="1">
        <v>51720.552663361901</v>
      </c>
      <c r="F1211" s="1">
        <v>-15543.6163091324</v>
      </c>
      <c r="G1211" s="1">
        <v>3489074</v>
      </c>
      <c r="H1211" s="1">
        <v>2348940</v>
      </c>
      <c r="I1211" s="1">
        <v>865401</v>
      </c>
      <c r="J1211" s="1">
        <v>0.48705243587295299</v>
      </c>
      <c r="K1211" s="1">
        <v>47593.595875202598</v>
      </c>
      <c r="L1211" s="1">
        <v>62692.648934532503</v>
      </c>
      <c r="M1211" s="1">
        <v>-15099.053059265199</v>
      </c>
      <c r="N1211" s="1">
        <v>3489074</v>
      </c>
      <c r="O1211" s="1">
        <v>2444850</v>
      </c>
      <c r="P1211" s="1">
        <v>1004615</v>
      </c>
      <c r="Q1211" s="1">
        <v>0.59037666464285499</v>
      </c>
      <c r="R1211" s="1">
        <v>46278.2597734214</v>
      </c>
      <c r="S1211" s="1">
        <v>61272.237087569898</v>
      </c>
      <c r="T1211" s="1">
        <v>-14993.9773140913</v>
      </c>
      <c r="U1211" s="1">
        <v>3489074</v>
      </c>
      <c r="V1211" s="1">
        <v>2421430</v>
      </c>
      <c r="W1211" s="1">
        <v>959406</v>
      </c>
      <c r="X1211" s="1">
        <v>0.57700064651525496</v>
      </c>
    </row>
    <row r="1212" spans="1:24" x14ac:dyDescent="0.2">
      <c r="A1212" s="1">
        <v>6.0999999999999902E-2</v>
      </c>
      <c r="B1212" s="1">
        <v>0.73999999999999899</v>
      </c>
      <c r="C1212" s="1">
        <v>10</v>
      </c>
      <c r="D1212" s="1">
        <v>36234.315553340697</v>
      </c>
      <c r="E1212" s="1">
        <v>51772.357875754802</v>
      </c>
      <c r="F1212" s="1">
        <v>-15538.0423223547</v>
      </c>
      <c r="G1212" s="1">
        <v>3489074</v>
      </c>
      <c r="H1212" s="1">
        <v>2348740</v>
      </c>
      <c r="I1212" s="1">
        <v>866555</v>
      </c>
      <c r="J1212" s="1">
        <v>0.48754028554948298</v>
      </c>
      <c r="K1212" s="1">
        <v>47567.848822415501</v>
      </c>
      <c r="L1212" s="1">
        <v>62662.327022796402</v>
      </c>
      <c r="M1212" s="1">
        <v>-15094.4782003164</v>
      </c>
      <c r="N1212" s="1">
        <v>3489074</v>
      </c>
      <c r="O1212" s="1">
        <v>2444589</v>
      </c>
      <c r="P1212" s="1">
        <v>1004579</v>
      </c>
      <c r="Q1212" s="1">
        <v>0.59009112320505797</v>
      </c>
      <c r="R1212" s="1">
        <v>46323.420742231698</v>
      </c>
      <c r="S1212" s="1">
        <v>61316.892240446803</v>
      </c>
      <c r="T1212" s="1">
        <v>-14993.471498159101</v>
      </c>
      <c r="U1212" s="1">
        <v>3489074</v>
      </c>
      <c r="V1212" s="1">
        <v>2421303</v>
      </c>
      <c r="W1212" s="1">
        <v>960443</v>
      </c>
      <c r="X1212" s="1">
        <v>0.57742116408250699</v>
      </c>
    </row>
    <row r="1213" spans="1:24" x14ac:dyDescent="0.2">
      <c r="A1213" s="1">
        <v>6.0999999999999902E-2</v>
      </c>
      <c r="B1213" s="1">
        <v>0.73999999999999899</v>
      </c>
      <c r="C1213" s="1">
        <v>11</v>
      </c>
      <c r="D1213" s="1">
        <v>36165.777365371898</v>
      </c>
      <c r="E1213" s="1">
        <v>51715.686631507502</v>
      </c>
      <c r="F1213" s="1">
        <v>-15549.9092660764</v>
      </c>
      <c r="G1213" s="1">
        <v>3489074</v>
      </c>
      <c r="H1213" s="1">
        <v>2349150</v>
      </c>
      <c r="I1213" s="1">
        <v>865196</v>
      </c>
      <c r="J1213" s="1">
        <v>0.48700661245178301</v>
      </c>
      <c r="K1213" s="1">
        <v>47523.352269508498</v>
      </c>
      <c r="L1213" s="1">
        <v>62619.571317430004</v>
      </c>
      <c r="M1213" s="1">
        <v>-15096.219047857199</v>
      </c>
      <c r="N1213" s="1">
        <v>3489074</v>
      </c>
      <c r="O1213" s="1">
        <v>2444699</v>
      </c>
      <c r="P1213" s="1">
        <v>1003682</v>
      </c>
      <c r="Q1213" s="1">
        <v>0.58968849273470003</v>
      </c>
      <c r="R1213" s="1">
        <v>46292.740676392299</v>
      </c>
      <c r="S1213" s="1">
        <v>61290.299956440802</v>
      </c>
      <c r="T1213" s="1">
        <v>-14997.559279991699</v>
      </c>
      <c r="U1213" s="1">
        <v>3489074</v>
      </c>
      <c r="V1213" s="1">
        <v>2421473</v>
      </c>
      <c r="W1213" s="1">
        <v>959683</v>
      </c>
      <c r="X1213" s="1">
        <v>0.57717074454842199</v>
      </c>
    </row>
    <row r="1214" spans="1:24" x14ac:dyDescent="0.2">
      <c r="A1214" s="1">
        <v>6.0999999999999902E-2</v>
      </c>
      <c r="B1214" s="1">
        <v>0.73999999999999899</v>
      </c>
      <c r="C1214" s="1">
        <v>12</v>
      </c>
      <c r="D1214" s="1">
        <v>36184.703128597299</v>
      </c>
      <c r="E1214" s="1">
        <v>51718.600430837301</v>
      </c>
      <c r="F1214" s="1">
        <v>-15533.8973021809</v>
      </c>
      <c r="G1214" s="1">
        <v>3489074</v>
      </c>
      <c r="H1214" s="1">
        <v>2348294</v>
      </c>
      <c r="I1214" s="1">
        <v>864996</v>
      </c>
      <c r="J1214" s="1">
        <v>0.48703405169959202</v>
      </c>
      <c r="K1214" s="1">
        <v>47560.333975482099</v>
      </c>
      <c r="L1214" s="1">
        <v>62656.640978865304</v>
      </c>
      <c r="M1214" s="1">
        <v>-15096.307003318399</v>
      </c>
      <c r="N1214" s="1">
        <v>3489074</v>
      </c>
      <c r="O1214" s="1">
        <v>2444716</v>
      </c>
      <c r="P1214" s="1">
        <v>1004242</v>
      </c>
      <c r="Q1214" s="1">
        <v>0.59003757773029697</v>
      </c>
      <c r="R1214" s="1">
        <v>46310.028598930803</v>
      </c>
      <c r="S1214" s="1">
        <v>61293.2707182874</v>
      </c>
      <c r="T1214" s="1">
        <v>-14983.242119299101</v>
      </c>
      <c r="U1214" s="1">
        <v>3489074</v>
      </c>
      <c r="V1214" s="1">
        <v>2420891</v>
      </c>
      <c r="W1214" s="1">
        <v>959837</v>
      </c>
      <c r="X1214" s="1">
        <v>0.57719872021224505</v>
      </c>
    </row>
    <row r="1215" spans="1:24" x14ac:dyDescent="0.2">
      <c r="A1215" s="1">
        <v>6.0999999999999902E-2</v>
      </c>
      <c r="B1215" s="1">
        <v>0.73999999999999899</v>
      </c>
      <c r="C1215" s="1">
        <v>13</v>
      </c>
      <c r="D1215" s="1">
        <v>36258.418379287199</v>
      </c>
      <c r="E1215" s="1">
        <v>51784.756890343102</v>
      </c>
      <c r="F1215" s="1">
        <v>-15526.3385109967</v>
      </c>
      <c r="G1215" s="1">
        <v>3489074</v>
      </c>
      <c r="H1215" s="1">
        <v>2348208</v>
      </c>
      <c r="I1215" s="1">
        <v>866616</v>
      </c>
      <c r="J1215" s="1">
        <v>0.48765704706780799</v>
      </c>
      <c r="K1215" s="1">
        <v>47603.102656979398</v>
      </c>
      <c r="L1215" s="1">
        <v>62698.995843699297</v>
      </c>
      <c r="M1215" s="1">
        <v>-15095.893186654899</v>
      </c>
      <c r="N1215" s="1">
        <v>3489074</v>
      </c>
      <c r="O1215" s="1">
        <v>2444675</v>
      </c>
      <c r="P1215" s="1">
        <v>1005206</v>
      </c>
      <c r="Q1215" s="1">
        <v>0.59043643348542796</v>
      </c>
      <c r="R1215" s="1">
        <v>46322.226452084004</v>
      </c>
      <c r="S1215" s="1">
        <v>61312.723518028499</v>
      </c>
      <c r="T1215" s="1">
        <v>-14990.497065887201</v>
      </c>
      <c r="U1215" s="1">
        <v>3489074</v>
      </c>
      <c r="V1215" s="1">
        <v>2421173</v>
      </c>
      <c r="W1215" s="1">
        <v>960439</v>
      </c>
      <c r="X1215" s="1">
        <v>0.57738190722418303</v>
      </c>
    </row>
    <row r="1216" spans="1:24" x14ac:dyDescent="0.2">
      <c r="A1216" s="1">
        <v>6.0999999999999902E-2</v>
      </c>
      <c r="B1216" s="1">
        <v>0.73999999999999899</v>
      </c>
      <c r="C1216" s="1">
        <v>14</v>
      </c>
      <c r="D1216" s="1">
        <v>36175.374301058</v>
      </c>
      <c r="E1216" s="1">
        <v>51711.546342121197</v>
      </c>
      <c r="F1216" s="1">
        <v>-15536.172041004</v>
      </c>
      <c r="G1216" s="1">
        <v>3489074</v>
      </c>
      <c r="H1216" s="1">
        <v>2348431</v>
      </c>
      <c r="I1216" s="1">
        <v>865378</v>
      </c>
      <c r="J1216" s="1">
        <v>0.48696762334731902</v>
      </c>
      <c r="K1216" s="1">
        <v>47547.923178166398</v>
      </c>
      <c r="L1216" s="1">
        <v>62645.245877890498</v>
      </c>
      <c r="M1216" s="1">
        <v>-15097.3226996595</v>
      </c>
      <c r="N1216" s="1">
        <v>3489074</v>
      </c>
      <c r="O1216" s="1">
        <v>2444772</v>
      </c>
      <c r="P1216" s="1">
        <v>1004136</v>
      </c>
      <c r="Q1216" s="1">
        <v>0.58993027006630305</v>
      </c>
      <c r="R1216" s="1">
        <v>46294.201167540297</v>
      </c>
      <c r="S1216" s="1">
        <v>61283.557083100903</v>
      </c>
      <c r="T1216" s="1">
        <v>-14989.3559155037</v>
      </c>
      <c r="U1216" s="1">
        <v>3489074</v>
      </c>
      <c r="V1216" s="1">
        <v>2421166</v>
      </c>
      <c r="W1216" s="1">
        <v>959612</v>
      </c>
      <c r="X1216" s="1">
        <v>0.577107246911299</v>
      </c>
    </row>
    <row r="1217" spans="1:24" x14ac:dyDescent="0.2">
      <c r="A1217" s="1">
        <v>6.0999999999999902E-2</v>
      </c>
      <c r="B1217" s="1">
        <v>0.73999999999999899</v>
      </c>
      <c r="C1217" s="1">
        <v>15</v>
      </c>
      <c r="D1217" s="1">
        <v>36152.548207644402</v>
      </c>
      <c r="E1217" s="1">
        <v>51688.805098245</v>
      </c>
      <c r="F1217" s="1">
        <v>-15536.256890541399</v>
      </c>
      <c r="G1217" s="1">
        <v>3489074</v>
      </c>
      <c r="H1217" s="1">
        <v>2348646</v>
      </c>
      <c r="I1217" s="1">
        <v>864804</v>
      </c>
      <c r="J1217" s="1">
        <v>0.486753469057501</v>
      </c>
      <c r="K1217" s="1">
        <v>47508.587616781799</v>
      </c>
      <c r="L1217" s="1">
        <v>62608.277016821601</v>
      </c>
      <c r="M1217" s="1">
        <v>-15099.689399975199</v>
      </c>
      <c r="N1217" s="1">
        <v>3489074</v>
      </c>
      <c r="O1217" s="1">
        <v>2444911</v>
      </c>
      <c r="P1217" s="1">
        <v>1003306</v>
      </c>
      <c r="Q1217" s="1">
        <v>0.58958213430773798</v>
      </c>
      <c r="R1217" s="1">
        <v>46254.500654234202</v>
      </c>
      <c r="S1217" s="1">
        <v>61246.318183658201</v>
      </c>
      <c r="T1217" s="1">
        <v>-14991.817529367199</v>
      </c>
      <c r="U1217" s="1">
        <v>3489074</v>
      </c>
      <c r="V1217" s="1">
        <v>2421308</v>
      </c>
      <c r="W1217" s="1">
        <v>958712</v>
      </c>
      <c r="X1217" s="1">
        <v>0.57675656820140897</v>
      </c>
    </row>
    <row r="1218" spans="1:24" x14ac:dyDescent="0.2">
      <c r="A1218" s="1">
        <v>6.0999999999999902E-2</v>
      </c>
      <c r="B1218" s="1">
        <v>0.73999999999999899</v>
      </c>
      <c r="C1218" s="1">
        <v>16</v>
      </c>
      <c r="D1218" s="1">
        <v>36200.256868115299</v>
      </c>
      <c r="E1218" s="1">
        <v>51738.357727702904</v>
      </c>
      <c r="F1218" s="1">
        <v>-15538.1008595286</v>
      </c>
      <c r="G1218" s="1">
        <v>3489074</v>
      </c>
      <c r="H1218" s="1">
        <v>2348754</v>
      </c>
      <c r="I1218" s="1">
        <v>865683</v>
      </c>
      <c r="J1218" s="1">
        <v>0.487220106160905</v>
      </c>
      <c r="K1218" s="1">
        <v>47585.083132413398</v>
      </c>
      <c r="L1218" s="1">
        <v>62681.620636048799</v>
      </c>
      <c r="M1218" s="1">
        <v>-15096.5375035707</v>
      </c>
      <c r="N1218" s="1">
        <v>3489074</v>
      </c>
      <c r="O1218" s="1">
        <v>2444692</v>
      </c>
      <c r="P1218" s="1">
        <v>1004674</v>
      </c>
      <c r="Q1218" s="1">
        <v>0.59027281115785901</v>
      </c>
      <c r="R1218" s="1">
        <v>46316.076946686902</v>
      </c>
      <c r="S1218" s="1">
        <v>61309.331672172702</v>
      </c>
      <c r="T1218" s="1">
        <v>-14993.2547254289</v>
      </c>
      <c r="U1218" s="1">
        <v>3489074</v>
      </c>
      <c r="V1218" s="1">
        <v>2421269</v>
      </c>
      <c r="W1218" s="1">
        <v>960211</v>
      </c>
      <c r="X1218" s="1">
        <v>0.57734996621232404</v>
      </c>
    </row>
    <row r="1219" spans="1:24" x14ac:dyDescent="0.2">
      <c r="A1219" s="1">
        <v>6.0999999999999902E-2</v>
      </c>
      <c r="B1219" s="1">
        <v>0.73999999999999899</v>
      </c>
      <c r="C1219" s="1">
        <v>17</v>
      </c>
      <c r="D1219" s="1">
        <v>36221.934068232098</v>
      </c>
      <c r="E1219" s="1">
        <v>51762.485635262201</v>
      </c>
      <c r="F1219" s="1">
        <v>-15540.5515669708</v>
      </c>
      <c r="G1219" s="1">
        <v>3489074</v>
      </c>
      <c r="H1219" s="1">
        <v>2349008</v>
      </c>
      <c r="I1219" s="1">
        <v>866449</v>
      </c>
      <c r="J1219" s="1">
        <v>0.48744731866239799</v>
      </c>
      <c r="K1219" s="1">
        <v>47564.401829287199</v>
      </c>
      <c r="L1219" s="1">
        <v>62661.677905124503</v>
      </c>
      <c r="M1219" s="1">
        <v>-15097.276075772899</v>
      </c>
      <c r="N1219" s="1">
        <v>3489074</v>
      </c>
      <c r="O1219" s="1">
        <v>2444712</v>
      </c>
      <c r="P1219" s="1">
        <v>1004287</v>
      </c>
      <c r="Q1219" s="1">
        <v>0.59008501046405404</v>
      </c>
      <c r="R1219" s="1">
        <v>46330.245463085703</v>
      </c>
      <c r="S1219" s="1">
        <v>61317.632493659301</v>
      </c>
      <c r="T1219" s="1">
        <v>-14987.3870305173</v>
      </c>
      <c r="U1219" s="1">
        <v>3489074</v>
      </c>
      <c r="V1219" s="1">
        <v>2421005</v>
      </c>
      <c r="W1219" s="1">
        <v>960502</v>
      </c>
      <c r="X1219" s="1">
        <v>0.57742813504688995</v>
      </c>
    </row>
    <row r="1220" spans="1:24" x14ac:dyDescent="0.2">
      <c r="A1220" s="1">
        <v>6.0999999999999902E-2</v>
      </c>
      <c r="B1220" s="1">
        <v>0.73999999999999899</v>
      </c>
      <c r="C1220" s="1">
        <v>18</v>
      </c>
      <c r="D1220" s="1">
        <v>36197.0634274369</v>
      </c>
      <c r="E1220" s="1">
        <v>51738.239840404203</v>
      </c>
      <c r="F1220" s="1">
        <v>-15541.176412908</v>
      </c>
      <c r="G1220" s="1">
        <v>3489074</v>
      </c>
      <c r="H1220" s="1">
        <v>2348899</v>
      </c>
      <c r="I1220" s="1">
        <v>865355</v>
      </c>
      <c r="J1220" s="1">
        <v>0.48721899601623098</v>
      </c>
      <c r="K1220" s="1">
        <v>47533.9057085405</v>
      </c>
      <c r="L1220" s="1">
        <v>62629.711404227797</v>
      </c>
      <c r="M1220" s="1">
        <v>-15095.805695622899</v>
      </c>
      <c r="N1220" s="1">
        <v>3489074</v>
      </c>
      <c r="O1220" s="1">
        <v>2444698</v>
      </c>
      <c r="P1220" s="1">
        <v>1003609</v>
      </c>
      <c r="Q1220" s="1">
        <v>0.58978398193039505</v>
      </c>
      <c r="R1220" s="1">
        <v>46276.535406128402</v>
      </c>
      <c r="S1220" s="1">
        <v>61268.9633266315</v>
      </c>
      <c r="T1220" s="1">
        <v>-14992.4279204468</v>
      </c>
      <c r="U1220" s="1">
        <v>3489074</v>
      </c>
      <c r="V1220" s="1">
        <v>2421313</v>
      </c>
      <c r="W1220" s="1">
        <v>959232</v>
      </c>
      <c r="X1220" s="1">
        <v>0.57696981750904197</v>
      </c>
    </row>
    <row r="1221" spans="1:24" x14ac:dyDescent="0.2">
      <c r="A1221" s="1">
        <v>6.0999999999999902E-2</v>
      </c>
      <c r="B1221" s="1">
        <v>0.73999999999999899</v>
      </c>
      <c r="C1221" s="1">
        <v>19</v>
      </c>
      <c r="D1221" s="1">
        <v>36214.163189792198</v>
      </c>
      <c r="E1221" s="1">
        <v>51745.340275344999</v>
      </c>
      <c r="F1221" s="1">
        <v>-15531.1770854934</v>
      </c>
      <c r="G1221" s="1">
        <v>3489074</v>
      </c>
      <c r="H1221" s="1">
        <v>2348596</v>
      </c>
      <c r="I1221" s="1">
        <v>866800</v>
      </c>
      <c r="J1221" s="1">
        <v>0.48728586081089498</v>
      </c>
      <c r="K1221" s="1">
        <v>47649.043231845601</v>
      </c>
      <c r="L1221" s="1">
        <v>62743.498332969102</v>
      </c>
      <c r="M1221" s="1">
        <v>-15094.4551010584</v>
      </c>
      <c r="N1221" s="1">
        <v>3489074</v>
      </c>
      <c r="O1221" s="1">
        <v>2444600</v>
      </c>
      <c r="P1221" s="1">
        <v>1005911</v>
      </c>
      <c r="Q1221" s="1">
        <v>0.59085551341951903</v>
      </c>
      <c r="R1221" s="1">
        <v>46358.244033989104</v>
      </c>
      <c r="S1221" s="1">
        <v>61338.623266420902</v>
      </c>
      <c r="T1221" s="1">
        <v>-14980.3792323735</v>
      </c>
      <c r="U1221" s="1">
        <v>3489074</v>
      </c>
      <c r="V1221" s="1">
        <v>2420745</v>
      </c>
      <c r="W1221" s="1">
        <v>960927</v>
      </c>
      <c r="X1221" s="1">
        <v>0.57762580515051198</v>
      </c>
    </row>
    <row r="1222" spans="1:24" x14ac:dyDescent="0.2">
      <c r="A1222" s="1">
        <v>6.0999999999999902E-2</v>
      </c>
      <c r="B1222" s="1">
        <v>0.73999999999999899</v>
      </c>
      <c r="C1222" s="1">
        <v>20</v>
      </c>
      <c r="D1222" s="1">
        <v>36234.346460781097</v>
      </c>
      <c r="E1222" s="1">
        <v>51775.329554420503</v>
      </c>
      <c r="F1222" s="1">
        <v>-15540.9830935804</v>
      </c>
      <c r="G1222" s="1">
        <v>3489074</v>
      </c>
      <c r="H1222" s="1">
        <v>2348828</v>
      </c>
      <c r="I1222" s="1">
        <v>866136</v>
      </c>
      <c r="J1222" s="1">
        <v>0.48756826984698798</v>
      </c>
      <c r="K1222" s="1">
        <v>47593.646175309797</v>
      </c>
      <c r="L1222" s="1">
        <v>62689.238113388201</v>
      </c>
      <c r="M1222" s="1">
        <v>-15095.5919380135</v>
      </c>
      <c r="N1222" s="1">
        <v>3489074</v>
      </c>
      <c r="O1222" s="1">
        <v>2444715</v>
      </c>
      <c r="P1222" s="1">
        <v>1004564</v>
      </c>
      <c r="Q1222" s="1">
        <v>0.59034454494070798</v>
      </c>
      <c r="R1222" s="1">
        <v>46288.965133462698</v>
      </c>
      <c r="S1222" s="1">
        <v>61283.549570930802</v>
      </c>
      <c r="T1222" s="1">
        <v>-14994.584437412001</v>
      </c>
      <c r="U1222" s="1">
        <v>3489074</v>
      </c>
      <c r="V1222" s="1">
        <v>2421376</v>
      </c>
      <c r="W1222" s="1">
        <v>959617</v>
      </c>
      <c r="X1222" s="1">
        <v>0.57710717616919605</v>
      </c>
    </row>
    <row r="1223" spans="1:24" x14ac:dyDescent="0.2">
      <c r="A1223" s="1">
        <v>6.0999999999999902E-2</v>
      </c>
      <c r="B1223" s="1">
        <v>0.73999999999999899</v>
      </c>
      <c r="C1223" s="1">
        <v>21</v>
      </c>
      <c r="D1223" s="1">
        <v>36169.664726690004</v>
      </c>
      <c r="E1223" s="1">
        <v>51715.161808060599</v>
      </c>
      <c r="F1223" s="1">
        <v>-15545.4970813115</v>
      </c>
      <c r="G1223" s="1">
        <v>3489074</v>
      </c>
      <c r="H1223" s="1">
        <v>2349509</v>
      </c>
      <c r="I1223" s="1">
        <v>864884</v>
      </c>
      <c r="J1223" s="1">
        <v>0.48700167018947299</v>
      </c>
      <c r="K1223" s="1">
        <v>47476.369739322799</v>
      </c>
      <c r="L1223" s="1">
        <v>62575.118673209799</v>
      </c>
      <c r="M1223" s="1">
        <v>-15098.7489338223</v>
      </c>
      <c r="N1223" s="1">
        <v>3489074</v>
      </c>
      <c r="O1223" s="1">
        <v>2444899</v>
      </c>
      <c r="P1223" s="1">
        <v>1002665</v>
      </c>
      <c r="Q1223" s="1">
        <v>0.58926988219142795</v>
      </c>
      <c r="R1223" s="1">
        <v>46219.6328582102</v>
      </c>
      <c r="S1223" s="1">
        <v>61212.777053562197</v>
      </c>
      <c r="T1223" s="1">
        <v>-14993.144195294701</v>
      </c>
      <c r="U1223" s="1">
        <v>3489074</v>
      </c>
      <c r="V1223" s="1">
        <v>2421388</v>
      </c>
      <c r="W1223" s="1">
        <v>957870</v>
      </c>
      <c r="X1223" s="1">
        <v>0.57644071138484398</v>
      </c>
    </row>
    <row r="1224" spans="1:24" x14ac:dyDescent="0.2">
      <c r="A1224" s="1">
        <v>6.0999999999999902E-2</v>
      </c>
      <c r="B1224" s="1">
        <v>0.73999999999999899</v>
      </c>
      <c r="C1224" s="1">
        <v>22</v>
      </c>
      <c r="D1224" s="1">
        <v>36195.328046975897</v>
      </c>
      <c r="E1224" s="1">
        <v>51733.753318206298</v>
      </c>
      <c r="F1224" s="1">
        <v>-15538.4252711713</v>
      </c>
      <c r="G1224" s="1">
        <v>3489074</v>
      </c>
      <c r="H1224" s="1">
        <v>2349092</v>
      </c>
      <c r="I1224" s="1">
        <v>866130</v>
      </c>
      <c r="J1224" s="1">
        <v>0.48717674643743802</v>
      </c>
      <c r="K1224" s="1">
        <v>47574.642900944302</v>
      </c>
      <c r="L1224" s="1">
        <v>62672.796955874597</v>
      </c>
      <c r="M1224" s="1">
        <v>-15098.1540548659</v>
      </c>
      <c r="N1224" s="1">
        <v>3489074</v>
      </c>
      <c r="O1224" s="1">
        <v>2444838</v>
      </c>
      <c r="P1224" s="1">
        <v>1004291</v>
      </c>
      <c r="Q1224" s="1">
        <v>0.59018971856312197</v>
      </c>
      <c r="R1224" s="1">
        <v>46270.115889342604</v>
      </c>
      <c r="S1224" s="1">
        <v>61260.852279305203</v>
      </c>
      <c r="T1224" s="1">
        <v>-14990.7363899062</v>
      </c>
      <c r="U1224" s="1">
        <v>3489074</v>
      </c>
      <c r="V1224" s="1">
        <v>2421272</v>
      </c>
      <c r="W1224" s="1">
        <v>959085</v>
      </c>
      <c r="X1224" s="1">
        <v>0.57689343577771501</v>
      </c>
    </row>
    <row r="1225" spans="1:24" x14ac:dyDescent="0.2">
      <c r="A1225" s="1">
        <v>6.0999999999999902E-2</v>
      </c>
      <c r="B1225" s="1">
        <v>0.73999999999999899</v>
      </c>
      <c r="C1225" s="1">
        <v>23</v>
      </c>
      <c r="D1225" s="1">
        <v>36214.901893803799</v>
      </c>
      <c r="E1225" s="1">
        <v>51744.410324682001</v>
      </c>
      <c r="F1225" s="1">
        <v>-15529.5084308187</v>
      </c>
      <c r="G1225" s="1">
        <v>3489074</v>
      </c>
      <c r="H1225" s="1">
        <v>2348208</v>
      </c>
      <c r="I1225" s="1">
        <v>866305</v>
      </c>
      <c r="J1225" s="1">
        <v>0.487277103465655</v>
      </c>
      <c r="K1225" s="1">
        <v>47637.910555441798</v>
      </c>
      <c r="L1225" s="1">
        <v>62737.497415310201</v>
      </c>
      <c r="M1225" s="1">
        <v>-15099.5868598036</v>
      </c>
      <c r="N1225" s="1">
        <v>3489074</v>
      </c>
      <c r="O1225" s="1">
        <v>2444940</v>
      </c>
      <c r="P1225" s="1">
        <v>1005320</v>
      </c>
      <c r="Q1225" s="1">
        <v>0.59079900277892305</v>
      </c>
      <c r="R1225" s="1">
        <v>46313.971954047804</v>
      </c>
      <c r="S1225" s="1">
        <v>61299.957256493501</v>
      </c>
      <c r="T1225" s="1">
        <v>-14985.985302389499</v>
      </c>
      <c r="U1225" s="1">
        <v>3489074</v>
      </c>
      <c r="V1225" s="1">
        <v>2420994</v>
      </c>
      <c r="W1225" s="1">
        <v>960007</v>
      </c>
      <c r="X1225" s="1">
        <v>0.57726168734142203</v>
      </c>
    </row>
    <row r="1226" spans="1:24" x14ac:dyDescent="0.2">
      <c r="A1226" s="1">
        <v>6.0999999999999902E-2</v>
      </c>
      <c r="B1226" s="1">
        <v>0.73999999999999899</v>
      </c>
      <c r="C1226" s="1">
        <v>24</v>
      </c>
      <c r="D1226" s="1">
        <v>36248.479777481502</v>
      </c>
      <c r="E1226" s="1">
        <v>51796.468692371702</v>
      </c>
      <c r="F1226" s="1">
        <v>-15547.988914830899</v>
      </c>
      <c r="G1226" s="1">
        <v>3489074</v>
      </c>
      <c r="H1226" s="1">
        <v>2349033</v>
      </c>
      <c r="I1226" s="1">
        <v>866907</v>
      </c>
      <c r="J1226" s="1">
        <v>0.48776733710557502</v>
      </c>
      <c r="K1226" s="1">
        <v>47618.623433901303</v>
      </c>
      <c r="L1226" s="1">
        <v>62715.534391114597</v>
      </c>
      <c r="M1226" s="1">
        <v>-15096.910957148501</v>
      </c>
      <c r="N1226" s="1">
        <v>3489074</v>
      </c>
      <c r="O1226" s="1">
        <v>2444793</v>
      </c>
      <c r="P1226" s="1">
        <v>1004988</v>
      </c>
      <c r="Q1226" s="1">
        <v>0.59059217698370703</v>
      </c>
      <c r="R1226" s="1">
        <v>46334.007893849099</v>
      </c>
      <c r="S1226" s="1">
        <v>61322.007646398903</v>
      </c>
      <c r="T1226" s="1">
        <v>-14987.999752493401</v>
      </c>
      <c r="U1226" s="1">
        <v>3489074</v>
      </c>
      <c r="V1226" s="1">
        <v>2421070</v>
      </c>
      <c r="W1226" s="1">
        <v>960456</v>
      </c>
      <c r="X1226" s="1">
        <v>0.57746933585951299</v>
      </c>
    </row>
    <row r="1227" spans="1:24" x14ac:dyDescent="0.2">
      <c r="A1227" s="1">
        <v>6.0999999999999902E-2</v>
      </c>
      <c r="B1227" s="1">
        <v>0.73999999999999899</v>
      </c>
      <c r="C1227" s="1">
        <v>25</v>
      </c>
      <c r="D1227" s="1">
        <v>36203.721245400397</v>
      </c>
      <c r="E1227" s="1">
        <v>51744.125707721498</v>
      </c>
      <c r="F1227" s="1">
        <v>-15540.404462262</v>
      </c>
      <c r="G1227" s="1">
        <v>3489074</v>
      </c>
      <c r="H1227" s="1">
        <v>2348926</v>
      </c>
      <c r="I1227" s="1">
        <v>865462</v>
      </c>
      <c r="J1227" s="1">
        <v>0.48727442322778602</v>
      </c>
      <c r="K1227" s="1">
        <v>47528.626317746297</v>
      </c>
      <c r="L1227" s="1">
        <v>62627.658446277703</v>
      </c>
      <c r="M1227" s="1">
        <v>-15099.032128466601</v>
      </c>
      <c r="N1227" s="1">
        <v>3489074</v>
      </c>
      <c r="O1227" s="1">
        <v>2444839</v>
      </c>
      <c r="P1227" s="1">
        <v>1003710</v>
      </c>
      <c r="Q1227" s="1">
        <v>0.58976464922571503</v>
      </c>
      <c r="R1227" s="1">
        <v>46286.493411962001</v>
      </c>
      <c r="S1227" s="1">
        <v>61276.289165809998</v>
      </c>
      <c r="T1227" s="1">
        <v>-14989.7957537904</v>
      </c>
      <c r="U1227" s="1">
        <v>3489074</v>
      </c>
      <c r="V1227" s="1">
        <v>2421167</v>
      </c>
      <c r="W1227" s="1">
        <v>959342</v>
      </c>
      <c r="X1227" s="1">
        <v>0.57703880493537496</v>
      </c>
    </row>
    <row r="1228" spans="1:24" x14ac:dyDescent="0.2">
      <c r="A1228" s="1">
        <v>6.0999999999999902E-2</v>
      </c>
      <c r="B1228" s="1">
        <v>0.73999999999999899</v>
      </c>
      <c r="C1228" s="1">
        <v>26</v>
      </c>
      <c r="D1228" s="1">
        <v>36211.490595538897</v>
      </c>
      <c r="E1228" s="1">
        <v>51741.933735179598</v>
      </c>
      <c r="F1228" s="1">
        <v>-15530.443139581201</v>
      </c>
      <c r="G1228" s="1">
        <v>3489074</v>
      </c>
      <c r="H1228" s="1">
        <v>2348496</v>
      </c>
      <c r="I1228" s="1">
        <v>865394</v>
      </c>
      <c r="J1228" s="1">
        <v>0.48725378142272002</v>
      </c>
      <c r="K1228" s="1">
        <v>47561.139036122797</v>
      </c>
      <c r="L1228" s="1">
        <v>62658.191863645501</v>
      </c>
      <c r="M1228" s="1">
        <v>-15097.052827458199</v>
      </c>
      <c r="N1228" s="1">
        <v>3489074</v>
      </c>
      <c r="O1228" s="1">
        <v>2444774</v>
      </c>
      <c r="P1228" s="1">
        <v>1004037</v>
      </c>
      <c r="Q1228" s="1">
        <v>0.59005218241201896</v>
      </c>
      <c r="R1228" s="1">
        <v>46265.137787190601</v>
      </c>
      <c r="S1228" s="1">
        <v>61259.915221554998</v>
      </c>
      <c r="T1228" s="1">
        <v>-14994.7774343073</v>
      </c>
      <c r="U1228" s="1">
        <v>3489074</v>
      </c>
      <c r="V1228" s="1">
        <v>2421393</v>
      </c>
      <c r="W1228" s="1">
        <v>959035</v>
      </c>
      <c r="X1228" s="1">
        <v>0.57688461150503201</v>
      </c>
    </row>
    <row r="1229" spans="1:24" x14ac:dyDescent="0.2">
      <c r="A1229" s="1">
        <v>6.0999999999999902E-2</v>
      </c>
      <c r="B1229" s="1">
        <v>0.73999999999999899</v>
      </c>
      <c r="C1229" s="1">
        <v>27</v>
      </c>
      <c r="D1229" s="1">
        <v>36222.528173130697</v>
      </c>
      <c r="E1229" s="1">
        <v>51764.804250086498</v>
      </c>
      <c r="F1229" s="1">
        <v>-15542.2760768966</v>
      </c>
      <c r="G1229" s="1">
        <v>3489074</v>
      </c>
      <c r="H1229" s="1">
        <v>2348757</v>
      </c>
      <c r="I1229" s="1">
        <v>866504</v>
      </c>
      <c r="J1229" s="1">
        <v>0.48746915305781502</v>
      </c>
      <c r="K1229" s="1">
        <v>47598.062430338701</v>
      </c>
      <c r="L1229" s="1">
        <v>62691.991968876202</v>
      </c>
      <c r="M1229" s="1">
        <v>-15093.929538472699</v>
      </c>
      <c r="N1229" s="1">
        <v>3489074</v>
      </c>
      <c r="O1229" s="1">
        <v>2444578</v>
      </c>
      <c r="P1229" s="1">
        <v>1004892</v>
      </c>
      <c r="Q1229" s="1">
        <v>0.59037047799738096</v>
      </c>
      <c r="R1229" s="1">
        <v>46321.482375945699</v>
      </c>
      <c r="S1229" s="1">
        <v>61310.189593049101</v>
      </c>
      <c r="T1229" s="1">
        <v>-14988.7072170465</v>
      </c>
      <c r="U1229" s="1">
        <v>3489074</v>
      </c>
      <c r="V1229" s="1">
        <v>2421090</v>
      </c>
      <c r="W1229" s="1">
        <v>960388</v>
      </c>
      <c r="X1229" s="1">
        <v>0.57735804525307399</v>
      </c>
    </row>
    <row r="1230" spans="1:24" x14ac:dyDescent="0.2">
      <c r="A1230" s="1">
        <v>6.0999999999999902E-2</v>
      </c>
      <c r="B1230" s="1">
        <v>0.73999999999999899</v>
      </c>
      <c r="C1230" s="1">
        <v>28</v>
      </c>
      <c r="D1230" s="1">
        <v>36207.259122184798</v>
      </c>
      <c r="E1230" s="1">
        <v>51755.447157223098</v>
      </c>
      <c r="F1230" s="1">
        <v>-15548.188034979201</v>
      </c>
      <c r="G1230" s="1">
        <v>3489074</v>
      </c>
      <c r="H1230" s="1">
        <v>2349427</v>
      </c>
      <c r="I1230" s="1">
        <v>866065</v>
      </c>
      <c r="J1230" s="1">
        <v>0.48738103731587101</v>
      </c>
      <c r="K1230" s="1">
        <v>47588.673295577399</v>
      </c>
      <c r="L1230" s="1">
        <v>62687.058663093099</v>
      </c>
      <c r="M1230" s="1">
        <v>-15098.385367450899</v>
      </c>
      <c r="N1230" s="1">
        <v>3489074</v>
      </c>
      <c r="O1230" s="1">
        <v>2444864</v>
      </c>
      <c r="P1230" s="1">
        <v>1004584</v>
      </c>
      <c r="Q1230" s="1">
        <v>0.59032402105763604</v>
      </c>
      <c r="R1230" s="1">
        <v>46273.918254915203</v>
      </c>
      <c r="S1230" s="1">
        <v>61271.020241557198</v>
      </c>
      <c r="T1230" s="1">
        <v>-14997.101986584101</v>
      </c>
      <c r="U1230" s="1">
        <v>3489074</v>
      </c>
      <c r="V1230" s="1">
        <v>2421534</v>
      </c>
      <c r="W1230" s="1">
        <v>959337</v>
      </c>
      <c r="X1230" s="1">
        <v>0.57698918747655503</v>
      </c>
    </row>
    <row r="1231" spans="1:24" x14ac:dyDescent="0.2">
      <c r="A1231" s="1">
        <v>6.0999999999999902E-2</v>
      </c>
      <c r="B1231" s="1">
        <v>0.73999999999999899</v>
      </c>
      <c r="C1231" s="1">
        <v>29</v>
      </c>
      <c r="D1231" s="1">
        <v>36226.141887503603</v>
      </c>
      <c r="E1231" s="1">
        <v>51761.458809632197</v>
      </c>
      <c r="F1231" s="1">
        <v>-15535.3169220694</v>
      </c>
      <c r="G1231" s="1">
        <v>3489074</v>
      </c>
      <c r="H1231" s="1">
        <v>2348110</v>
      </c>
      <c r="I1231" s="1">
        <v>866376</v>
      </c>
      <c r="J1231" s="1">
        <v>0.48743764904561099</v>
      </c>
      <c r="K1231" s="1">
        <v>47593.766450853604</v>
      </c>
      <c r="L1231" s="1">
        <v>62690.363889120803</v>
      </c>
      <c r="M1231" s="1">
        <v>-15096.5974382025</v>
      </c>
      <c r="N1231" s="1">
        <v>3489074</v>
      </c>
      <c r="O1231" s="1">
        <v>2444718</v>
      </c>
      <c r="P1231" s="1">
        <v>1004804</v>
      </c>
      <c r="Q1231" s="1">
        <v>0.59035514637059106</v>
      </c>
      <c r="R1231" s="1">
        <v>46332.120783300103</v>
      </c>
      <c r="S1231" s="1">
        <v>61316.186664421701</v>
      </c>
      <c r="T1231" s="1">
        <v>-14984.0658810641</v>
      </c>
      <c r="U1231" s="1">
        <v>3489074</v>
      </c>
      <c r="V1231" s="1">
        <v>2420824</v>
      </c>
      <c r="W1231" s="1">
        <v>960388</v>
      </c>
      <c r="X1231" s="1">
        <v>0.57741451967319801</v>
      </c>
    </row>
    <row r="1232" spans="1:24" x14ac:dyDescent="0.2">
      <c r="A1232" s="1">
        <v>6.0999999999999902E-2</v>
      </c>
      <c r="B1232" s="1">
        <v>0.73999999999999899</v>
      </c>
      <c r="C1232" s="1">
        <v>30</v>
      </c>
      <c r="D1232" s="1">
        <v>36227.2702791142</v>
      </c>
      <c r="E1232" s="1">
        <v>51754.731405488303</v>
      </c>
      <c r="F1232" s="1">
        <v>-15527.4611263147</v>
      </c>
      <c r="G1232" s="1">
        <v>3489074</v>
      </c>
      <c r="H1232" s="1">
        <v>2347759</v>
      </c>
      <c r="I1232" s="1">
        <v>866099</v>
      </c>
      <c r="J1232" s="1">
        <v>0.4873742970819</v>
      </c>
      <c r="K1232" s="1">
        <v>47604.386831775897</v>
      </c>
      <c r="L1232" s="1">
        <v>62698.713368049001</v>
      </c>
      <c r="M1232" s="1">
        <v>-15094.3265362087</v>
      </c>
      <c r="N1232" s="1">
        <v>3489074</v>
      </c>
      <c r="O1232" s="1">
        <v>2444593</v>
      </c>
      <c r="P1232" s="1">
        <v>1004890</v>
      </c>
      <c r="Q1232" s="1">
        <v>0.59043377341228398</v>
      </c>
      <c r="R1232" s="1">
        <v>46358.892228830598</v>
      </c>
      <c r="S1232" s="1">
        <v>61342.845657152597</v>
      </c>
      <c r="T1232" s="1">
        <v>-14983.9534282647</v>
      </c>
      <c r="U1232" s="1">
        <v>3489074</v>
      </c>
      <c r="V1232" s="1">
        <v>2420865</v>
      </c>
      <c r="W1232" s="1">
        <v>961025</v>
      </c>
      <c r="X1232" s="1">
        <v>0.57766556740332997</v>
      </c>
    </row>
    <row r="1233" spans="1:24" x14ac:dyDescent="0.2">
      <c r="A1233" s="1">
        <v>6.0999999999999902E-2</v>
      </c>
      <c r="B1233" s="1">
        <v>0.73999999999999899</v>
      </c>
      <c r="C1233" s="1">
        <v>31</v>
      </c>
      <c r="D1233" s="1">
        <v>36156.149457137202</v>
      </c>
      <c r="E1233" s="1">
        <v>51705.894252584098</v>
      </c>
      <c r="F1233" s="1">
        <v>-15549.744795388</v>
      </c>
      <c r="G1233" s="1">
        <v>3489074</v>
      </c>
      <c r="H1233" s="1">
        <v>2349185</v>
      </c>
      <c r="I1233" s="1">
        <v>865363</v>
      </c>
      <c r="J1233" s="1">
        <v>0.48691439762108601</v>
      </c>
      <c r="K1233" s="1">
        <v>47623.226731733601</v>
      </c>
      <c r="L1233" s="1">
        <v>62722.898326381401</v>
      </c>
      <c r="M1233" s="1">
        <v>-15099.671594583</v>
      </c>
      <c r="N1233" s="1">
        <v>3489074</v>
      </c>
      <c r="O1233" s="1">
        <v>2444861</v>
      </c>
      <c r="P1233" s="1">
        <v>1005124</v>
      </c>
      <c r="Q1233" s="1">
        <v>0.59066152316089204</v>
      </c>
      <c r="R1233" s="1">
        <v>46310.599917809297</v>
      </c>
      <c r="S1233" s="1">
        <v>61304.882628515203</v>
      </c>
      <c r="T1233" s="1">
        <v>-14994.282710648</v>
      </c>
      <c r="U1233" s="1">
        <v>3489074</v>
      </c>
      <c r="V1233" s="1">
        <v>2421333</v>
      </c>
      <c r="W1233" s="1">
        <v>960154</v>
      </c>
      <c r="X1233" s="1">
        <v>0.57730806956893599</v>
      </c>
    </row>
    <row r="1234" spans="1:24" x14ac:dyDescent="0.2">
      <c r="A1234" s="1">
        <v>6.0999999999999902E-2</v>
      </c>
      <c r="B1234" s="1">
        <v>0.73999999999999899</v>
      </c>
      <c r="C1234" s="1">
        <v>32</v>
      </c>
      <c r="D1234" s="1">
        <v>36209.233463979399</v>
      </c>
      <c r="E1234" s="1">
        <v>51748.699639185797</v>
      </c>
      <c r="F1234" s="1">
        <v>-15539.466175147199</v>
      </c>
      <c r="G1234" s="1">
        <v>3489074</v>
      </c>
      <c r="H1234" s="1">
        <v>2348585</v>
      </c>
      <c r="I1234" s="1">
        <v>866025</v>
      </c>
      <c r="J1234" s="1">
        <v>0.48731749593962798</v>
      </c>
      <c r="K1234" s="1">
        <v>47587.315180661499</v>
      </c>
      <c r="L1234" s="1">
        <v>62685.381612523699</v>
      </c>
      <c r="M1234" s="1">
        <v>-15098.066431797501</v>
      </c>
      <c r="N1234" s="1">
        <v>3489074</v>
      </c>
      <c r="O1234" s="1">
        <v>2444801</v>
      </c>
      <c r="P1234" s="1">
        <v>1004405</v>
      </c>
      <c r="Q1234" s="1">
        <v>0.59030822827270102</v>
      </c>
      <c r="R1234" s="1">
        <v>46308.088362553397</v>
      </c>
      <c r="S1234" s="1">
        <v>61297.445459267401</v>
      </c>
      <c r="T1234" s="1">
        <v>-14989.3570966565</v>
      </c>
      <c r="U1234" s="1">
        <v>3489074</v>
      </c>
      <c r="V1234" s="1">
        <v>2421130</v>
      </c>
      <c r="W1234" s="1">
        <v>959975</v>
      </c>
      <c r="X1234" s="1">
        <v>0.57723803374736105</v>
      </c>
    </row>
    <row r="1235" spans="1:24" x14ac:dyDescent="0.2">
      <c r="A1235" s="1">
        <v>6.0999999999999902E-2</v>
      </c>
      <c r="B1235" s="1">
        <v>0.73999999999999899</v>
      </c>
      <c r="C1235" s="1">
        <v>33</v>
      </c>
      <c r="D1235" s="1">
        <v>36232.754608458403</v>
      </c>
      <c r="E1235" s="1">
        <v>51767.651433645799</v>
      </c>
      <c r="F1235" s="1">
        <v>-15534.8968251281</v>
      </c>
      <c r="G1235" s="1">
        <v>3489074</v>
      </c>
      <c r="H1235" s="1">
        <v>2348385</v>
      </c>
      <c r="I1235" s="1">
        <v>866207</v>
      </c>
      <c r="J1235" s="1">
        <v>0.48749596498492198</v>
      </c>
      <c r="K1235" s="1">
        <v>47631.761959927797</v>
      </c>
      <c r="L1235" s="1">
        <v>62727.279255339403</v>
      </c>
      <c r="M1235" s="1">
        <v>-15095.517295347199</v>
      </c>
      <c r="N1235" s="1">
        <v>3489074</v>
      </c>
      <c r="O1235" s="1">
        <v>2444670</v>
      </c>
      <c r="P1235" s="1">
        <v>1005390</v>
      </c>
      <c r="Q1235" s="1">
        <v>0.59070277836816498</v>
      </c>
      <c r="R1235" s="1">
        <v>46344.724088078197</v>
      </c>
      <c r="S1235" s="1">
        <v>61328.675755707904</v>
      </c>
      <c r="T1235" s="1">
        <v>-14983.951667572899</v>
      </c>
      <c r="U1235" s="1">
        <v>3489074</v>
      </c>
      <c r="V1235" s="1">
        <v>2420829</v>
      </c>
      <c r="W1235" s="1">
        <v>960562</v>
      </c>
      <c r="X1235" s="1">
        <v>0.57753212944377297</v>
      </c>
    </row>
    <row r="1236" spans="1:24" x14ac:dyDescent="0.2">
      <c r="A1236" s="1">
        <v>6.0999999999999902E-2</v>
      </c>
      <c r="B1236" s="1">
        <v>0.73999999999999899</v>
      </c>
      <c r="C1236" s="1">
        <v>34</v>
      </c>
      <c r="D1236" s="1">
        <v>36188.084872991902</v>
      </c>
      <c r="E1236" s="1">
        <v>51718.311055153601</v>
      </c>
      <c r="F1236" s="1">
        <v>-15530.2261821024</v>
      </c>
      <c r="G1236" s="1">
        <v>3489074</v>
      </c>
      <c r="H1236" s="1">
        <v>2348392</v>
      </c>
      <c r="I1236" s="1">
        <v>865236</v>
      </c>
      <c r="J1236" s="1">
        <v>0.48703132664882498</v>
      </c>
      <c r="K1236" s="1">
        <v>47580.672495929</v>
      </c>
      <c r="L1236" s="1">
        <v>62678.100894140203</v>
      </c>
      <c r="M1236" s="1">
        <v>-15097.4283981463</v>
      </c>
      <c r="N1236" s="1">
        <v>3489074</v>
      </c>
      <c r="O1236" s="1">
        <v>2444774</v>
      </c>
      <c r="P1236" s="1">
        <v>1004342</v>
      </c>
      <c r="Q1236" s="1">
        <v>0.59023966574888898</v>
      </c>
      <c r="R1236" s="1">
        <v>46273.816107780498</v>
      </c>
      <c r="S1236" s="1">
        <v>61271.871016673598</v>
      </c>
      <c r="T1236" s="1">
        <v>-14998.054908837301</v>
      </c>
      <c r="U1236" s="1">
        <v>3489074</v>
      </c>
      <c r="V1236" s="1">
        <v>2421556</v>
      </c>
      <c r="W1236" s="1">
        <v>959349</v>
      </c>
      <c r="X1236" s="1">
        <v>0.57699719922568504</v>
      </c>
    </row>
    <row r="1237" spans="1:24" x14ac:dyDescent="0.2">
      <c r="A1237" s="1">
        <v>6.0999999999999902E-2</v>
      </c>
      <c r="B1237" s="1">
        <v>0.73999999999999899</v>
      </c>
      <c r="C1237" s="1">
        <v>35</v>
      </c>
      <c r="D1237" s="1">
        <v>36216.865664844197</v>
      </c>
      <c r="E1237" s="1">
        <v>51750.542067977804</v>
      </c>
      <c r="F1237" s="1">
        <v>-15533.6764030744</v>
      </c>
      <c r="G1237" s="1">
        <v>3489074</v>
      </c>
      <c r="H1237" s="1">
        <v>2348519</v>
      </c>
      <c r="I1237" s="1">
        <v>865979</v>
      </c>
      <c r="J1237" s="1">
        <v>0.48733484609125699</v>
      </c>
      <c r="K1237" s="1">
        <v>47547.6929561367</v>
      </c>
      <c r="L1237" s="1">
        <v>62643.517464353703</v>
      </c>
      <c r="M1237" s="1">
        <v>-15095.8245081522</v>
      </c>
      <c r="N1237" s="1">
        <v>3489074</v>
      </c>
      <c r="O1237" s="1">
        <v>2444667</v>
      </c>
      <c r="P1237" s="1">
        <v>1003959</v>
      </c>
      <c r="Q1237" s="1">
        <v>0.58991399359630903</v>
      </c>
      <c r="R1237" s="1">
        <v>46300.129990800699</v>
      </c>
      <c r="S1237" s="1">
        <v>61294.414797008503</v>
      </c>
      <c r="T1237" s="1">
        <v>-14994.2848061514</v>
      </c>
      <c r="U1237" s="1">
        <v>3489074</v>
      </c>
      <c r="V1237" s="1">
        <v>2421360</v>
      </c>
      <c r="W1237" s="1">
        <v>959879</v>
      </c>
      <c r="X1237" s="1">
        <v>0.57720949400136701</v>
      </c>
    </row>
    <row r="1238" spans="1:24" x14ac:dyDescent="0.2">
      <c r="A1238" s="1">
        <v>6.0999999999999902E-2</v>
      </c>
      <c r="B1238" s="1">
        <v>0.73999999999999899</v>
      </c>
      <c r="C1238" s="1">
        <v>36</v>
      </c>
      <c r="D1238" s="1">
        <v>36192.120454435797</v>
      </c>
      <c r="E1238" s="1">
        <v>51744.700631105501</v>
      </c>
      <c r="F1238" s="1">
        <v>-15552.5801766106</v>
      </c>
      <c r="G1238" s="1">
        <v>3489074</v>
      </c>
      <c r="H1238" s="1">
        <v>2349302</v>
      </c>
      <c r="I1238" s="1">
        <v>865466</v>
      </c>
      <c r="J1238" s="1">
        <v>0.487279837281197</v>
      </c>
      <c r="K1238" s="1">
        <v>47564.616985861197</v>
      </c>
      <c r="L1238" s="1">
        <v>62663.132481959197</v>
      </c>
      <c r="M1238" s="1">
        <v>-15098.5154960335</v>
      </c>
      <c r="N1238" s="1">
        <v>3489074</v>
      </c>
      <c r="O1238" s="1">
        <v>2444811</v>
      </c>
      <c r="P1238" s="1">
        <v>1003927</v>
      </c>
      <c r="Q1238" s="1">
        <v>0.59009870821385801</v>
      </c>
      <c r="R1238" s="1">
        <v>46273.647560931597</v>
      </c>
      <c r="S1238" s="1">
        <v>61267.215439172302</v>
      </c>
      <c r="T1238" s="1">
        <v>-14993.5678781836</v>
      </c>
      <c r="U1238" s="1">
        <v>3489074</v>
      </c>
      <c r="V1238" s="1">
        <v>2421367</v>
      </c>
      <c r="W1238" s="1">
        <v>959301</v>
      </c>
      <c r="X1238" s="1">
        <v>0.57695335765312605</v>
      </c>
    </row>
    <row r="1239" spans="1:24" x14ac:dyDescent="0.2">
      <c r="A1239" s="1">
        <v>6.0999999999999902E-2</v>
      </c>
      <c r="B1239" s="1">
        <v>0.73999999999999899</v>
      </c>
      <c r="C1239" s="1">
        <v>37</v>
      </c>
      <c r="D1239" s="1">
        <v>36195.101344162198</v>
      </c>
      <c r="E1239" s="1">
        <v>51730.790778021103</v>
      </c>
      <c r="F1239" s="1">
        <v>-15535.6894338</v>
      </c>
      <c r="G1239" s="1">
        <v>3489074</v>
      </c>
      <c r="H1239" s="1">
        <v>2348667</v>
      </c>
      <c r="I1239" s="1">
        <v>865696</v>
      </c>
      <c r="J1239" s="1">
        <v>0.48714884819700399</v>
      </c>
      <c r="K1239" s="1">
        <v>47544.797318565303</v>
      </c>
      <c r="L1239" s="1">
        <v>62643.6285411012</v>
      </c>
      <c r="M1239" s="1">
        <v>-15098.831222471201</v>
      </c>
      <c r="N1239" s="1">
        <v>3489074</v>
      </c>
      <c r="O1239" s="1">
        <v>2444834</v>
      </c>
      <c r="P1239" s="1">
        <v>1003823</v>
      </c>
      <c r="Q1239" s="1">
        <v>0.58991503960602798</v>
      </c>
      <c r="R1239" s="1">
        <v>46285.979373332302</v>
      </c>
      <c r="S1239" s="1">
        <v>61276.778105582598</v>
      </c>
      <c r="T1239" s="1">
        <v>-14990.7987321938</v>
      </c>
      <c r="U1239" s="1">
        <v>3489074</v>
      </c>
      <c r="V1239" s="1">
        <v>2421264</v>
      </c>
      <c r="W1239" s="1">
        <v>959489</v>
      </c>
      <c r="X1239" s="1">
        <v>0.57704340928113096</v>
      </c>
    </row>
    <row r="1240" spans="1:24" x14ac:dyDescent="0.2">
      <c r="A1240" s="1">
        <v>6.0999999999999902E-2</v>
      </c>
      <c r="B1240" s="1">
        <v>0.73999999999999899</v>
      </c>
      <c r="C1240" s="1">
        <v>38</v>
      </c>
      <c r="D1240" s="1">
        <v>36207.401662139702</v>
      </c>
      <c r="E1240" s="1">
        <v>51747.100538313702</v>
      </c>
      <c r="F1240" s="1">
        <v>-15539.6988761149</v>
      </c>
      <c r="G1240" s="1">
        <v>3489074</v>
      </c>
      <c r="H1240" s="1">
        <v>2348899</v>
      </c>
      <c r="I1240" s="1">
        <v>865757</v>
      </c>
      <c r="J1240" s="1">
        <v>0.48730243720698002</v>
      </c>
      <c r="K1240" s="1">
        <v>47546.369813542398</v>
      </c>
      <c r="L1240" s="1">
        <v>62641.375665700398</v>
      </c>
      <c r="M1240" s="1">
        <v>-15095.0058520938</v>
      </c>
      <c r="N1240" s="1">
        <v>3489074</v>
      </c>
      <c r="O1240" s="1">
        <v>2444625</v>
      </c>
      <c r="P1240" s="1">
        <v>1004365</v>
      </c>
      <c r="Q1240" s="1">
        <v>0.58989382427875403</v>
      </c>
      <c r="R1240" s="1">
        <v>46317.291274291201</v>
      </c>
      <c r="S1240" s="1">
        <v>61305.052287745901</v>
      </c>
      <c r="T1240" s="1">
        <v>-14987.7610133979</v>
      </c>
      <c r="U1240" s="1">
        <v>3489074</v>
      </c>
      <c r="V1240" s="1">
        <v>2421019</v>
      </c>
      <c r="W1240" s="1">
        <v>960102</v>
      </c>
      <c r="X1240" s="1">
        <v>0.57730966724988197</v>
      </c>
    </row>
    <row r="1241" spans="1:24" x14ac:dyDescent="0.2">
      <c r="A1241" s="1">
        <v>6.0999999999999902E-2</v>
      </c>
      <c r="B1241" s="1">
        <v>0.73999999999999899</v>
      </c>
      <c r="C1241" s="1">
        <v>39</v>
      </c>
      <c r="D1241" s="1">
        <v>36198.066515235099</v>
      </c>
      <c r="E1241" s="1">
        <v>51734.374045640398</v>
      </c>
      <c r="F1241" s="1">
        <v>-15536.307530345901</v>
      </c>
      <c r="G1241" s="1">
        <v>3489074</v>
      </c>
      <c r="H1241" s="1">
        <v>2348674</v>
      </c>
      <c r="I1241" s="1">
        <v>865572</v>
      </c>
      <c r="J1241" s="1">
        <v>0.487182591827582</v>
      </c>
      <c r="K1241" s="1">
        <v>47564.242655903101</v>
      </c>
      <c r="L1241" s="1">
        <v>62662.908798318298</v>
      </c>
      <c r="M1241" s="1">
        <v>-15098.666142350099</v>
      </c>
      <c r="N1241" s="1">
        <v>3489074</v>
      </c>
      <c r="O1241" s="1">
        <v>2444819</v>
      </c>
      <c r="P1241" s="1">
        <v>1003910</v>
      </c>
      <c r="Q1241" s="1">
        <v>0.59009660178504497</v>
      </c>
      <c r="R1241" s="1">
        <v>46277.551496312699</v>
      </c>
      <c r="S1241" s="1">
        <v>61269.341346332098</v>
      </c>
      <c r="T1241" s="1">
        <v>-14991.789849962101</v>
      </c>
      <c r="U1241" s="1">
        <v>3489074</v>
      </c>
      <c r="V1241" s="1">
        <v>2421283</v>
      </c>
      <c r="W1241" s="1">
        <v>959210</v>
      </c>
      <c r="X1241" s="1">
        <v>0.57697337732050202</v>
      </c>
    </row>
    <row r="1242" spans="1:24" x14ac:dyDescent="0.2">
      <c r="A1242" s="1">
        <v>6.0999999999999902E-2</v>
      </c>
      <c r="B1242" s="1">
        <v>0.73999999999999899</v>
      </c>
      <c r="C1242" s="1">
        <v>40</v>
      </c>
      <c r="D1242" s="1">
        <v>36206.0613460354</v>
      </c>
      <c r="E1242" s="1">
        <v>51757.1926925605</v>
      </c>
      <c r="F1242" s="1">
        <v>-15551.1313464658</v>
      </c>
      <c r="G1242" s="1">
        <v>3489074</v>
      </c>
      <c r="H1242" s="1">
        <v>2349670</v>
      </c>
      <c r="I1242" s="1">
        <v>866352</v>
      </c>
      <c r="J1242" s="1">
        <v>0.48739747502185299</v>
      </c>
      <c r="K1242" s="1">
        <v>47585.348463957504</v>
      </c>
      <c r="L1242" s="1">
        <v>62682.131267681201</v>
      </c>
      <c r="M1242" s="1">
        <v>-15096.7828036589</v>
      </c>
      <c r="N1242" s="1">
        <v>3489074</v>
      </c>
      <c r="O1242" s="1">
        <v>2444718</v>
      </c>
      <c r="P1242" s="1">
        <v>1004670</v>
      </c>
      <c r="Q1242" s="1">
        <v>0.59027761977585902</v>
      </c>
      <c r="R1242" s="1">
        <v>46315.4924907811</v>
      </c>
      <c r="S1242" s="1">
        <v>61307.661029437302</v>
      </c>
      <c r="T1242" s="1">
        <v>-14992.168538599801</v>
      </c>
      <c r="U1242" s="1">
        <v>3489074</v>
      </c>
      <c r="V1242" s="1">
        <v>2421243</v>
      </c>
      <c r="W1242" s="1">
        <v>960221</v>
      </c>
      <c r="X1242" s="1">
        <v>0.57733423376996196</v>
      </c>
    </row>
    <row r="1243" spans="1:24" x14ac:dyDescent="0.2">
      <c r="A1243" s="1">
        <v>6.0999999999999902E-2</v>
      </c>
      <c r="B1243" s="1">
        <v>0.73999999999999899</v>
      </c>
      <c r="C1243" s="1">
        <v>41</v>
      </c>
      <c r="D1243" s="1">
        <v>36204.533259552503</v>
      </c>
      <c r="E1243" s="1">
        <v>51745.795487963602</v>
      </c>
      <c r="F1243" s="1">
        <v>-15541.262228352</v>
      </c>
      <c r="G1243" s="1">
        <v>3489074</v>
      </c>
      <c r="H1243" s="1">
        <v>2349020</v>
      </c>
      <c r="I1243" s="1">
        <v>866145</v>
      </c>
      <c r="J1243" s="1">
        <v>0.48729014754805</v>
      </c>
      <c r="K1243" s="1">
        <v>47558.244626161599</v>
      </c>
      <c r="L1243" s="1">
        <v>62654.432401921498</v>
      </c>
      <c r="M1243" s="1">
        <v>-15096.1877756954</v>
      </c>
      <c r="N1243" s="1">
        <v>3489074</v>
      </c>
      <c r="O1243" s="1">
        <v>2444690</v>
      </c>
      <c r="P1243" s="1">
        <v>1004209</v>
      </c>
      <c r="Q1243" s="1">
        <v>0.59001677956158705</v>
      </c>
      <c r="R1243" s="1">
        <v>46305.385823546203</v>
      </c>
      <c r="S1243" s="1">
        <v>61292.672345121697</v>
      </c>
      <c r="T1243" s="1">
        <v>-14987.286521518099</v>
      </c>
      <c r="U1243" s="1">
        <v>3489074</v>
      </c>
      <c r="V1243" s="1">
        <v>2421029</v>
      </c>
      <c r="W1243" s="1">
        <v>959791</v>
      </c>
      <c r="X1243" s="1">
        <v>0.57719308533223901</v>
      </c>
    </row>
    <row r="1244" spans="1:24" x14ac:dyDescent="0.2">
      <c r="A1244" s="1">
        <v>6.0999999999999902E-2</v>
      </c>
      <c r="B1244" s="1">
        <v>0.73999999999999899</v>
      </c>
      <c r="C1244" s="1">
        <v>42</v>
      </c>
      <c r="D1244" s="1">
        <v>36213.331473908001</v>
      </c>
      <c r="E1244" s="1">
        <v>51743.869425024197</v>
      </c>
      <c r="F1244" s="1">
        <v>-15530.5379510568</v>
      </c>
      <c r="G1244" s="1">
        <v>3489074</v>
      </c>
      <c r="H1244" s="1">
        <v>2348016</v>
      </c>
      <c r="I1244" s="1">
        <v>865851</v>
      </c>
      <c r="J1244" s="1">
        <v>0.48727200981366797</v>
      </c>
      <c r="K1244" s="1">
        <v>47546.531787043597</v>
      </c>
      <c r="L1244" s="1">
        <v>62642.488662493299</v>
      </c>
      <c r="M1244" s="1">
        <v>-15095.9568753846</v>
      </c>
      <c r="N1244" s="1">
        <v>3489074</v>
      </c>
      <c r="O1244" s="1">
        <v>2444672</v>
      </c>
      <c r="P1244" s="1">
        <v>1004353</v>
      </c>
      <c r="Q1244" s="1">
        <v>0.58990430536936</v>
      </c>
      <c r="R1244" s="1">
        <v>46317.863962379102</v>
      </c>
      <c r="S1244" s="1">
        <v>61304.048553292501</v>
      </c>
      <c r="T1244" s="1">
        <v>-14986.1845908552</v>
      </c>
      <c r="U1244" s="1">
        <v>3489074</v>
      </c>
      <c r="V1244" s="1">
        <v>2420973</v>
      </c>
      <c r="W1244" s="1">
        <v>960076</v>
      </c>
      <c r="X1244" s="1">
        <v>0.57730021508269902</v>
      </c>
    </row>
    <row r="1245" spans="1:24" x14ac:dyDescent="0.2">
      <c r="A1245" s="1">
        <v>6.0999999999999902E-2</v>
      </c>
      <c r="B1245" s="1">
        <v>0.73999999999999899</v>
      </c>
      <c r="C1245" s="1">
        <v>43</v>
      </c>
      <c r="D1245" s="1">
        <v>36162.492404707496</v>
      </c>
      <c r="E1245" s="1">
        <v>51715.690838951901</v>
      </c>
      <c r="F1245" s="1">
        <v>-15553.1984341854</v>
      </c>
      <c r="G1245" s="1">
        <v>3489074</v>
      </c>
      <c r="H1245" s="1">
        <v>2349225</v>
      </c>
      <c r="I1245" s="1">
        <v>864976</v>
      </c>
      <c r="J1245" s="1">
        <v>0.48700665207328803</v>
      </c>
      <c r="K1245" s="1">
        <v>47502.571211966802</v>
      </c>
      <c r="L1245" s="1">
        <v>62602.044099420003</v>
      </c>
      <c r="M1245" s="1">
        <v>-15099.472887389</v>
      </c>
      <c r="N1245" s="1">
        <v>3489074</v>
      </c>
      <c r="O1245" s="1">
        <v>2444901</v>
      </c>
      <c r="P1245" s="1">
        <v>1003253</v>
      </c>
      <c r="Q1245" s="1">
        <v>0.589523438925597</v>
      </c>
      <c r="R1245" s="1">
        <v>46252.069831726898</v>
      </c>
      <c r="S1245" s="1">
        <v>61251.199871231896</v>
      </c>
      <c r="T1245" s="1">
        <v>-14999.1300394469</v>
      </c>
      <c r="U1245" s="1">
        <v>3489074</v>
      </c>
      <c r="V1245" s="1">
        <v>2421619</v>
      </c>
      <c r="W1245" s="1">
        <v>958768</v>
      </c>
      <c r="X1245" s="1">
        <v>0.57680253905248102</v>
      </c>
    </row>
    <row r="1246" spans="1:24" x14ac:dyDescent="0.2">
      <c r="A1246" s="1">
        <v>6.0999999999999902E-2</v>
      </c>
      <c r="B1246" s="1">
        <v>0.73999999999999899</v>
      </c>
      <c r="C1246" s="1">
        <v>44</v>
      </c>
      <c r="D1246" s="1">
        <v>36222.942674188103</v>
      </c>
      <c r="E1246" s="1">
        <v>51765.637152340401</v>
      </c>
      <c r="F1246" s="1">
        <v>-15542.694478093101</v>
      </c>
      <c r="G1246" s="1">
        <v>3489074</v>
      </c>
      <c r="H1246" s="1">
        <v>2349142</v>
      </c>
      <c r="I1246" s="1">
        <v>866401</v>
      </c>
      <c r="J1246" s="1">
        <v>0.48747699649820297</v>
      </c>
      <c r="K1246" s="1">
        <v>47610.217015799397</v>
      </c>
      <c r="L1246" s="1">
        <v>62708.140124312697</v>
      </c>
      <c r="M1246" s="1">
        <v>-15097.9231084491</v>
      </c>
      <c r="N1246" s="1">
        <v>3489074</v>
      </c>
      <c r="O1246" s="1">
        <v>2444812</v>
      </c>
      <c r="P1246" s="1">
        <v>1004699</v>
      </c>
      <c r="Q1246" s="1">
        <v>0.59052254517445901</v>
      </c>
      <c r="R1246" s="1">
        <v>46319.035811614602</v>
      </c>
      <c r="S1246" s="1">
        <v>61304.880584196202</v>
      </c>
      <c r="T1246" s="1">
        <v>-14985.844772525101</v>
      </c>
      <c r="U1246" s="1">
        <v>3489074</v>
      </c>
      <c r="V1246" s="1">
        <v>2420974</v>
      </c>
      <c r="W1246" s="1">
        <v>960060</v>
      </c>
      <c r="X1246" s="1">
        <v>0.57730805031758403</v>
      </c>
    </row>
    <row r="1247" spans="1:24" x14ac:dyDescent="0.2">
      <c r="A1247" s="1">
        <v>6.0999999999999902E-2</v>
      </c>
      <c r="B1247" s="1">
        <v>0.73999999999999899</v>
      </c>
      <c r="C1247" s="1">
        <v>45</v>
      </c>
      <c r="D1247" s="1">
        <v>36170.602814692204</v>
      </c>
      <c r="E1247" s="1">
        <v>51725.308077552203</v>
      </c>
      <c r="F1247" s="1">
        <v>-15554.7052628007</v>
      </c>
      <c r="G1247" s="1">
        <v>3489074</v>
      </c>
      <c r="H1247" s="1">
        <v>2349400</v>
      </c>
      <c r="I1247" s="1">
        <v>864946</v>
      </c>
      <c r="J1247" s="1">
        <v>0.487097217607594</v>
      </c>
      <c r="K1247" s="1">
        <v>47488.750319192899</v>
      </c>
      <c r="L1247" s="1">
        <v>62585.174995987101</v>
      </c>
      <c r="M1247" s="1">
        <v>-15096.424676729601</v>
      </c>
      <c r="N1247" s="1">
        <v>3489074</v>
      </c>
      <c r="O1247" s="1">
        <v>2444737</v>
      </c>
      <c r="P1247" s="1">
        <v>1003151</v>
      </c>
      <c r="Q1247" s="1">
        <v>0.58936458258136004</v>
      </c>
      <c r="R1247" s="1">
        <v>46278.7840739885</v>
      </c>
      <c r="S1247" s="1">
        <v>61273.481121268698</v>
      </c>
      <c r="T1247" s="1">
        <v>-14994.697047223701</v>
      </c>
      <c r="U1247" s="1">
        <v>3489074</v>
      </c>
      <c r="V1247" s="1">
        <v>2421417</v>
      </c>
      <c r="W1247" s="1">
        <v>959370</v>
      </c>
      <c r="X1247" s="1">
        <v>0.57701236158039604</v>
      </c>
    </row>
    <row r="1248" spans="1:24" x14ac:dyDescent="0.2">
      <c r="A1248" s="1">
        <v>6.0999999999999902E-2</v>
      </c>
      <c r="B1248" s="1">
        <v>0.73999999999999899</v>
      </c>
      <c r="C1248" s="1">
        <v>46</v>
      </c>
      <c r="D1248" s="1">
        <v>36210.427660913199</v>
      </c>
      <c r="E1248" s="1">
        <v>51756.281066264703</v>
      </c>
      <c r="F1248" s="1">
        <v>-15545.853405292</v>
      </c>
      <c r="G1248" s="1">
        <v>3489074</v>
      </c>
      <c r="H1248" s="1">
        <v>2349086</v>
      </c>
      <c r="I1248" s="1">
        <v>866077</v>
      </c>
      <c r="J1248" s="1">
        <v>0.48738889023717502</v>
      </c>
      <c r="K1248" s="1">
        <v>47531.530805328002</v>
      </c>
      <c r="L1248" s="1">
        <v>62629.689896961499</v>
      </c>
      <c r="M1248" s="1">
        <v>-15098.1590915695</v>
      </c>
      <c r="N1248" s="1">
        <v>3489074</v>
      </c>
      <c r="O1248" s="1">
        <v>2444748</v>
      </c>
      <c r="P1248" s="1">
        <v>1003737</v>
      </c>
      <c r="Q1248" s="1">
        <v>0.58978377939647297</v>
      </c>
      <c r="R1248" s="1">
        <v>46322.053394754301</v>
      </c>
      <c r="S1248" s="1">
        <v>61311.085827782801</v>
      </c>
      <c r="T1248" s="1">
        <v>-14989.0324329711</v>
      </c>
      <c r="U1248" s="1">
        <v>3489074</v>
      </c>
      <c r="V1248" s="1">
        <v>2421099</v>
      </c>
      <c r="W1248" s="1">
        <v>960227</v>
      </c>
      <c r="X1248" s="1">
        <v>0.577366485095407</v>
      </c>
    </row>
    <row r="1249" spans="1:24" x14ac:dyDescent="0.2">
      <c r="A1249" s="1">
        <v>6.0999999999999902E-2</v>
      </c>
      <c r="B1249" s="1">
        <v>0.73999999999999899</v>
      </c>
      <c r="C1249" s="1">
        <v>47</v>
      </c>
      <c r="D1249" s="1">
        <v>36213.838840035402</v>
      </c>
      <c r="E1249" s="1">
        <v>51757.365424076997</v>
      </c>
      <c r="F1249" s="1">
        <v>-15543.526583982401</v>
      </c>
      <c r="G1249" s="1">
        <v>3489074</v>
      </c>
      <c r="H1249" s="1">
        <v>2349006</v>
      </c>
      <c r="I1249" s="1">
        <v>865451</v>
      </c>
      <c r="J1249" s="1">
        <v>0.487399101634514</v>
      </c>
      <c r="K1249" s="1">
        <v>47559.8894256774</v>
      </c>
      <c r="L1249" s="1">
        <v>62658.0773311382</v>
      </c>
      <c r="M1249" s="1">
        <v>-15098.1879053967</v>
      </c>
      <c r="N1249" s="1">
        <v>3489074</v>
      </c>
      <c r="O1249" s="1">
        <v>2444804</v>
      </c>
      <c r="P1249" s="1">
        <v>1004086</v>
      </c>
      <c r="Q1249" s="1">
        <v>0.59005110385941595</v>
      </c>
      <c r="R1249" s="1">
        <v>46262.838633400301</v>
      </c>
      <c r="S1249" s="1">
        <v>61252.472412762203</v>
      </c>
      <c r="T1249" s="1">
        <v>-14989.633779304701</v>
      </c>
      <c r="U1249" s="1">
        <v>3489074</v>
      </c>
      <c r="V1249" s="1">
        <v>2421170</v>
      </c>
      <c r="W1249" s="1">
        <v>958817</v>
      </c>
      <c r="X1249" s="1">
        <v>0.57681452257586396</v>
      </c>
    </row>
    <row r="1250" spans="1:24" x14ac:dyDescent="0.2">
      <c r="A1250" s="1">
        <v>6.0999999999999902E-2</v>
      </c>
      <c r="B1250" s="1">
        <v>0.73999999999999899</v>
      </c>
      <c r="C1250" s="1">
        <v>48</v>
      </c>
      <c r="D1250" s="1">
        <v>36169.301387506799</v>
      </c>
      <c r="E1250" s="1">
        <v>51717.343109772301</v>
      </c>
      <c r="F1250" s="1">
        <v>-15548.041722206101</v>
      </c>
      <c r="G1250" s="1">
        <v>3489074</v>
      </c>
      <c r="H1250" s="1">
        <v>2349159</v>
      </c>
      <c r="I1250" s="1">
        <v>865378</v>
      </c>
      <c r="J1250" s="1">
        <v>0.48702221150732899</v>
      </c>
      <c r="K1250" s="1">
        <v>47543.6348802742</v>
      </c>
      <c r="L1250" s="1">
        <v>62638.715325293197</v>
      </c>
      <c r="M1250" s="1">
        <v>-15095.080444954199</v>
      </c>
      <c r="N1250" s="1">
        <v>3489074</v>
      </c>
      <c r="O1250" s="1">
        <v>2444642</v>
      </c>
      <c r="P1250" s="1">
        <v>1004302</v>
      </c>
      <c r="Q1250" s="1">
        <v>0.589868771853575</v>
      </c>
      <c r="R1250" s="1">
        <v>46307.119056065603</v>
      </c>
      <c r="S1250" s="1">
        <v>61297.416948444101</v>
      </c>
      <c r="T1250" s="1">
        <v>-14990.2978923217</v>
      </c>
      <c r="U1250" s="1">
        <v>3489074</v>
      </c>
      <c r="V1250" s="1">
        <v>2421203</v>
      </c>
      <c r="W1250" s="1">
        <v>959998</v>
      </c>
      <c r="X1250" s="1">
        <v>0.57723776526094095</v>
      </c>
    </row>
    <row r="1251" spans="1:24" x14ac:dyDescent="0.2">
      <c r="A1251" s="1">
        <v>6.0999999999999902E-2</v>
      </c>
      <c r="B1251" s="1">
        <v>0.73999999999999899</v>
      </c>
      <c r="C1251" s="1">
        <v>49</v>
      </c>
      <c r="D1251" s="1">
        <v>36225.853524564198</v>
      </c>
      <c r="E1251" s="1">
        <v>51766.066561576699</v>
      </c>
      <c r="F1251" s="1">
        <v>-15540.213036953401</v>
      </c>
      <c r="G1251" s="1">
        <v>3489074</v>
      </c>
      <c r="H1251" s="1">
        <v>2348981</v>
      </c>
      <c r="I1251" s="1">
        <v>866156</v>
      </c>
      <c r="J1251" s="1">
        <v>0.48748104024490901</v>
      </c>
      <c r="K1251" s="1">
        <v>47587.0662067995</v>
      </c>
      <c r="L1251" s="1">
        <v>62684.594970138598</v>
      </c>
      <c r="M1251" s="1">
        <v>-15097.5287632748</v>
      </c>
      <c r="N1251" s="1">
        <v>3489074</v>
      </c>
      <c r="O1251" s="1">
        <v>2444787</v>
      </c>
      <c r="P1251" s="1">
        <v>1004381</v>
      </c>
      <c r="Q1251" s="1">
        <v>0.59030082046149301</v>
      </c>
      <c r="R1251" s="1">
        <v>46303.9544631135</v>
      </c>
      <c r="S1251" s="1">
        <v>61296.541654982197</v>
      </c>
      <c r="T1251" s="1">
        <v>-14992.587191811401</v>
      </c>
      <c r="U1251" s="1">
        <v>3489074</v>
      </c>
      <c r="V1251" s="1">
        <v>2421276</v>
      </c>
      <c r="W1251" s="1">
        <v>959925</v>
      </c>
      <c r="X1251" s="1">
        <v>0.577229522622559</v>
      </c>
    </row>
    <row r="1252" spans="1:24" x14ac:dyDescent="0.2">
      <c r="A1252" s="1">
        <v>6.0999999999999902E-2</v>
      </c>
      <c r="B1252" s="1">
        <v>0.73999999999999899</v>
      </c>
      <c r="C1252" s="1">
        <v>50</v>
      </c>
      <c r="D1252" s="1">
        <v>36229.428507618097</v>
      </c>
      <c r="E1252" s="1">
        <v>51762.110165880003</v>
      </c>
      <c r="F1252" s="1">
        <v>-15532.6816582028</v>
      </c>
      <c r="G1252" s="1">
        <v>3489074</v>
      </c>
      <c r="H1252" s="1">
        <v>2348187</v>
      </c>
      <c r="I1252" s="1">
        <v>866126</v>
      </c>
      <c r="J1252" s="1">
        <v>0.48744378286728801</v>
      </c>
      <c r="K1252" s="1">
        <v>47578.2864044054</v>
      </c>
      <c r="L1252" s="1">
        <v>62672.332248114799</v>
      </c>
      <c r="M1252" s="1">
        <v>-15094.045843644701</v>
      </c>
      <c r="N1252" s="1">
        <v>3489074</v>
      </c>
      <c r="O1252" s="1">
        <v>2444557</v>
      </c>
      <c r="P1252" s="1">
        <v>1004720</v>
      </c>
      <c r="Q1252" s="1">
        <v>0.59018534241022702</v>
      </c>
      <c r="R1252" s="1">
        <v>46332.9062713163</v>
      </c>
      <c r="S1252" s="1">
        <v>61315.728148769602</v>
      </c>
      <c r="T1252" s="1">
        <v>-14982.8218773966</v>
      </c>
      <c r="U1252" s="1">
        <v>3489074</v>
      </c>
      <c r="V1252" s="1">
        <v>2420789</v>
      </c>
      <c r="W1252" s="1">
        <v>960361</v>
      </c>
      <c r="X1252" s="1">
        <v>0.57741020183137703</v>
      </c>
    </row>
    <row r="1253" spans="1:24" x14ac:dyDescent="0.2">
      <c r="A1253" s="1">
        <v>6.0999999999999902E-2</v>
      </c>
      <c r="B1253" s="1">
        <v>0.73999999999999899</v>
      </c>
      <c r="C1253" s="1">
        <v>51</v>
      </c>
      <c r="D1253" s="1">
        <v>36223.4032819942</v>
      </c>
      <c r="E1253" s="1">
        <v>51752.933531422597</v>
      </c>
      <c r="F1253" s="1">
        <v>-15529.5302493693</v>
      </c>
      <c r="G1253" s="1">
        <v>3489074</v>
      </c>
      <c r="H1253" s="1">
        <v>2348111</v>
      </c>
      <c r="I1253" s="1">
        <v>865858</v>
      </c>
      <c r="J1253" s="1">
        <v>0.48735736650212202</v>
      </c>
      <c r="K1253" s="1">
        <v>47656.796997209502</v>
      </c>
      <c r="L1253" s="1">
        <v>62752.151959848103</v>
      </c>
      <c r="M1253" s="1">
        <v>-15095.3549625739</v>
      </c>
      <c r="N1253" s="1">
        <v>3489074</v>
      </c>
      <c r="O1253" s="1">
        <v>2444634</v>
      </c>
      <c r="P1253" s="1">
        <v>1005417</v>
      </c>
      <c r="Q1253" s="1">
        <v>0.59093700462240895</v>
      </c>
      <c r="R1253" s="1">
        <v>46342.720746566898</v>
      </c>
      <c r="S1253" s="1">
        <v>61323.304485783003</v>
      </c>
      <c r="T1253" s="1">
        <v>-14980.583739158001</v>
      </c>
      <c r="U1253" s="1">
        <v>3489074</v>
      </c>
      <c r="V1253" s="1">
        <v>2420711</v>
      </c>
      <c r="W1253" s="1">
        <v>960486</v>
      </c>
      <c r="X1253" s="1">
        <v>0.57748154819577402</v>
      </c>
    </row>
    <row r="1254" spans="1:24" x14ac:dyDescent="0.2">
      <c r="A1254" s="1">
        <v>6.0999999999999902E-2</v>
      </c>
      <c r="B1254" s="1">
        <v>0.73999999999999899</v>
      </c>
      <c r="C1254" s="1">
        <v>52</v>
      </c>
      <c r="D1254" s="1">
        <v>36202.201344239002</v>
      </c>
      <c r="E1254" s="1">
        <v>51742.0102476662</v>
      </c>
      <c r="F1254" s="1">
        <v>-15539.808903368201</v>
      </c>
      <c r="G1254" s="1">
        <v>3489074</v>
      </c>
      <c r="H1254" s="1">
        <v>2348577</v>
      </c>
      <c r="I1254" s="1">
        <v>865607</v>
      </c>
      <c r="J1254" s="1">
        <v>0.487254501940796</v>
      </c>
      <c r="K1254" s="1">
        <v>47513.1357494197</v>
      </c>
      <c r="L1254" s="1">
        <v>62611.5234958398</v>
      </c>
      <c r="M1254" s="1">
        <v>-15098.3877463558</v>
      </c>
      <c r="N1254" s="1">
        <v>3489074</v>
      </c>
      <c r="O1254" s="1">
        <v>2444859</v>
      </c>
      <c r="P1254" s="1">
        <v>1003654</v>
      </c>
      <c r="Q1254" s="1">
        <v>0.58961270640011698</v>
      </c>
      <c r="R1254" s="1">
        <v>46287.601974113299</v>
      </c>
      <c r="S1254" s="1">
        <v>61279.327410713697</v>
      </c>
      <c r="T1254" s="1">
        <v>-14991.7254365439</v>
      </c>
      <c r="U1254" s="1">
        <v>3489074</v>
      </c>
      <c r="V1254" s="1">
        <v>2421326</v>
      </c>
      <c r="W1254" s="1">
        <v>959497</v>
      </c>
      <c r="X1254" s="1">
        <v>0.57706741608712497</v>
      </c>
    </row>
    <row r="1255" spans="1:24" x14ac:dyDescent="0.2">
      <c r="A1255" s="1">
        <v>6.0999999999999902E-2</v>
      </c>
      <c r="B1255" s="1">
        <v>0.73999999999999899</v>
      </c>
      <c r="C1255" s="1">
        <v>53</v>
      </c>
      <c r="D1255" s="1">
        <v>36232.318786212098</v>
      </c>
      <c r="E1255" s="1">
        <v>51773.847213682202</v>
      </c>
      <c r="F1255" s="1">
        <v>-15541.528427411</v>
      </c>
      <c r="G1255" s="1">
        <v>3489074</v>
      </c>
      <c r="H1255" s="1">
        <v>2348600</v>
      </c>
      <c r="I1255" s="1">
        <v>866225</v>
      </c>
      <c r="J1255" s="1">
        <v>0.487554310644502</v>
      </c>
      <c r="K1255" s="1">
        <v>47556.6267918624</v>
      </c>
      <c r="L1255" s="1">
        <v>62652.6854666496</v>
      </c>
      <c r="M1255" s="1">
        <v>-15096.058674722501</v>
      </c>
      <c r="N1255" s="1">
        <v>3489074</v>
      </c>
      <c r="O1255" s="1">
        <v>2444717</v>
      </c>
      <c r="P1255" s="1">
        <v>1004055</v>
      </c>
      <c r="Q1255" s="1">
        <v>0.59000032867241803</v>
      </c>
      <c r="R1255" s="1">
        <v>46311.852014604498</v>
      </c>
      <c r="S1255" s="1">
        <v>61297.954735715</v>
      </c>
      <c r="T1255" s="1">
        <v>-14986.102721053499</v>
      </c>
      <c r="U1255" s="1">
        <v>3489074</v>
      </c>
      <c r="V1255" s="1">
        <v>2420991</v>
      </c>
      <c r="W1255" s="1">
        <v>960006</v>
      </c>
      <c r="X1255" s="1">
        <v>0.57724282960358597</v>
      </c>
    </row>
    <row r="1256" spans="1:24" x14ac:dyDescent="0.2">
      <c r="A1256" s="1">
        <v>6.0999999999999902E-2</v>
      </c>
      <c r="B1256" s="1">
        <v>0.73999999999999899</v>
      </c>
      <c r="C1256" s="1">
        <v>54</v>
      </c>
      <c r="D1256" s="1">
        <v>36221.4439454147</v>
      </c>
      <c r="E1256" s="1">
        <v>51761.891230115201</v>
      </c>
      <c r="F1256" s="1">
        <v>-15540.447284641201</v>
      </c>
      <c r="G1256" s="1">
        <v>3489074</v>
      </c>
      <c r="H1256" s="1">
        <v>2348506</v>
      </c>
      <c r="I1256" s="1">
        <v>866363</v>
      </c>
      <c r="J1256" s="1">
        <v>0.48744172114922701</v>
      </c>
      <c r="K1256" s="1">
        <v>47547.013627082597</v>
      </c>
      <c r="L1256" s="1">
        <v>62643.119237028499</v>
      </c>
      <c r="M1256" s="1">
        <v>-15096.105609881401</v>
      </c>
      <c r="N1256" s="1">
        <v>3489074</v>
      </c>
      <c r="O1256" s="1">
        <v>2444762</v>
      </c>
      <c r="P1256" s="1">
        <v>1003955</v>
      </c>
      <c r="Q1256" s="1">
        <v>0.58991024348965904</v>
      </c>
      <c r="R1256" s="1">
        <v>46298.184683487598</v>
      </c>
      <c r="S1256" s="1">
        <v>61291.027913277198</v>
      </c>
      <c r="T1256" s="1">
        <v>-14992.8432297318</v>
      </c>
      <c r="U1256" s="1">
        <v>3489074</v>
      </c>
      <c r="V1256" s="1">
        <v>2421265</v>
      </c>
      <c r="W1256" s="1">
        <v>959876</v>
      </c>
      <c r="X1256" s="1">
        <v>0.577177599717832</v>
      </c>
    </row>
    <row r="1257" spans="1:24" x14ac:dyDescent="0.2">
      <c r="A1257" s="1">
        <v>6.0999999999999902E-2</v>
      </c>
      <c r="B1257" s="1">
        <v>0.73999999999999899</v>
      </c>
      <c r="C1257" s="1">
        <v>55</v>
      </c>
      <c r="D1257" s="1">
        <v>36168.648361652296</v>
      </c>
      <c r="E1257" s="1">
        <v>51721.561998094599</v>
      </c>
      <c r="F1257" s="1">
        <v>-15552.9136363829</v>
      </c>
      <c r="G1257" s="1">
        <v>3489074</v>
      </c>
      <c r="H1257" s="1">
        <v>2349779</v>
      </c>
      <c r="I1257" s="1">
        <v>866026</v>
      </c>
      <c r="J1257" s="1">
        <v>0.487061940777958</v>
      </c>
      <c r="K1257" s="1">
        <v>47544.738217431302</v>
      </c>
      <c r="L1257" s="1">
        <v>62643.693674245798</v>
      </c>
      <c r="M1257" s="1">
        <v>-15098.9554567495</v>
      </c>
      <c r="N1257" s="1">
        <v>3489074</v>
      </c>
      <c r="O1257" s="1">
        <v>2444861</v>
      </c>
      <c r="P1257" s="1">
        <v>1004225</v>
      </c>
      <c r="Q1257" s="1">
        <v>0.58991565296483806</v>
      </c>
      <c r="R1257" s="1">
        <v>46293.049830161399</v>
      </c>
      <c r="S1257" s="1">
        <v>61284.374681488604</v>
      </c>
      <c r="T1257" s="1">
        <v>-14991.324851270199</v>
      </c>
      <c r="U1257" s="1">
        <v>3489074</v>
      </c>
      <c r="V1257" s="1">
        <v>2421243</v>
      </c>
      <c r="W1257" s="1">
        <v>959708</v>
      </c>
      <c r="X1257" s="1">
        <v>0.577114946235181</v>
      </c>
    </row>
    <row r="1258" spans="1:24" x14ac:dyDescent="0.2">
      <c r="A1258" s="1">
        <v>6.0999999999999902E-2</v>
      </c>
      <c r="B1258" s="1">
        <v>0.73999999999999899</v>
      </c>
      <c r="C1258" s="1">
        <v>56</v>
      </c>
      <c r="D1258" s="1">
        <v>36229.311231921303</v>
      </c>
      <c r="E1258" s="1">
        <v>51761.496240617198</v>
      </c>
      <c r="F1258" s="1">
        <v>-15532.185008636699</v>
      </c>
      <c r="G1258" s="1">
        <v>3489074</v>
      </c>
      <c r="H1258" s="1">
        <v>2348341</v>
      </c>
      <c r="I1258" s="1">
        <v>866334</v>
      </c>
      <c r="J1258" s="1">
        <v>0.487438001533191</v>
      </c>
      <c r="K1258" s="1">
        <v>47602.386925858198</v>
      </c>
      <c r="L1258" s="1">
        <v>62700.451101473998</v>
      </c>
      <c r="M1258" s="1">
        <v>-15098.064175551301</v>
      </c>
      <c r="N1258" s="1">
        <v>3489074</v>
      </c>
      <c r="O1258" s="1">
        <v>2444841</v>
      </c>
      <c r="P1258" s="1">
        <v>1004953</v>
      </c>
      <c r="Q1258" s="1">
        <v>0.59045013764765997</v>
      </c>
      <c r="R1258" s="1">
        <v>46322.531783742597</v>
      </c>
      <c r="S1258" s="1">
        <v>61309.151057209798</v>
      </c>
      <c r="T1258" s="1">
        <v>-14986.619273410201</v>
      </c>
      <c r="U1258" s="1">
        <v>3489074</v>
      </c>
      <c r="V1258" s="1">
        <v>2421007</v>
      </c>
      <c r="W1258" s="1">
        <v>960304</v>
      </c>
      <c r="X1258" s="1">
        <v>0.57734826536124695</v>
      </c>
    </row>
    <row r="1259" spans="1:24" x14ac:dyDescent="0.2">
      <c r="A1259" s="1">
        <v>6.0999999999999902E-2</v>
      </c>
      <c r="B1259" s="1">
        <v>0.73999999999999899</v>
      </c>
      <c r="C1259" s="1">
        <v>57</v>
      </c>
      <c r="D1259" s="1">
        <v>36189.747802603102</v>
      </c>
      <c r="E1259" s="1">
        <v>51728.871063922103</v>
      </c>
      <c r="F1259" s="1">
        <v>-15539.1232612598</v>
      </c>
      <c r="G1259" s="1">
        <v>3489074</v>
      </c>
      <c r="H1259" s="1">
        <v>2349025</v>
      </c>
      <c r="I1259" s="1">
        <v>865636</v>
      </c>
      <c r="J1259" s="1">
        <v>0.48713077024965001</v>
      </c>
      <c r="K1259" s="1">
        <v>47576.811890098899</v>
      </c>
      <c r="L1259" s="1">
        <v>62675.351897820998</v>
      </c>
      <c r="M1259" s="1">
        <v>-15098.5400076569</v>
      </c>
      <c r="N1259" s="1">
        <v>3489074</v>
      </c>
      <c r="O1259" s="1">
        <v>2444812</v>
      </c>
      <c r="P1259" s="1">
        <v>1004668</v>
      </c>
      <c r="Q1259" s="1">
        <v>0.59021377845100498</v>
      </c>
      <c r="R1259" s="1">
        <v>46305.175845538499</v>
      </c>
      <c r="S1259" s="1">
        <v>61295.0840460623</v>
      </c>
      <c r="T1259" s="1">
        <v>-14989.908200465999</v>
      </c>
      <c r="U1259" s="1">
        <v>3489074</v>
      </c>
      <c r="V1259" s="1">
        <v>2421175</v>
      </c>
      <c r="W1259" s="1">
        <v>959875</v>
      </c>
      <c r="X1259" s="1">
        <v>0.57721579631960096</v>
      </c>
    </row>
    <row r="1260" spans="1:24" x14ac:dyDescent="0.2">
      <c r="A1260" s="1">
        <v>6.0999999999999902E-2</v>
      </c>
      <c r="B1260" s="1">
        <v>0.73999999999999899</v>
      </c>
      <c r="C1260" s="1">
        <v>58</v>
      </c>
      <c r="D1260" s="1">
        <v>36223.235292495599</v>
      </c>
      <c r="E1260" s="1">
        <v>51767.121828041003</v>
      </c>
      <c r="F1260" s="1">
        <v>-15543.886535486099</v>
      </c>
      <c r="G1260" s="1">
        <v>3489074</v>
      </c>
      <c r="H1260" s="1">
        <v>2349135</v>
      </c>
      <c r="I1260" s="1">
        <v>866561</v>
      </c>
      <c r="J1260" s="1">
        <v>0.48749097768902899</v>
      </c>
      <c r="K1260" s="1">
        <v>47593.157502298098</v>
      </c>
      <c r="L1260" s="1">
        <v>62692.563332111102</v>
      </c>
      <c r="M1260" s="1">
        <v>-15099.405829748401</v>
      </c>
      <c r="N1260" s="1">
        <v>3489074</v>
      </c>
      <c r="O1260" s="1">
        <v>2444868</v>
      </c>
      <c r="P1260" s="1">
        <v>1004614</v>
      </c>
      <c r="Q1260" s="1">
        <v>0.59037585852486996</v>
      </c>
      <c r="R1260" s="1">
        <v>46331.980098340697</v>
      </c>
      <c r="S1260" s="1">
        <v>61321.365979684597</v>
      </c>
      <c r="T1260" s="1">
        <v>-14989.3858812871</v>
      </c>
      <c r="U1260" s="1">
        <v>3489074</v>
      </c>
      <c r="V1260" s="1">
        <v>2421121</v>
      </c>
      <c r="W1260" s="1">
        <v>960445</v>
      </c>
      <c r="X1260" s="1">
        <v>0.577463293284176</v>
      </c>
    </row>
    <row r="1261" spans="1:24" x14ac:dyDescent="0.2">
      <c r="A1261" s="1">
        <v>6.0999999999999902E-2</v>
      </c>
      <c r="B1261" s="1">
        <v>0.73999999999999899</v>
      </c>
      <c r="C1261" s="1">
        <v>59</v>
      </c>
      <c r="D1261" s="1">
        <v>36205.300371578698</v>
      </c>
      <c r="E1261" s="1">
        <v>51739.977715957903</v>
      </c>
      <c r="F1261" s="1">
        <v>-15534.67734432</v>
      </c>
      <c r="G1261" s="1">
        <v>3489074</v>
      </c>
      <c r="H1261" s="1">
        <v>2348311</v>
      </c>
      <c r="I1261" s="1">
        <v>865425</v>
      </c>
      <c r="J1261" s="1">
        <v>0.487235361590034</v>
      </c>
      <c r="K1261" s="1">
        <v>47574.1178047875</v>
      </c>
      <c r="L1261" s="1">
        <v>62673.132164478498</v>
      </c>
      <c r="M1261" s="1">
        <v>-15099.014359626301</v>
      </c>
      <c r="N1261" s="1">
        <v>3489074</v>
      </c>
      <c r="O1261" s="1">
        <v>2444888</v>
      </c>
      <c r="P1261" s="1">
        <v>1004167</v>
      </c>
      <c r="Q1261" s="1">
        <v>0.59019287522248898</v>
      </c>
      <c r="R1261" s="1">
        <v>46284.223551900599</v>
      </c>
      <c r="S1261" s="1">
        <v>61277.891031631902</v>
      </c>
      <c r="T1261" s="1">
        <v>-14993.667479674201</v>
      </c>
      <c r="U1261" s="1">
        <v>3489074</v>
      </c>
      <c r="V1261" s="1">
        <v>2421368</v>
      </c>
      <c r="W1261" s="1">
        <v>959494</v>
      </c>
      <c r="X1261" s="1">
        <v>0.57705388970555205</v>
      </c>
    </row>
    <row r="1262" spans="1:24" x14ac:dyDescent="0.2">
      <c r="A1262" s="1">
        <v>6.0999999999999902E-2</v>
      </c>
      <c r="B1262" s="1">
        <v>0.73999999999999899</v>
      </c>
      <c r="C1262" s="1">
        <v>60</v>
      </c>
      <c r="D1262" s="1">
        <v>36158.3587324576</v>
      </c>
      <c r="E1262" s="1">
        <v>51707.034116068498</v>
      </c>
      <c r="F1262" s="1">
        <v>-15548.675383551699</v>
      </c>
      <c r="G1262" s="1">
        <v>3489074</v>
      </c>
      <c r="H1262" s="1">
        <v>2349430</v>
      </c>
      <c r="I1262" s="1">
        <v>865023</v>
      </c>
      <c r="J1262" s="1">
        <v>0.48692513171532698</v>
      </c>
      <c r="K1262" s="1">
        <v>47559.443227376898</v>
      </c>
      <c r="L1262" s="1">
        <v>62656.128944972697</v>
      </c>
      <c r="M1262" s="1">
        <v>-15096.6857175308</v>
      </c>
      <c r="N1262" s="1">
        <v>3489074</v>
      </c>
      <c r="O1262" s="1">
        <v>2444757</v>
      </c>
      <c r="P1262" s="1">
        <v>1003957</v>
      </c>
      <c r="Q1262" s="1">
        <v>0.59003275590721505</v>
      </c>
      <c r="R1262" s="1">
        <v>46277.873132066597</v>
      </c>
      <c r="S1262" s="1">
        <v>61273.422087909901</v>
      </c>
      <c r="T1262" s="1">
        <v>-14995.548955786</v>
      </c>
      <c r="U1262" s="1">
        <v>3489074</v>
      </c>
      <c r="V1262" s="1">
        <v>2421479</v>
      </c>
      <c r="W1262" s="1">
        <v>959362</v>
      </c>
      <c r="X1262" s="1">
        <v>0.57701180566326005</v>
      </c>
    </row>
    <row r="1263" spans="1:24" x14ac:dyDescent="0.2">
      <c r="A1263" s="1">
        <v>6.0999999999999902E-2</v>
      </c>
      <c r="B1263" s="1">
        <v>0.73999999999999899</v>
      </c>
      <c r="C1263" s="1">
        <v>61</v>
      </c>
      <c r="D1263" s="1">
        <v>36220.995453223099</v>
      </c>
      <c r="E1263" s="1">
        <v>51753.167358544903</v>
      </c>
      <c r="F1263" s="1">
        <v>-15532.171905262499</v>
      </c>
      <c r="G1263" s="1">
        <v>3489074</v>
      </c>
      <c r="H1263" s="1">
        <v>2348138</v>
      </c>
      <c r="I1263" s="1">
        <v>866000</v>
      </c>
      <c r="J1263" s="1">
        <v>0.48735956845209299</v>
      </c>
      <c r="K1263" s="1">
        <v>47608.0519565957</v>
      </c>
      <c r="L1263" s="1">
        <v>62705.6404373896</v>
      </c>
      <c r="M1263" s="1">
        <v>-15097.5884807293</v>
      </c>
      <c r="N1263" s="1">
        <v>3489074</v>
      </c>
      <c r="O1263" s="1">
        <v>2444771</v>
      </c>
      <c r="P1263" s="1">
        <v>1004937</v>
      </c>
      <c r="Q1263" s="1">
        <v>0.59049900562311197</v>
      </c>
      <c r="R1263" s="1">
        <v>46328.123309660099</v>
      </c>
      <c r="S1263" s="1">
        <v>61314.691748470701</v>
      </c>
      <c r="T1263" s="1">
        <v>-14986.5684387532</v>
      </c>
      <c r="U1263" s="1">
        <v>3489074</v>
      </c>
      <c r="V1263" s="1">
        <v>2420967</v>
      </c>
      <c r="W1263" s="1">
        <v>960385</v>
      </c>
      <c r="X1263" s="1">
        <v>0.57740044204993302</v>
      </c>
    </row>
    <row r="1264" spans="1:24" x14ac:dyDescent="0.2">
      <c r="A1264" s="1">
        <v>6.0999999999999902E-2</v>
      </c>
      <c r="B1264" s="1">
        <v>0.73999999999999899</v>
      </c>
      <c r="C1264" s="1">
        <v>62</v>
      </c>
      <c r="D1264" s="1">
        <v>36179.124611090301</v>
      </c>
      <c r="E1264" s="1">
        <v>51711.543243733802</v>
      </c>
      <c r="F1264" s="1">
        <v>-15532.4186325843</v>
      </c>
      <c r="G1264" s="1">
        <v>3489074</v>
      </c>
      <c r="H1264" s="1">
        <v>2348255</v>
      </c>
      <c r="I1264" s="1">
        <v>864785</v>
      </c>
      <c r="J1264" s="1">
        <v>0.48696759416980501</v>
      </c>
      <c r="K1264" s="1">
        <v>47521.6705395194</v>
      </c>
      <c r="L1264" s="1">
        <v>62619.787097604298</v>
      </c>
      <c r="M1264" s="1">
        <v>-15098.116558019899</v>
      </c>
      <c r="N1264" s="1">
        <v>3489074</v>
      </c>
      <c r="O1264" s="1">
        <v>2444816</v>
      </c>
      <c r="P1264" s="1">
        <v>1003523</v>
      </c>
      <c r="Q1264" s="1">
        <v>0.58969052473656103</v>
      </c>
      <c r="R1264" s="1">
        <v>46280.883167869702</v>
      </c>
      <c r="S1264" s="1">
        <v>61270.829004799103</v>
      </c>
      <c r="T1264" s="1">
        <v>-14989.945836871901</v>
      </c>
      <c r="U1264" s="1">
        <v>3489074</v>
      </c>
      <c r="V1264" s="1">
        <v>2421165</v>
      </c>
      <c r="W1264" s="1">
        <v>959294</v>
      </c>
      <c r="X1264" s="1">
        <v>0.57698738660003701</v>
      </c>
    </row>
    <row r="1265" spans="1:24" x14ac:dyDescent="0.2">
      <c r="A1265" s="1">
        <v>6.0999999999999902E-2</v>
      </c>
      <c r="B1265" s="1">
        <v>0.73999999999999899</v>
      </c>
      <c r="C1265" s="1">
        <v>63</v>
      </c>
      <c r="D1265" s="1">
        <v>36231.968804378703</v>
      </c>
      <c r="E1265" s="1">
        <v>51773.703289664103</v>
      </c>
      <c r="F1265" s="1">
        <v>-15541.734485226099</v>
      </c>
      <c r="G1265" s="1">
        <v>3489074</v>
      </c>
      <c r="H1265" s="1">
        <v>2348808</v>
      </c>
      <c r="I1265" s="1">
        <v>865975</v>
      </c>
      <c r="J1265" s="1">
        <v>0.48755295531204601</v>
      </c>
      <c r="K1265" s="1">
        <v>47567.56767769</v>
      </c>
      <c r="L1265" s="1">
        <v>62662.524609291402</v>
      </c>
      <c r="M1265" s="1">
        <v>-15094.956931537001</v>
      </c>
      <c r="N1265" s="1">
        <v>3489074</v>
      </c>
      <c r="O1265" s="1">
        <v>2444669</v>
      </c>
      <c r="P1265" s="1">
        <v>1004306</v>
      </c>
      <c r="Q1265" s="1">
        <v>0.59009298387705</v>
      </c>
      <c r="R1265" s="1">
        <v>46300.3010345074</v>
      </c>
      <c r="S1265" s="1">
        <v>61292.919143010397</v>
      </c>
      <c r="T1265" s="1">
        <v>-14992.618108447199</v>
      </c>
      <c r="U1265" s="1">
        <v>3489074</v>
      </c>
      <c r="V1265" s="1">
        <v>2421285</v>
      </c>
      <c r="W1265" s="1">
        <v>959746</v>
      </c>
      <c r="X1265" s="1">
        <v>0.57719540942791603</v>
      </c>
    </row>
    <row r="1266" spans="1:24" x14ac:dyDescent="0.2">
      <c r="A1266" s="1">
        <v>6.0999999999999902E-2</v>
      </c>
      <c r="B1266" s="1">
        <v>0.73999999999999899</v>
      </c>
      <c r="C1266" s="1">
        <v>64</v>
      </c>
      <c r="D1266" s="1">
        <v>36207.861483805696</v>
      </c>
      <c r="E1266" s="1">
        <v>51743.681338016599</v>
      </c>
      <c r="F1266" s="1">
        <v>-15535.8198541518</v>
      </c>
      <c r="G1266" s="1">
        <v>3489074</v>
      </c>
      <c r="H1266" s="1">
        <v>2348666</v>
      </c>
      <c r="I1266" s="1">
        <v>865919</v>
      </c>
      <c r="J1266" s="1">
        <v>0.487270238598348</v>
      </c>
      <c r="K1266" s="1">
        <v>47596.991453834598</v>
      </c>
      <c r="L1266" s="1">
        <v>62693.692049337798</v>
      </c>
      <c r="M1266" s="1">
        <v>-15096.7005954382</v>
      </c>
      <c r="N1266" s="1">
        <v>3489074</v>
      </c>
      <c r="O1266" s="1">
        <v>2444777</v>
      </c>
      <c r="P1266" s="1">
        <v>1004433</v>
      </c>
      <c r="Q1266" s="1">
        <v>0.59038648765480395</v>
      </c>
      <c r="R1266" s="1">
        <v>46282.5944295964</v>
      </c>
      <c r="S1266" s="1">
        <v>61277.466551544203</v>
      </c>
      <c r="T1266" s="1">
        <v>-14994.872121889701</v>
      </c>
      <c r="U1266" s="1">
        <v>3489074</v>
      </c>
      <c r="V1266" s="1">
        <v>2421451</v>
      </c>
      <c r="W1266" s="1">
        <v>959520</v>
      </c>
      <c r="X1266" s="1">
        <v>0.57704989237663595</v>
      </c>
    </row>
    <row r="1267" spans="1:24" x14ac:dyDescent="0.2">
      <c r="A1267" s="1">
        <v>6.0999999999999902E-2</v>
      </c>
      <c r="B1267" s="1">
        <v>0.73999999999999899</v>
      </c>
      <c r="C1267" s="1">
        <v>65</v>
      </c>
      <c r="D1267" s="1">
        <v>36190.731361704398</v>
      </c>
      <c r="E1267" s="1">
        <v>51728.204754057297</v>
      </c>
      <c r="F1267" s="1">
        <v>-15537.473392293899</v>
      </c>
      <c r="G1267" s="1">
        <v>3489074</v>
      </c>
      <c r="H1267" s="1">
        <v>2348594</v>
      </c>
      <c r="I1267" s="1">
        <v>865671</v>
      </c>
      <c r="J1267" s="1">
        <v>0.48712449560976301</v>
      </c>
      <c r="K1267" s="1">
        <v>47531.8870397961</v>
      </c>
      <c r="L1267" s="1">
        <v>62627.952194123798</v>
      </c>
      <c r="M1267" s="1">
        <v>-15096.065154263</v>
      </c>
      <c r="N1267" s="1">
        <v>3489074</v>
      </c>
      <c r="O1267" s="1">
        <v>2444738</v>
      </c>
      <c r="P1267" s="1">
        <v>1003910</v>
      </c>
      <c r="Q1267" s="1">
        <v>0.58976741544913502</v>
      </c>
      <c r="R1267" s="1">
        <v>46286.4061952392</v>
      </c>
      <c r="S1267" s="1">
        <v>61277.173169706701</v>
      </c>
      <c r="T1267" s="1">
        <v>-14990.766974411001</v>
      </c>
      <c r="U1267" s="1">
        <v>3489074</v>
      </c>
      <c r="V1267" s="1">
        <v>2421201</v>
      </c>
      <c r="W1267" s="1">
        <v>959478</v>
      </c>
      <c r="X1267" s="1">
        <v>0.57704712959992299</v>
      </c>
    </row>
    <row r="1268" spans="1:24" x14ac:dyDescent="0.2">
      <c r="A1268" s="1">
        <v>6.0999999999999902E-2</v>
      </c>
      <c r="B1268" s="1">
        <v>0.73999999999999899</v>
      </c>
      <c r="C1268" s="1">
        <v>66</v>
      </c>
      <c r="D1268" s="1">
        <v>36169.481620609702</v>
      </c>
      <c r="E1268" s="1">
        <v>51710.199709295302</v>
      </c>
      <c r="F1268" s="1">
        <v>-15540.7180886264</v>
      </c>
      <c r="G1268" s="1">
        <v>3489074</v>
      </c>
      <c r="H1268" s="1">
        <v>2348482</v>
      </c>
      <c r="I1268" s="1">
        <v>865276</v>
      </c>
      <c r="J1268" s="1">
        <v>0.48695494210621898</v>
      </c>
      <c r="K1268" s="1">
        <v>47535.351109392497</v>
      </c>
      <c r="L1268" s="1">
        <v>62635.843427155902</v>
      </c>
      <c r="M1268" s="1">
        <v>-15100.4923176989</v>
      </c>
      <c r="N1268" s="1">
        <v>3489074</v>
      </c>
      <c r="O1268" s="1">
        <v>2444953</v>
      </c>
      <c r="P1268" s="1">
        <v>1004094</v>
      </c>
      <c r="Q1268" s="1">
        <v>0.58984172718929695</v>
      </c>
      <c r="R1268" s="1">
        <v>46289.295290318798</v>
      </c>
      <c r="S1268" s="1">
        <v>61281.063853670603</v>
      </c>
      <c r="T1268" s="1">
        <v>-14991.768563294199</v>
      </c>
      <c r="U1268" s="1">
        <v>3489074</v>
      </c>
      <c r="V1268" s="1">
        <v>2421282</v>
      </c>
      <c r="W1268" s="1">
        <v>959608</v>
      </c>
      <c r="X1268" s="1">
        <v>0.57708376817016604</v>
      </c>
    </row>
    <row r="1269" spans="1:24" x14ac:dyDescent="0.2">
      <c r="A1269" s="1">
        <v>6.0999999999999902E-2</v>
      </c>
      <c r="B1269" s="1">
        <v>0.73999999999999899</v>
      </c>
      <c r="C1269" s="1">
        <v>67</v>
      </c>
      <c r="D1269" s="1">
        <v>36198.3433421589</v>
      </c>
      <c r="E1269" s="1">
        <v>51732.7012373623</v>
      </c>
      <c r="F1269" s="1">
        <v>-15534.3578951441</v>
      </c>
      <c r="G1269" s="1">
        <v>3489074</v>
      </c>
      <c r="H1269" s="1">
        <v>2348677</v>
      </c>
      <c r="I1269" s="1">
        <v>865914</v>
      </c>
      <c r="J1269" s="1">
        <v>0.48716683899230301</v>
      </c>
      <c r="K1269" s="1">
        <v>47563.810563650302</v>
      </c>
      <c r="L1269" s="1">
        <v>62661.610556167201</v>
      </c>
      <c r="M1269" s="1">
        <v>-15097.799992452299</v>
      </c>
      <c r="N1269" s="1">
        <v>3489074</v>
      </c>
      <c r="O1269" s="1">
        <v>2444756</v>
      </c>
      <c r="P1269" s="1">
        <v>1004270</v>
      </c>
      <c r="Q1269" s="1">
        <v>0.59008437623892795</v>
      </c>
      <c r="R1269" s="1">
        <v>46294.787291703302</v>
      </c>
      <c r="S1269" s="1">
        <v>61286.991030254503</v>
      </c>
      <c r="T1269" s="1">
        <v>-14992.203738493699</v>
      </c>
      <c r="U1269" s="1">
        <v>3489074</v>
      </c>
      <c r="V1269" s="1">
        <v>2421297</v>
      </c>
      <c r="W1269" s="1">
        <v>959700</v>
      </c>
      <c r="X1269" s="1">
        <v>0.57713958439107405</v>
      </c>
    </row>
    <row r="1270" spans="1:24" x14ac:dyDescent="0.2">
      <c r="A1270" s="1">
        <v>6.0999999999999902E-2</v>
      </c>
      <c r="B1270" s="1">
        <v>0.73999999999999899</v>
      </c>
      <c r="C1270" s="1">
        <v>68</v>
      </c>
      <c r="D1270" s="1">
        <v>36208.6852209352</v>
      </c>
      <c r="E1270" s="1">
        <v>51755.677394136997</v>
      </c>
      <c r="F1270" s="1">
        <v>-15546.9921731429</v>
      </c>
      <c r="G1270" s="1">
        <v>3489074</v>
      </c>
      <c r="H1270" s="1">
        <v>2348941</v>
      </c>
      <c r="I1270" s="1">
        <v>865571</v>
      </c>
      <c r="J1270" s="1">
        <v>0.48738320545685099</v>
      </c>
      <c r="K1270" s="1">
        <v>47506.232481167797</v>
      </c>
      <c r="L1270" s="1">
        <v>62606.036243484501</v>
      </c>
      <c r="M1270" s="1">
        <v>-15099.803762252301</v>
      </c>
      <c r="N1270" s="1">
        <v>3489074</v>
      </c>
      <c r="O1270" s="1">
        <v>2444903</v>
      </c>
      <c r="P1270" s="1">
        <v>1003045</v>
      </c>
      <c r="Q1270" s="1">
        <v>0.58956103294559203</v>
      </c>
      <c r="R1270" s="1">
        <v>46290.253716342602</v>
      </c>
      <c r="S1270" s="1">
        <v>61286.149872478301</v>
      </c>
      <c r="T1270" s="1">
        <v>-14995.896156078201</v>
      </c>
      <c r="U1270" s="1">
        <v>3489074</v>
      </c>
      <c r="V1270" s="1">
        <v>2421452</v>
      </c>
      <c r="W1270" s="1">
        <v>959599</v>
      </c>
      <c r="X1270" s="1">
        <v>0.57713166320843901</v>
      </c>
    </row>
    <row r="1271" spans="1:24" x14ac:dyDescent="0.2">
      <c r="A1271" s="1">
        <v>6.0999999999999902E-2</v>
      </c>
      <c r="B1271" s="1">
        <v>0.73999999999999899</v>
      </c>
      <c r="C1271" s="1">
        <v>69</v>
      </c>
      <c r="D1271" s="1">
        <v>36207.316732361302</v>
      </c>
      <c r="E1271" s="1">
        <v>51733.9851385484</v>
      </c>
      <c r="F1271" s="1">
        <v>-15526.668406127799</v>
      </c>
      <c r="G1271" s="1">
        <v>3489074</v>
      </c>
      <c r="H1271" s="1">
        <v>2347639</v>
      </c>
      <c r="I1271" s="1">
        <v>865463</v>
      </c>
      <c r="J1271" s="1">
        <v>0.48717892948955899</v>
      </c>
      <c r="K1271" s="1">
        <v>47580.836941635003</v>
      </c>
      <c r="L1271" s="1">
        <v>62676.705417768702</v>
      </c>
      <c r="M1271" s="1">
        <v>-15095.868476069199</v>
      </c>
      <c r="N1271" s="1">
        <v>3489074</v>
      </c>
      <c r="O1271" s="1">
        <v>2444702</v>
      </c>
      <c r="P1271" s="1">
        <v>1004198</v>
      </c>
      <c r="Q1271" s="1">
        <v>0.59022652454813196</v>
      </c>
      <c r="R1271" s="1">
        <v>46283.179622882599</v>
      </c>
      <c r="S1271" s="1">
        <v>61271.702789918898</v>
      </c>
      <c r="T1271" s="1">
        <v>-14988.523166978999</v>
      </c>
      <c r="U1271" s="1">
        <v>3489074</v>
      </c>
      <c r="V1271" s="1">
        <v>2421111</v>
      </c>
      <c r="W1271" s="1">
        <v>959241</v>
      </c>
      <c r="X1271" s="1">
        <v>0.57699561503436303</v>
      </c>
    </row>
    <row r="1272" spans="1:24" x14ac:dyDescent="0.2">
      <c r="A1272" s="1">
        <v>6.0999999999999902E-2</v>
      </c>
      <c r="B1272" s="1">
        <v>0.73999999999999899</v>
      </c>
      <c r="C1272" s="1">
        <v>70</v>
      </c>
      <c r="D1272" s="1">
        <v>36224.4648719986</v>
      </c>
      <c r="E1272" s="1">
        <v>51761.796736788099</v>
      </c>
      <c r="F1272" s="1">
        <v>-15537.3318647301</v>
      </c>
      <c r="G1272" s="1">
        <v>3489074</v>
      </c>
      <c r="H1272" s="1">
        <v>2348936</v>
      </c>
      <c r="I1272" s="1">
        <v>866104</v>
      </c>
      <c r="J1272" s="1">
        <v>0.48744083130558202</v>
      </c>
      <c r="K1272" s="1">
        <v>47555.483950995098</v>
      </c>
      <c r="L1272" s="1">
        <v>62650.6273330115</v>
      </c>
      <c r="M1272" s="1">
        <v>-15095.143381952001</v>
      </c>
      <c r="N1272" s="1">
        <v>3489074</v>
      </c>
      <c r="O1272" s="1">
        <v>2444621</v>
      </c>
      <c r="P1272" s="1">
        <v>1004370</v>
      </c>
      <c r="Q1272" s="1">
        <v>0.58998094722829197</v>
      </c>
      <c r="R1272" s="1">
        <v>46310.969622442499</v>
      </c>
      <c r="S1272" s="1">
        <v>61302.600729897102</v>
      </c>
      <c r="T1272" s="1">
        <v>-14991.6311073983</v>
      </c>
      <c r="U1272" s="1">
        <v>3489074</v>
      </c>
      <c r="V1272" s="1">
        <v>2421250</v>
      </c>
      <c r="W1272" s="1">
        <v>960041</v>
      </c>
      <c r="X1272" s="1">
        <v>0.57728658093002705</v>
      </c>
    </row>
    <row r="1273" spans="1:24" x14ac:dyDescent="0.2">
      <c r="A1273" s="1">
        <v>6.0999999999999902E-2</v>
      </c>
      <c r="B1273" s="1">
        <v>0.73999999999999899</v>
      </c>
      <c r="C1273" s="1">
        <v>71</v>
      </c>
      <c r="D1273" s="1">
        <v>36242.029561060001</v>
      </c>
      <c r="E1273" s="1">
        <v>51775.141742720298</v>
      </c>
      <c r="F1273" s="1">
        <v>-15533.112181601</v>
      </c>
      <c r="G1273" s="1">
        <v>3489074</v>
      </c>
      <c r="H1273" s="1">
        <v>2348481</v>
      </c>
      <c r="I1273" s="1">
        <v>866501</v>
      </c>
      <c r="J1273" s="1">
        <v>0.487566501224237</v>
      </c>
      <c r="K1273" s="1">
        <v>47566.991113058</v>
      </c>
      <c r="L1273" s="1">
        <v>62662.905411960797</v>
      </c>
      <c r="M1273" s="1">
        <v>-15095.914298837601</v>
      </c>
      <c r="N1273" s="1">
        <v>3489074</v>
      </c>
      <c r="O1273" s="1">
        <v>2444685</v>
      </c>
      <c r="P1273" s="1">
        <v>1004362</v>
      </c>
      <c r="Q1273" s="1">
        <v>0.59009656989571702</v>
      </c>
      <c r="R1273" s="1">
        <v>46340.083677075199</v>
      </c>
      <c r="S1273" s="1">
        <v>61324.499561311699</v>
      </c>
      <c r="T1273" s="1">
        <v>-14984.415884178799</v>
      </c>
      <c r="U1273" s="1">
        <v>3489074</v>
      </c>
      <c r="V1273" s="1">
        <v>2420868</v>
      </c>
      <c r="W1273" s="1">
        <v>960571</v>
      </c>
      <c r="X1273" s="1">
        <v>0.57749280222183097</v>
      </c>
    </row>
    <row r="1274" spans="1:24" x14ac:dyDescent="0.2">
      <c r="A1274" s="1">
        <v>6.0999999999999902E-2</v>
      </c>
      <c r="B1274" s="1">
        <v>0.73999999999999899</v>
      </c>
      <c r="C1274" s="1">
        <v>72</v>
      </c>
      <c r="D1274" s="1">
        <v>36272.675648591903</v>
      </c>
      <c r="E1274" s="1">
        <v>51798.553897744699</v>
      </c>
      <c r="F1274" s="1">
        <v>-15525.878249093599</v>
      </c>
      <c r="G1274" s="1">
        <v>3489074</v>
      </c>
      <c r="H1274" s="1">
        <v>2348064</v>
      </c>
      <c r="I1274" s="1">
        <v>867335</v>
      </c>
      <c r="J1274" s="1">
        <v>0.487786973484229</v>
      </c>
      <c r="K1274" s="1">
        <v>47642.213480094397</v>
      </c>
      <c r="L1274" s="1">
        <v>62737.111839002901</v>
      </c>
      <c r="M1274" s="1">
        <v>-15094.8983588435</v>
      </c>
      <c r="N1274" s="1">
        <v>3489074</v>
      </c>
      <c r="O1274" s="1">
        <v>2444660</v>
      </c>
      <c r="P1274" s="1">
        <v>1005579</v>
      </c>
      <c r="Q1274" s="1">
        <v>0.59079537180689301</v>
      </c>
      <c r="R1274" s="1">
        <v>46355.0508422157</v>
      </c>
      <c r="S1274" s="1">
        <v>61334.132986554301</v>
      </c>
      <c r="T1274" s="1">
        <v>-14979.082144280899</v>
      </c>
      <c r="U1274" s="1">
        <v>3489074</v>
      </c>
      <c r="V1274" s="1">
        <v>2420626</v>
      </c>
      <c r="W1274" s="1">
        <v>960784</v>
      </c>
      <c r="X1274" s="1">
        <v>0.57758352018575199</v>
      </c>
    </row>
    <row r="1275" spans="1:24" x14ac:dyDescent="0.2">
      <c r="A1275" s="1">
        <v>6.0999999999999902E-2</v>
      </c>
      <c r="B1275" s="1">
        <v>0.73999999999999899</v>
      </c>
      <c r="C1275" s="1">
        <v>73</v>
      </c>
      <c r="D1275" s="1">
        <v>36165.941403727302</v>
      </c>
      <c r="E1275" s="1">
        <v>51719.274468951102</v>
      </c>
      <c r="F1275" s="1">
        <v>-15553.333065164599</v>
      </c>
      <c r="G1275" s="1">
        <v>3489074</v>
      </c>
      <c r="H1275" s="1">
        <v>2349346</v>
      </c>
      <c r="I1275" s="1">
        <v>865433</v>
      </c>
      <c r="J1275" s="1">
        <v>0.48704039911639802</v>
      </c>
      <c r="K1275" s="1">
        <v>47549.402955485697</v>
      </c>
      <c r="L1275" s="1">
        <v>62648.270882484401</v>
      </c>
      <c r="M1275" s="1">
        <v>-15098.867926933901</v>
      </c>
      <c r="N1275" s="1">
        <v>3489074</v>
      </c>
      <c r="O1275" s="1">
        <v>2444905</v>
      </c>
      <c r="P1275" s="1">
        <v>1003658</v>
      </c>
      <c r="Q1275" s="1">
        <v>0.58995875653406105</v>
      </c>
      <c r="R1275" s="1">
        <v>46274.302942921902</v>
      </c>
      <c r="S1275" s="1">
        <v>61269.541261955397</v>
      </c>
      <c r="T1275" s="1">
        <v>-14995.2383189754</v>
      </c>
      <c r="U1275" s="1">
        <v>3489074</v>
      </c>
      <c r="V1275" s="1">
        <v>2421436</v>
      </c>
      <c r="W1275" s="1">
        <v>959266</v>
      </c>
      <c r="X1275" s="1">
        <v>0.57697525992589105</v>
      </c>
    </row>
    <row r="1276" spans="1:24" x14ac:dyDescent="0.2">
      <c r="A1276" s="1">
        <v>6.0999999999999902E-2</v>
      </c>
      <c r="B1276" s="1">
        <v>0.73999999999999899</v>
      </c>
      <c r="C1276" s="1">
        <v>74</v>
      </c>
      <c r="D1276" s="1">
        <v>36176.838081627502</v>
      </c>
      <c r="E1276" s="1">
        <v>51706.966550769503</v>
      </c>
      <c r="F1276" s="1">
        <v>-15530.1284690827</v>
      </c>
      <c r="G1276" s="1">
        <v>3489074</v>
      </c>
      <c r="H1276" s="1">
        <v>2348319</v>
      </c>
      <c r="I1276" s="1">
        <v>865020</v>
      </c>
      <c r="J1276" s="1">
        <v>0.48692449545291699</v>
      </c>
      <c r="K1276" s="1">
        <v>47529.940062666501</v>
      </c>
      <c r="L1276" s="1">
        <v>62627.5900755849</v>
      </c>
      <c r="M1276" s="1">
        <v>-15097.650012853401</v>
      </c>
      <c r="N1276" s="1">
        <v>3489074</v>
      </c>
      <c r="O1276" s="1">
        <v>2444807</v>
      </c>
      <c r="P1276" s="1">
        <v>1003625</v>
      </c>
      <c r="Q1276" s="1">
        <v>0.58976400537891205</v>
      </c>
      <c r="R1276" s="1">
        <v>46296.697237986897</v>
      </c>
      <c r="S1276" s="1">
        <v>61285.687804456902</v>
      </c>
      <c r="T1276" s="1">
        <v>-14988.9905664129</v>
      </c>
      <c r="U1276" s="1">
        <v>3489074</v>
      </c>
      <c r="V1276" s="1">
        <v>2421130</v>
      </c>
      <c r="W1276" s="1">
        <v>959656</v>
      </c>
      <c r="X1276" s="1">
        <v>0.57712731191395505</v>
      </c>
    </row>
    <row r="1277" spans="1:24" x14ac:dyDescent="0.2">
      <c r="A1277" s="1">
        <v>6.0999999999999902E-2</v>
      </c>
      <c r="B1277" s="1">
        <v>0.73999999999999899</v>
      </c>
      <c r="C1277" s="1">
        <v>75</v>
      </c>
      <c r="D1277" s="1">
        <v>36193.268131118297</v>
      </c>
      <c r="E1277" s="1">
        <v>51736.700670824801</v>
      </c>
      <c r="F1277" s="1">
        <v>-15543.4325396475</v>
      </c>
      <c r="G1277" s="1">
        <v>3489074</v>
      </c>
      <c r="H1277" s="1">
        <v>2349509</v>
      </c>
      <c r="I1277" s="1">
        <v>865895</v>
      </c>
      <c r="J1277" s="1">
        <v>0.48720450165655899</v>
      </c>
      <c r="K1277" s="1">
        <v>47603.1731083052</v>
      </c>
      <c r="L1277" s="1">
        <v>62699.407830356497</v>
      </c>
      <c r="M1277" s="1">
        <v>-15096.234721986601</v>
      </c>
      <c r="N1277" s="1">
        <v>3489074</v>
      </c>
      <c r="O1277" s="1">
        <v>2444736</v>
      </c>
      <c r="P1277" s="1">
        <v>1004746</v>
      </c>
      <c r="Q1277" s="1">
        <v>0.59044031316371703</v>
      </c>
      <c r="R1277" s="1">
        <v>46338.295130633604</v>
      </c>
      <c r="S1277" s="1">
        <v>61326.516284142002</v>
      </c>
      <c r="T1277" s="1">
        <v>-14988.221153451301</v>
      </c>
      <c r="U1277" s="1">
        <v>3489074</v>
      </c>
      <c r="V1277" s="1">
        <v>2421084</v>
      </c>
      <c r="W1277" s="1">
        <v>960630</v>
      </c>
      <c r="X1277" s="1">
        <v>0.57751179370039396</v>
      </c>
    </row>
    <row r="1278" spans="1:24" x14ac:dyDescent="0.2">
      <c r="A1278" s="1">
        <v>6.0999999999999902E-2</v>
      </c>
      <c r="B1278" s="1">
        <v>0.73999999999999899</v>
      </c>
      <c r="C1278" s="1">
        <v>76</v>
      </c>
      <c r="D1278" s="1">
        <v>36242.357019303003</v>
      </c>
      <c r="E1278" s="1">
        <v>51778.363961897499</v>
      </c>
      <c r="F1278" s="1">
        <v>-15536.0069425356</v>
      </c>
      <c r="G1278" s="1">
        <v>3489074</v>
      </c>
      <c r="H1278" s="1">
        <v>2348480</v>
      </c>
      <c r="I1278" s="1">
        <v>866218</v>
      </c>
      <c r="J1278" s="1">
        <v>0.48759684486169602</v>
      </c>
      <c r="K1278" s="1">
        <v>47611.259382292403</v>
      </c>
      <c r="L1278" s="1">
        <v>62706.143110151097</v>
      </c>
      <c r="M1278" s="1">
        <v>-15094.8837277941</v>
      </c>
      <c r="N1278" s="1">
        <v>3489074</v>
      </c>
      <c r="O1278" s="1">
        <v>2444584</v>
      </c>
      <c r="P1278" s="1">
        <v>1005365</v>
      </c>
      <c r="Q1278" s="1">
        <v>0.59050373929242905</v>
      </c>
      <c r="R1278" s="1">
        <v>46322.775750628098</v>
      </c>
      <c r="S1278" s="1">
        <v>61313.811322400899</v>
      </c>
      <c r="T1278" s="1">
        <v>-14991.0355717161</v>
      </c>
      <c r="U1278" s="1">
        <v>3489074</v>
      </c>
      <c r="V1278" s="1">
        <v>2421187</v>
      </c>
      <c r="W1278" s="1">
        <v>960327</v>
      </c>
      <c r="X1278" s="1">
        <v>0.57739215107777897</v>
      </c>
    </row>
    <row r="1279" spans="1:24" x14ac:dyDescent="0.2">
      <c r="A1279" s="1">
        <v>6.0999999999999902E-2</v>
      </c>
      <c r="B1279" s="1">
        <v>0.73999999999999899</v>
      </c>
      <c r="C1279" s="1">
        <v>77</v>
      </c>
      <c r="D1279" s="1">
        <v>36193.175832992398</v>
      </c>
      <c r="E1279" s="1">
        <v>51745.7314051254</v>
      </c>
      <c r="F1279" s="1">
        <v>-15552.555572073999</v>
      </c>
      <c r="G1279" s="1">
        <v>3489074</v>
      </c>
      <c r="H1279" s="1">
        <v>2349960</v>
      </c>
      <c r="I1279" s="1">
        <v>866042</v>
      </c>
      <c r="J1279" s="1">
        <v>0.48728954407997299</v>
      </c>
      <c r="K1279" s="1">
        <v>47556.1447873859</v>
      </c>
      <c r="L1279" s="1">
        <v>62651.581887535503</v>
      </c>
      <c r="M1279" s="1">
        <v>-15095.437100085001</v>
      </c>
      <c r="N1279" s="1">
        <v>3489074</v>
      </c>
      <c r="O1279" s="1">
        <v>2444663</v>
      </c>
      <c r="P1279" s="1">
        <v>1004410</v>
      </c>
      <c r="Q1279" s="1">
        <v>0.58998993626808305</v>
      </c>
      <c r="R1279" s="1">
        <v>46308.439728570003</v>
      </c>
      <c r="S1279" s="1">
        <v>61300.110674558302</v>
      </c>
      <c r="T1279" s="1">
        <v>-14991.6709459306</v>
      </c>
      <c r="U1279" s="1">
        <v>3489074</v>
      </c>
      <c r="V1279" s="1">
        <v>2421279</v>
      </c>
      <c r="W1279" s="1">
        <v>960099</v>
      </c>
      <c r="X1279" s="1">
        <v>0.57726313207931301</v>
      </c>
    </row>
    <row r="1280" spans="1:24" x14ac:dyDescent="0.2">
      <c r="A1280" s="1">
        <v>6.0999999999999902E-2</v>
      </c>
      <c r="B1280" s="1">
        <v>0.73999999999999899</v>
      </c>
      <c r="C1280" s="1">
        <v>78</v>
      </c>
      <c r="D1280" s="1">
        <v>36144.023010753503</v>
      </c>
      <c r="E1280" s="1">
        <v>51680.029677183098</v>
      </c>
      <c r="F1280" s="1">
        <v>-15536.0066663703</v>
      </c>
      <c r="G1280" s="1">
        <v>3489074</v>
      </c>
      <c r="H1280" s="1">
        <v>2348940</v>
      </c>
      <c r="I1280" s="1">
        <v>864456</v>
      </c>
      <c r="J1280" s="1">
        <v>0.48667083091881203</v>
      </c>
      <c r="K1280" s="1">
        <v>47474.4819277965</v>
      </c>
      <c r="L1280" s="1">
        <v>62576.536120079501</v>
      </c>
      <c r="M1280" s="1">
        <v>-15102.0541922185</v>
      </c>
      <c r="N1280" s="1">
        <v>3489074</v>
      </c>
      <c r="O1280" s="1">
        <v>2445042</v>
      </c>
      <c r="P1280" s="1">
        <v>1003085</v>
      </c>
      <c r="Q1280" s="1">
        <v>0.58928323028836604</v>
      </c>
      <c r="R1280" s="1">
        <v>46241.823479683699</v>
      </c>
      <c r="S1280" s="1">
        <v>61237.6353821753</v>
      </c>
      <c r="T1280" s="1">
        <v>-14995.8119024349</v>
      </c>
      <c r="U1280" s="1">
        <v>3489074</v>
      </c>
      <c r="V1280" s="1">
        <v>2421495</v>
      </c>
      <c r="W1280" s="1">
        <v>958605</v>
      </c>
      <c r="X1280" s="1">
        <v>0.57667480226128198</v>
      </c>
    </row>
    <row r="1281" spans="1:24" x14ac:dyDescent="0.2">
      <c r="A1281" s="1">
        <v>6.0999999999999902E-2</v>
      </c>
      <c r="B1281" s="1">
        <v>0.73999999999999899</v>
      </c>
      <c r="C1281" s="1">
        <v>79</v>
      </c>
      <c r="D1281" s="1">
        <v>36216.693896281402</v>
      </c>
      <c r="E1281" s="1">
        <v>51747.793301959297</v>
      </c>
      <c r="F1281" s="1">
        <v>-15531.099405618699</v>
      </c>
      <c r="G1281" s="1">
        <v>3489074</v>
      </c>
      <c r="H1281" s="1">
        <v>2348428</v>
      </c>
      <c r="I1281" s="1">
        <v>865656</v>
      </c>
      <c r="J1281" s="1">
        <v>0.48730896096211401</v>
      </c>
      <c r="K1281" s="1">
        <v>47539.177058064299</v>
      </c>
      <c r="L1281" s="1">
        <v>62636.075426780102</v>
      </c>
      <c r="M1281" s="1">
        <v>-15096.898368651</v>
      </c>
      <c r="N1281" s="1">
        <v>3489074</v>
      </c>
      <c r="O1281" s="1">
        <v>2444744</v>
      </c>
      <c r="P1281" s="1">
        <v>1004083</v>
      </c>
      <c r="Q1281" s="1">
        <v>0.58984391192971097</v>
      </c>
      <c r="R1281" s="1">
        <v>46309.655616245</v>
      </c>
      <c r="S1281" s="1">
        <v>61303.260213074602</v>
      </c>
      <c r="T1281" s="1">
        <v>-14993.604596773001</v>
      </c>
      <c r="U1281" s="1">
        <v>3489074</v>
      </c>
      <c r="V1281" s="1">
        <v>2421346</v>
      </c>
      <c r="W1281" s="1">
        <v>960057</v>
      </c>
      <c r="X1281" s="1">
        <v>0.57729279128300004</v>
      </c>
    </row>
    <row r="1282" spans="1:24" x14ac:dyDescent="0.2">
      <c r="A1282" s="1">
        <v>6.0999999999999902E-2</v>
      </c>
      <c r="B1282" s="1">
        <v>0.73999999999999899</v>
      </c>
      <c r="C1282" s="1">
        <v>80</v>
      </c>
      <c r="D1282" s="1">
        <v>36191.993814143803</v>
      </c>
      <c r="E1282" s="1">
        <v>51730.074523266499</v>
      </c>
      <c r="F1282" s="1">
        <v>-15538.080709063701</v>
      </c>
      <c r="G1282" s="1">
        <v>3489074</v>
      </c>
      <c r="H1282" s="1">
        <v>2348632</v>
      </c>
      <c r="I1282" s="1">
        <v>865523</v>
      </c>
      <c r="J1282" s="1">
        <v>0.48714210322609702</v>
      </c>
      <c r="K1282" s="1">
        <v>47588.485392843802</v>
      </c>
      <c r="L1282" s="1">
        <v>62682.895072718202</v>
      </c>
      <c r="M1282" s="1">
        <v>-15094.4096798097</v>
      </c>
      <c r="N1282" s="1">
        <v>3489074</v>
      </c>
      <c r="O1282" s="1">
        <v>2444587</v>
      </c>
      <c r="P1282" s="1">
        <v>1004424</v>
      </c>
      <c r="Q1282" s="1">
        <v>0.59028481252776699</v>
      </c>
      <c r="R1282" s="1">
        <v>46282.402279864</v>
      </c>
      <c r="S1282" s="1">
        <v>61275.404696119898</v>
      </c>
      <c r="T1282" s="1">
        <v>-14993.002416199301</v>
      </c>
      <c r="U1282" s="1">
        <v>3489074</v>
      </c>
      <c r="V1282" s="1">
        <v>2421348</v>
      </c>
      <c r="W1282" s="1">
        <v>959479</v>
      </c>
      <c r="X1282" s="1">
        <v>0.577030475884447</v>
      </c>
    </row>
    <row r="1283" spans="1:24" x14ac:dyDescent="0.2">
      <c r="A1283" s="1">
        <v>6.0999999999999902E-2</v>
      </c>
      <c r="B1283" s="1">
        <v>0.73999999999999899</v>
      </c>
      <c r="C1283" s="1">
        <v>81</v>
      </c>
      <c r="D1283" s="1">
        <v>36203.639310940402</v>
      </c>
      <c r="E1283" s="1">
        <v>51747.051384899802</v>
      </c>
      <c r="F1283" s="1">
        <v>-15543.412073900099</v>
      </c>
      <c r="G1283" s="1">
        <v>3489074</v>
      </c>
      <c r="H1283" s="1">
        <v>2349345</v>
      </c>
      <c r="I1283" s="1">
        <v>865917</v>
      </c>
      <c r="J1283" s="1">
        <v>0.48730197432929001</v>
      </c>
      <c r="K1283" s="1">
        <v>47559.877690369904</v>
      </c>
      <c r="L1283" s="1">
        <v>62653.931893506</v>
      </c>
      <c r="M1283" s="1">
        <v>-15094.0542030711</v>
      </c>
      <c r="N1283" s="1">
        <v>3489074</v>
      </c>
      <c r="O1283" s="1">
        <v>2444586</v>
      </c>
      <c r="P1283" s="1">
        <v>1004281</v>
      </c>
      <c r="Q1283" s="1">
        <v>0.590012066273917</v>
      </c>
      <c r="R1283" s="1">
        <v>46309.752806624798</v>
      </c>
      <c r="S1283" s="1">
        <v>61299.131950647999</v>
      </c>
      <c r="T1283" s="1">
        <v>-14989.3791439663</v>
      </c>
      <c r="U1283" s="1">
        <v>3489074</v>
      </c>
      <c r="V1283" s="1">
        <v>2421147</v>
      </c>
      <c r="W1283" s="1">
        <v>960045</v>
      </c>
      <c r="X1283" s="1">
        <v>0.57725391543641003</v>
      </c>
    </row>
    <row r="1284" spans="1:24" x14ac:dyDescent="0.2">
      <c r="A1284" s="1">
        <v>6.0999999999999902E-2</v>
      </c>
      <c r="B1284" s="1">
        <v>0.73999999999999899</v>
      </c>
      <c r="C1284" s="1">
        <v>82</v>
      </c>
      <c r="D1284" s="1">
        <v>36181.265929791203</v>
      </c>
      <c r="E1284" s="1">
        <v>51727.028750317098</v>
      </c>
      <c r="F1284" s="1">
        <v>-15545.7628204667</v>
      </c>
      <c r="G1284" s="1">
        <v>3489074</v>
      </c>
      <c r="H1284" s="1">
        <v>2349428</v>
      </c>
      <c r="I1284" s="1">
        <v>865440</v>
      </c>
      <c r="J1284" s="1">
        <v>0.48711342118273798</v>
      </c>
      <c r="K1284" s="1">
        <v>47537.342958420901</v>
      </c>
      <c r="L1284" s="1">
        <v>62632.982465508903</v>
      </c>
      <c r="M1284" s="1">
        <v>-15095.639507023199</v>
      </c>
      <c r="N1284" s="1">
        <v>3489074</v>
      </c>
      <c r="O1284" s="1">
        <v>2444724</v>
      </c>
      <c r="P1284" s="1">
        <v>1004076</v>
      </c>
      <c r="Q1284" s="1">
        <v>0.58981478551393496</v>
      </c>
      <c r="R1284" s="1">
        <v>46277.5449864775</v>
      </c>
      <c r="S1284" s="1">
        <v>61273.463928275698</v>
      </c>
      <c r="T1284" s="1">
        <v>-14995.9189417416</v>
      </c>
      <c r="U1284" s="1">
        <v>3489074</v>
      </c>
      <c r="V1284" s="1">
        <v>2421481</v>
      </c>
      <c r="W1284" s="1">
        <v>959395</v>
      </c>
      <c r="X1284" s="1">
        <v>0.57701219967397899</v>
      </c>
    </row>
    <row r="1285" spans="1:24" x14ac:dyDescent="0.2">
      <c r="A1285" s="1">
        <v>6.0999999999999902E-2</v>
      </c>
      <c r="B1285" s="1">
        <v>0.73999999999999899</v>
      </c>
      <c r="C1285" s="1">
        <v>83</v>
      </c>
      <c r="D1285" s="1">
        <v>36186.442991016302</v>
      </c>
      <c r="E1285" s="1">
        <v>51737.419347554198</v>
      </c>
      <c r="F1285" s="1">
        <v>-15550.976356478801</v>
      </c>
      <c r="G1285" s="1">
        <v>3489074</v>
      </c>
      <c r="H1285" s="1">
        <v>2349329</v>
      </c>
      <c r="I1285" s="1">
        <v>865817</v>
      </c>
      <c r="J1285" s="1">
        <v>0.48721126943519899</v>
      </c>
      <c r="K1285" s="1">
        <v>47556.557299846303</v>
      </c>
      <c r="L1285" s="1">
        <v>62651.9684575555</v>
      </c>
      <c r="M1285" s="1">
        <v>-15095.411157644399</v>
      </c>
      <c r="N1285" s="1">
        <v>3489074</v>
      </c>
      <c r="O1285" s="1">
        <v>2444700</v>
      </c>
      <c r="P1285" s="1">
        <v>1004152</v>
      </c>
      <c r="Q1285" s="1">
        <v>0.58999357659789597</v>
      </c>
      <c r="R1285" s="1">
        <v>46277.226544068602</v>
      </c>
      <c r="S1285" s="1">
        <v>61275.411612383403</v>
      </c>
      <c r="T1285" s="1">
        <v>-14998.185068258101</v>
      </c>
      <c r="U1285" s="1">
        <v>3489074</v>
      </c>
      <c r="V1285" s="1">
        <v>2421592</v>
      </c>
      <c r="W1285" s="1">
        <v>959396</v>
      </c>
      <c r="X1285" s="1">
        <v>0.57703054101490003</v>
      </c>
    </row>
    <row r="1286" spans="1:24" x14ac:dyDescent="0.2">
      <c r="A1286" s="1">
        <v>6.0999999999999902E-2</v>
      </c>
      <c r="B1286" s="1">
        <v>0.73999999999999899</v>
      </c>
      <c r="C1286" s="1">
        <v>84</v>
      </c>
      <c r="D1286" s="1">
        <v>36172.841970889203</v>
      </c>
      <c r="E1286" s="1">
        <v>51708.790218406299</v>
      </c>
      <c r="F1286" s="1">
        <v>-15535.9482474576</v>
      </c>
      <c r="G1286" s="1">
        <v>3489074</v>
      </c>
      <c r="H1286" s="1">
        <v>2348591</v>
      </c>
      <c r="I1286" s="1">
        <v>864725</v>
      </c>
      <c r="J1286" s="1">
        <v>0.48694166893075003</v>
      </c>
      <c r="K1286" s="1">
        <v>47481.395968201701</v>
      </c>
      <c r="L1286" s="1">
        <v>62579.757551307099</v>
      </c>
      <c r="M1286" s="1">
        <v>-15098.3615830407</v>
      </c>
      <c r="N1286" s="1">
        <v>3489074</v>
      </c>
      <c r="O1286" s="1">
        <v>2444858</v>
      </c>
      <c r="P1286" s="1">
        <v>1002981</v>
      </c>
      <c r="Q1286" s="1">
        <v>0.58931356650570499</v>
      </c>
      <c r="R1286" s="1">
        <v>46260.563791152999</v>
      </c>
      <c r="S1286" s="1">
        <v>61252.029135666897</v>
      </c>
      <c r="T1286" s="1">
        <v>-14991.4653444572</v>
      </c>
      <c r="U1286" s="1">
        <v>3489074</v>
      </c>
      <c r="V1286" s="1">
        <v>2421305</v>
      </c>
      <c r="W1286" s="1">
        <v>958826</v>
      </c>
      <c r="X1286" s="1">
        <v>0.57681034823552801</v>
      </c>
    </row>
    <row r="1287" spans="1:24" x14ac:dyDescent="0.2">
      <c r="A1287" s="1">
        <v>6.0999999999999902E-2</v>
      </c>
      <c r="B1287" s="1">
        <v>0.73999999999999899</v>
      </c>
      <c r="C1287" s="1">
        <v>85</v>
      </c>
      <c r="D1287" s="1">
        <v>36217.766554929098</v>
      </c>
      <c r="E1287" s="1">
        <v>51761.258436800599</v>
      </c>
      <c r="F1287" s="1">
        <v>-15543.491881812401</v>
      </c>
      <c r="G1287" s="1">
        <v>3489074</v>
      </c>
      <c r="H1287" s="1">
        <v>2348847</v>
      </c>
      <c r="I1287" s="1">
        <v>865932</v>
      </c>
      <c r="J1287" s="1">
        <v>0.48743576213468998</v>
      </c>
      <c r="K1287" s="1">
        <v>47563.759608854001</v>
      </c>
      <c r="L1287" s="1">
        <v>62663.908330184597</v>
      </c>
      <c r="M1287" s="1">
        <v>-15100.148721265699</v>
      </c>
      <c r="N1287" s="1">
        <v>3489074</v>
      </c>
      <c r="O1287" s="1">
        <v>2444905</v>
      </c>
      <c r="P1287" s="1">
        <v>1004043</v>
      </c>
      <c r="Q1287" s="1">
        <v>0.59010601437646604</v>
      </c>
      <c r="R1287" s="1">
        <v>46311.876268234999</v>
      </c>
      <c r="S1287" s="1">
        <v>61299.503767071699</v>
      </c>
      <c r="T1287" s="1">
        <v>-14987.6274987793</v>
      </c>
      <c r="U1287" s="1">
        <v>3489074</v>
      </c>
      <c r="V1287" s="1">
        <v>2421074</v>
      </c>
      <c r="W1287" s="1">
        <v>959933</v>
      </c>
      <c r="X1287" s="1">
        <v>0.57725741683161402</v>
      </c>
    </row>
    <row r="1288" spans="1:24" x14ac:dyDescent="0.2">
      <c r="A1288" s="1">
        <v>6.0999999999999902E-2</v>
      </c>
      <c r="B1288" s="1">
        <v>0.73999999999999899</v>
      </c>
      <c r="C1288" s="1">
        <v>86</v>
      </c>
      <c r="D1288" s="1">
        <v>36202.578820801398</v>
      </c>
      <c r="E1288" s="1">
        <v>51750.512869267797</v>
      </c>
      <c r="F1288" s="1">
        <v>-15547.9340484073</v>
      </c>
      <c r="G1288" s="1">
        <v>3489074</v>
      </c>
      <c r="H1288" s="1">
        <v>2349291</v>
      </c>
      <c r="I1288" s="1">
        <v>865813</v>
      </c>
      <c r="J1288" s="1">
        <v>0.48733457112701101</v>
      </c>
      <c r="K1288" s="1">
        <v>47607.1464936747</v>
      </c>
      <c r="L1288" s="1">
        <v>62701.441524922899</v>
      </c>
      <c r="M1288" s="1">
        <v>-15094.295031183599</v>
      </c>
      <c r="N1288" s="1">
        <v>3489074</v>
      </c>
      <c r="O1288" s="1">
        <v>2444619</v>
      </c>
      <c r="P1288" s="1">
        <v>1004788</v>
      </c>
      <c r="Q1288" s="1">
        <v>0.590459464465109</v>
      </c>
      <c r="R1288" s="1">
        <v>46317.821985749797</v>
      </c>
      <c r="S1288" s="1">
        <v>61302.753395192303</v>
      </c>
      <c r="T1288" s="1">
        <v>-14984.9314093839</v>
      </c>
      <c r="U1288" s="1">
        <v>3489074</v>
      </c>
      <c r="V1288" s="1">
        <v>2420912</v>
      </c>
      <c r="W1288" s="1">
        <v>960120</v>
      </c>
      <c r="X1288" s="1">
        <v>0.57728801857908196</v>
      </c>
    </row>
    <row r="1289" spans="1:24" x14ac:dyDescent="0.2">
      <c r="A1289" s="1">
        <v>6.0999999999999902E-2</v>
      </c>
      <c r="B1289" s="1">
        <v>0.73999999999999899</v>
      </c>
      <c r="C1289" s="1">
        <v>87</v>
      </c>
      <c r="D1289" s="1">
        <v>36214.382049026797</v>
      </c>
      <c r="E1289" s="1">
        <v>51762.600497597603</v>
      </c>
      <c r="F1289" s="1">
        <v>-15548.218448511599</v>
      </c>
      <c r="G1289" s="1">
        <v>3489074</v>
      </c>
      <c r="H1289" s="1">
        <v>2349032</v>
      </c>
      <c r="I1289" s="1">
        <v>866196</v>
      </c>
      <c r="J1289" s="1">
        <v>0.48744840032099401</v>
      </c>
      <c r="K1289" s="1">
        <v>47575.4898382342</v>
      </c>
      <c r="L1289" s="1">
        <v>62673.314841548701</v>
      </c>
      <c r="M1289" s="1">
        <v>-15097.8250032496</v>
      </c>
      <c r="N1289" s="1">
        <v>3489074</v>
      </c>
      <c r="O1289" s="1">
        <v>2444841</v>
      </c>
      <c r="P1289" s="1">
        <v>1004297</v>
      </c>
      <c r="Q1289" s="1">
        <v>0.59019459549242603</v>
      </c>
      <c r="R1289" s="1">
        <v>46314.000096460302</v>
      </c>
      <c r="S1289" s="1">
        <v>61303.465643053103</v>
      </c>
      <c r="T1289" s="1">
        <v>-14989.465546535999</v>
      </c>
      <c r="U1289" s="1">
        <v>3489074</v>
      </c>
      <c r="V1289" s="1">
        <v>2421165</v>
      </c>
      <c r="W1289" s="1">
        <v>960077</v>
      </c>
      <c r="X1289" s="1">
        <v>0.57729472581707497</v>
      </c>
    </row>
    <row r="1290" spans="1:24" x14ac:dyDescent="0.2">
      <c r="A1290" s="1">
        <v>6.0999999999999902E-2</v>
      </c>
      <c r="B1290" s="1">
        <v>0.73999999999999899</v>
      </c>
      <c r="C1290" s="1">
        <v>88</v>
      </c>
      <c r="D1290" s="1">
        <v>36236.513284202701</v>
      </c>
      <c r="E1290" s="1">
        <v>51791.408970790697</v>
      </c>
      <c r="F1290" s="1">
        <v>-15554.8956865289</v>
      </c>
      <c r="G1290" s="1">
        <v>3489074</v>
      </c>
      <c r="H1290" s="1">
        <v>2349662</v>
      </c>
      <c r="I1290" s="1">
        <v>866850</v>
      </c>
      <c r="J1290" s="1">
        <v>0.487719689708285</v>
      </c>
      <c r="K1290" s="1">
        <v>47543.463382714901</v>
      </c>
      <c r="L1290" s="1">
        <v>62641.094152801903</v>
      </c>
      <c r="M1290" s="1">
        <v>-15097.630770022301</v>
      </c>
      <c r="N1290" s="1">
        <v>3489074</v>
      </c>
      <c r="O1290" s="1">
        <v>2444817</v>
      </c>
      <c r="P1290" s="1">
        <v>1004174</v>
      </c>
      <c r="Q1290" s="1">
        <v>0.58989117327183105</v>
      </c>
      <c r="R1290" s="1">
        <v>46295.273403299303</v>
      </c>
      <c r="S1290" s="1">
        <v>61285.743510660897</v>
      </c>
      <c r="T1290" s="1">
        <v>-14990.4701073041</v>
      </c>
      <c r="U1290" s="1">
        <v>3489074</v>
      </c>
      <c r="V1290" s="1">
        <v>2421210</v>
      </c>
      <c r="W1290" s="1">
        <v>959643</v>
      </c>
      <c r="X1290" s="1">
        <v>0.57712783649927002</v>
      </c>
    </row>
    <row r="1291" spans="1:24" x14ac:dyDescent="0.2">
      <c r="A1291" s="1">
        <v>6.0999999999999902E-2</v>
      </c>
      <c r="B1291" s="1">
        <v>0.73999999999999899</v>
      </c>
      <c r="C1291" s="1">
        <v>89</v>
      </c>
      <c r="D1291" s="1">
        <v>36181.480288894803</v>
      </c>
      <c r="E1291" s="1">
        <v>51725.024671469502</v>
      </c>
      <c r="F1291" s="1">
        <v>-15543.5443825154</v>
      </c>
      <c r="G1291" s="1">
        <v>3489074</v>
      </c>
      <c r="H1291" s="1">
        <v>2349229</v>
      </c>
      <c r="I1291" s="1">
        <v>865486</v>
      </c>
      <c r="J1291" s="1">
        <v>0.48709454877256098</v>
      </c>
      <c r="K1291" s="1">
        <v>47540.991028867902</v>
      </c>
      <c r="L1291" s="1">
        <v>62639.280945140701</v>
      </c>
      <c r="M1291" s="1">
        <v>-15098.289916207999</v>
      </c>
      <c r="N1291" s="1">
        <v>3489074</v>
      </c>
      <c r="O1291" s="1">
        <v>2444795</v>
      </c>
      <c r="P1291" s="1">
        <v>1003653</v>
      </c>
      <c r="Q1291" s="1">
        <v>0.58987409829558402</v>
      </c>
      <c r="R1291" s="1">
        <v>46300.311150114503</v>
      </c>
      <c r="S1291" s="1">
        <v>61291.904383939604</v>
      </c>
      <c r="T1291" s="1">
        <v>-14991.593233768101</v>
      </c>
      <c r="U1291" s="1">
        <v>3489074</v>
      </c>
      <c r="V1291" s="1">
        <v>2421251</v>
      </c>
      <c r="W1291" s="1">
        <v>959900</v>
      </c>
      <c r="X1291" s="1">
        <v>0.57718585344191498</v>
      </c>
    </row>
    <row r="1292" spans="1:24" x14ac:dyDescent="0.2">
      <c r="A1292" s="1">
        <v>6.0999999999999902E-2</v>
      </c>
      <c r="B1292" s="1">
        <v>0.73999999999999899</v>
      </c>
      <c r="C1292" s="1">
        <v>90</v>
      </c>
      <c r="D1292" s="1">
        <v>36119.948653613799</v>
      </c>
      <c r="E1292" s="1">
        <v>51652.2244020625</v>
      </c>
      <c r="F1292" s="1">
        <v>-15532.2757483896</v>
      </c>
      <c r="G1292" s="1">
        <v>3489074</v>
      </c>
      <c r="H1292" s="1">
        <v>2348410</v>
      </c>
      <c r="I1292" s="1">
        <v>864356</v>
      </c>
      <c r="J1292" s="1">
        <v>0.48640898864760301</v>
      </c>
      <c r="K1292" s="1">
        <v>47515.320064874402</v>
      </c>
      <c r="L1292" s="1">
        <v>62610.1262011176</v>
      </c>
      <c r="M1292" s="1">
        <v>-15094.8061361783</v>
      </c>
      <c r="N1292" s="1">
        <v>3489074</v>
      </c>
      <c r="O1292" s="1">
        <v>2444623</v>
      </c>
      <c r="P1292" s="1">
        <v>1003415</v>
      </c>
      <c r="Q1292" s="1">
        <v>0.58959954807593895</v>
      </c>
      <c r="R1292" s="1">
        <v>46275.442036331697</v>
      </c>
      <c r="S1292" s="1">
        <v>61271.605109244898</v>
      </c>
      <c r="T1292" s="1">
        <v>-14996.1630728563</v>
      </c>
      <c r="U1292" s="1">
        <v>3489074</v>
      </c>
      <c r="V1292" s="1">
        <v>2421407</v>
      </c>
      <c r="W1292" s="1">
        <v>959363</v>
      </c>
      <c r="X1292" s="1">
        <v>0.57699469517547197</v>
      </c>
    </row>
    <row r="1293" spans="1:24" x14ac:dyDescent="0.2">
      <c r="A1293" s="1">
        <v>6.0999999999999902E-2</v>
      </c>
      <c r="B1293" s="1">
        <v>0.73999999999999899</v>
      </c>
      <c r="C1293" s="1">
        <v>91</v>
      </c>
      <c r="D1293" s="1">
        <v>36222.199129251101</v>
      </c>
      <c r="E1293" s="1">
        <v>51769.856549515804</v>
      </c>
      <c r="F1293" s="1">
        <v>-15547.6574202057</v>
      </c>
      <c r="G1293" s="1">
        <v>3489074</v>
      </c>
      <c r="H1293" s="1">
        <v>2349198</v>
      </c>
      <c r="I1293" s="1">
        <v>866169</v>
      </c>
      <c r="J1293" s="1">
        <v>0.48751673056070599</v>
      </c>
      <c r="K1293" s="1">
        <v>47624.883013229599</v>
      </c>
      <c r="L1293" s="1">
        <v>62721.499926192701</v>
      </c>
      <c r="M1293" s="1">
        <v>-15096.6169128981</v>
      </c>
      <c r="N1293" s="1">
        <v>3489074</v>
      </c>
      <c r="O1293" s="1">
        <v>2444754</v>
      </c>
      <c r="P1293" s="1">
        <v>1004880</v>
      </c>
      <c r="Q1293" s="1">
        <v>0.59064835442654795</v>
      </c>
      <c r="R1293" s="1">
        <v>46319.433396194101</v>
      </c>
      <c r="S1293" s="1">
        <v>61310.636386464503</v>
      </c>
      <c r="T1293" s="1">
        <v>-14991.2029902132</v>
      </c>
      <c r="U1293" s="1">
        <v>3489074</v>
      </c>
      <c r="V1293" s="1">
        <v>2421224</v>
      </c>
      <c r="W1293" s="1">
        <v>960107</v>
      </c>
      <c r="X1293" s="1">
        <v>0.57736225270659303</v>
      </c>
    </row>
    <row r="1294" spans="1:24" x14ac:dyDescent="0.2">
      <c r="A1294" s="1">
        <v>6.0999999999999902E-2</v>
      </c>
      <c r="B1294" s="1">
        <v>0.73999999999999899</v>
      </c>
      <c r="C1294" s="1">
        <v>92</v>
      </c>
      <c r="D1294" s="1">
        <v>36187.091207964302</v>
      </c>
      <c r="E1294" s="1">
        <v>51726.236403450101</v>
      </c>
      <c r="F1294" s="1">
        <v>-15539.145195426399</v>
      </c>
      <c r="G1294" s="1">
        <v>3489074</v>
      </c>
      <c r="H1294" s="1">
        <v>2348435</v>
      </c>
      <c r="I1294" s="1">
        <v>865366</v>
      </c>
      <c r="J1294" s="1">
        <v>0.48710595965242098</v>
      </c>
      <c r="K1294" s="1">
        <v>47561.266514355797</v>
      </c>
      <c r="L1294" s="1">
        <v>62658.797310288603</v>
      </c>
      <c r="M1294" s="1">
        <v>-15097.530795868201</v>
      </c>
      <c r="N1294" s="1">
        <v>3489074</v>
      </c>
      <c r="O1294" s="1">
        <v>2444769</v>
      </c>
      <c r="P1294" s="1">
        <v>1003858</v>
      </c>
      <c r="Q1294" s="1">
        <v>0.59005788390295599</v>
      </c>
      <c r="R1294" s="1">
        <v>46305.225313553899</v>
      </c>
      <c r="S1294" s="1">
        <v>61292.538864304901</v>
      </c>
      <c r="T1294" s="1">
        <v>-14987.3135506939</v>
      </c>
      <c r="U1294" s="1">
        <v>3489074</v>
      </c>
      <c r="V1294" s="1">
        <v>2421066</v>
      </c>
      <c r="W1294" s="1">
        <v>959817</v>
      </c>
      <c r="X1294" s="1">
        <v>0.57719182834341098</v>
      </c>
    </row>
    <row r="1295" spans="1:24" x14ac:dyDescent="0.2">
      <c r="A1295" s="1">
        <v>6.0999999999999902E-2</v>
      </c>
      <c r="B1295" s="1">
        <v>0.73999999999999899</v>
      </c>
      <c r="C1295" s="1">
        <v>93</v>
      </c>
      <c r="D1295" s="1">
        <v>36238.271473033099</v>
      </c>
      <c r="E1295" s="1">
        <v>51782.9014815478</v>
      </c>
      <c r="F1295" s="1">
        <v>-15544.630008455601</v>
      </c>
      <c r="G1295" s="1">
        <v>3489074</v>
      </c>
      <c r="H1295" s="1">
        <v>2349252</v>
      </c>
      <c r="I1295" s="1">
        <v>866673</v>
      </c>
      <c r="J1295" s="1">
        <v>0.487639574683493</v>
      </c>
      <c r="K1295" s="1">
        <v>47623.777380626001</v>
      </c>
      <c r="L1295" s="1">
        <v>62721.047753448503</v>
      </c>
      <c r="M1295" s="1">
        <v>-15097.270372757899</v>
      </c>
      <c r="N1295" s="1">
        <v>3489074</v>
      </c>
      <c r="O1295" s="1">
        <v>2444813</v>
      </c>
      <c r="P1295" s="1">
        <v>1005070</v>
      </c>
      <c r="Q1295" s="1">
        <v>0.59064409631589199</v>
      </c>
      <c r="R1295" s="1">
        <v>46278.424383379497</v>
      </c>
      <c r="S1295" s="1">
        <v>61273.123658885597</v>
      </c>
      <c r="T1295" s="1">
        <v>-14994.699275449901</v>
      </c>
      <c r="U1295" s="1">
        <v>3489074</v>
      </c>
      <c r="V1295" s="1">
        <v>2421404</v>
      </c>
      <c r="W1295" s="1">
        <v>959485</v>
      </c>
      <c r="X1295" s="1">
        <v>0.57700899535719097</v>
      </c>
    </row>
    <row r="1296" spans="1:24" x14ac:dyDescent="0.2">
      <c r="A1296" s="1">
        <v>6.0999999999999902E-2</v>
      </c>
      <c r="B1296" s="1">
        <v>0.73999999999999899</v>
      </c>
      <c r="C1296" s="1">
        <v>94</v>
      </c>
      <c r="D1296" s="1">
        <v>36214.157624690299</v>
      </c>
      <c r="E1296" s="1">
        <v>51761.954414688204</v>
      </c>
      <c r="F1296" s="1">
        <v>-15547.7967899385</v>
      </c>
      <c r="G1296" s="1">
        <v>3489074</v>
      </c>
      <c r="H1296" s="1">
        <v>2348876</v>
      </c>
      <c r="I1296" s="1">
        <v>866540</v>
      </c>
      <c r="J1296" s="1">
        <v>0.48744231615834099</v>
      </c>
      <c r="K1296" s="1">
        <v>47570.9998741011</v>
      </c>
      <c r="L1296" s="1">
        <v>62667.5312017666</v>
      </c>
      <c r="M1296" s="1">
        <v>-15096.531327601</v>
      </c>
      <c r="N1296" s="1">
        <v>3489074</v>
      </c>
      <c r="O1296" s="1">
        <v>2444734</v>
      </c>
      <c r="P1296" s="1">
        <v>1004322</v>
      </c>
      <c r="Q1296" s="1">
        <v>0.59014013095755902</v>
      </c>
      <c r="R1296" s="1">
        <v>46311.778131351697</v>
      </c>
      <c r="S1296" s="1">
        <v>61298.525125580702</v>
      </c>
      <c r="T1296" s="1">
        <v>-14986.7469941703</v>
      </c>
      <c r="U1296" s="1">
        <v>3489074</v>
      </c>
      <c r="V1296" s="1">
        <v>2421016</v>
      </c>
      <c r="W1296" s="1">
        <v>960001</v>
      </c>
      <c r="X1296" s="1">
        <v>0.57724820096485296</v>
      </c>
    </row>
    <row r="1297" spans="1:24" x14ac:dyDescent="0.2">
      <c r="A1297" s="1">
        <v>6.0999999999999902E-2</v>
      </c>
      <c r="B1297" s="1">
        <v>0.73999999999999899</v>
      </c>
      <c r="C1297" s="1">
        <v>95</v>
      </c>
      <c r="D1297" s="1">
        <v>36116.524021402503</v>
      </c>
      <c r="E1297" s="1">
        <v>51664.900456861098</v>
      </c>
      <c r="F1297" s="1">
        <v>-15548.376435399599</v>
      </c>
      <c r="G1297" s="1">
        <v>3489074</v>
      </c>
      <c r="H1297" s="1">
        <v>2349327</v>
      </c>
      <c r="I1297" s="1">
        <v>864194</v>
      </c>
      <c r="J1297" s="1">
        <v>0.48652835905354203</v>
      </c>
      <c r="K1297" s="1">
        <v>47534.575733710502</v>
      </c>
      <c r="L1297" s="1">
        <v>62631.065503665202</v>
      </c>
      <c r="M1297" s="1">
        <v>-15096.4897698902</v>
      </c>
      <c r="N1297" s="1">
        <v>3489074</v>
      </c>
      <c r="O1297" s="1">
        <v>2444741</v>
      </c>
      <c r="P1297" s="1">
        <v>1003854</v>
      </c>
      <c r="Q1297" s="1">
        <v>0.58979673348457096</v>
      </c>
      <c r="R1297" s="1">
        <v>46269.643923281299</v>
      </c>
      <c r="S1297" s="1">
        <v>61263.312020206198</v>
      </c>
      <c r="T1297" s="1">
        <v>-14993.668096867899</v>
      </c>
      <c r="U1297" s="1">
        <v>3489074</v>
      </c>
      <c r="V1297" s="1">
        <v>2421399</v>
      </c>
      <c r="W1297" s="1">
        <v>959074</v>
      </c>
      <c r="X1297" s="1">
        <v>0.57691659915737104</v>
      </c>
    </row>
    <row r="1298" spans="1:24" x14ac:dyDescent="0.2">
      <c r="A1298" s="1">
        <v>6.0999999999999902E-2</v>
      </c>
      <c r="B1298" s="1">
        <v>0.73999999999999899</v>
      </c>
      <c r="C1298" s="1">
        <v>96</v>
      </c>
      <c r="D1298" s="1">
        <v>36229.952978755602</v>
      </c>
      <c r="E1298" s="1">
        <v>51753.724003521398</v>
      </c>
      <c r="F1298" s="1">
        <v>-15523.771024706601</v>
      </c>
      <c r="G1298" s="1">
        <v>3489074</v>
      </c>
      <c r="H1298" s="1">
        <v>2347978</v>
      </c>
      <c r="I1298" s="1">
        <v>866483</v>
      </c>
      <c r="J1298" s="1">
        <v>0.48736481037774598</v>
      </c>
      <c r="K1298" s="1">
        <v>47633.168106093297</v>
      </c>
      <c r="L1298" s="1">
        <v>62730.250742039003</v>
      </c>
      <c r="M1298" s="1">
        <v>-15097.082635880801</v>
      </c>
      <c r="N1298" s="1">
        <v>3489074</v>
      </c>
      <c r="O1298" s="1">
        <v>2444754</v>
      </c>
      <c r="P1298" s="1">
        <v>1005431</v>
      </c>
      <c r="Q1298" s="1">
        <v>0.59073076085792198</v>
      </c>
      <c r="R1298" s="1">
        <v>46360.7181510757</v>
      </c>
      <c r="S1298" s="1">
        <v>61341.689761128902</v>
      </c>
      <c r="T1298" s="1">
        <v>-14980.971609996401</v>
      </c>
      <c r="U1298" s="1">
        <v>3489074</v>
      </c>
      <c r="V1298" s="1">
        <v>2420657</v>
      </c>
      <c r="W1298" s="1">
        <v>961000</v>
      </c>
      <c r="X1298" s="1">
        <v>0.57765468233066897</v>
      </c>
    </row>
    <row r="1299" spans="1:24" x14ac:dyDescent="0.2">
      <c r="A1299" s="1">
        <v>6.0999999999999902E-2</v>
      </c>
      <c r="B1299" s="1">
        <v>0.73999999999999899</v>
      </c>
      <c r="C1299" s="1">
        <v>97</v>
      </c>
      <c r="D1299" s="1">
        <v>36226.5311225931</v>
      </c>
      <c r="E1299" s="1">
        <v>51771.492510439799</v>
      </c>
      <c r="F1299" s="1">
        <v>-15544.9613877877</v>
      </c>
      <c r="G1299" s="1">
        <v>3489074</v>
      </c>
      <c r="H1299" s="1">
        <v>2349519</v>
      </c>
      <c r="I1299" s="1">
        <v>866565</v>
      </c>
      <c r="J1299" s="1">
        <v>0.48753213640445697</v>
      </c>
      <c r="K1299" s="1">
        <v>47534.976210139801</v>
      </c>
      <c r="L1299" s="1">
        <v>62630.634723777599</v>
      </c>
      <c r="M1299" s="1">
        <v>-15095.6585135732</v>
      </c>
      <c r="N1299" s="1">
        <v>3489074</v>
      </c>
      <c r="O1299" s="1">
        <v>2444716</v>
      </c>
      <c r="P1299" s="1">
        <v>1003668</v>
      </c>
      <c r="Q1299" s="1">
        <v>0.58979267683044101</v>
      </c>
      <c r="R1299" s="1">
        <v>46289.173583456402</v>
      </c>
      <c r="S1299" s="1">
        <v>61278.889462493396</v>
      </c>
      <c r="T1299" s="1">
        <v>-14989.7158789799</v>
      </c>
      <c r="U1299" s="1">
        <v>3489074</v>
      </c>
      <c r="V1299" s="1">
        <v>2421198</v>
      </c>
      <c r="W1299" s="1">
        <v>959564</v>
      </c>
      <c r="X1299" s="1">
        <v>0.57706329192881001</v>
      </c>
    </row>
    <row r="1300" spans="1:24" x14ac:dyDescent="0.2">
      <c r="A1300" s="1">
        <v>6.0999999999999902E-2</v>
      </c>
      <c r="B1300" s="1">
        <v>0.73999999999999899</v>
      </c>
      <c r="C1300" s="1">
        <v>98</v>
      </c>
      <c r="D1300" s="1">
        <v>36175.945603210101</v>
      </c>
      <c r="E1300" s="1">
        <v>51720.269777693298</v>
      </c>
      <c r="F1300" s="1">
        <v>-15544.3241744239</v>
      </c>
      <c r="G1300" s="1">
        <v>3489074</v>
      </c>
      <c r="H1300" s="1">
        <v>2349210</v>
      </c>
      <c r="I1300" s="1">
        <v>865509</v>
      </c>
      <c r="J1300" s="1">
        <v>0.48704977193865701</v>
      </c>
      <c r="K1300" s="1">
        <v>47556.226702141998</v>
      </c>
      <c r="L1300" s="1">
        <v>62650.716034959303</v>
      </c>
      <c r="M1300" s="1">
        <v>-15094.489332752801</v>
      </c>
      <c r="N1300" s="1">
        <v>3489074</v>
      </c>
      <c r="O1300" s="1">
        <v>2444637</v>
      </c>
      <c r="P1300" s="1">
        <v>1003973</v>
      </c>
      <c r="Q1300" s="1">
        <v>0.58998178253451405</v>
      </c>
      <c r="R1300" s="1">
        <v>46280.9275921226</v>
      </c>
      <c r="S1300" s="1">
        <v>61276.086405971502</v>
      </c>
      <c r="T1300" s="1">
        <v>-14995.158813791801</v>
      </c>
      <c r="U1300" s="1">
        <v>3489074</v>
      </c>
      <c r="V1300" s="1">
        <v>2421457</v>
      </c>
      <c r="W1300" s="1">
        <v>959413</v>
      </c>
      <c r="X1300" s="1">
        <v>0.57703689554600601</v>
      </c>
    </row>
    <row r="1301" spans="1:24" x14ac:dyDescent="0.2">
      <c r="A1301" s="1">
        <v>6.0999999999999902E-2</v>
      </c>
      <c r="B1301" s="1">
        <v>0.73999999999999899</v>
      </c>
      <c r="C1301" s="1">
        <v>99</v>
      </c>
      <c r="D1301" s="1">
        <v>36165.219434453204</v>
      </c>
      <c r="E1301" s="1">
        <v>51702.139342552597</v>
      </c>
      <c r="F1301" s="1">
        <v>-15536.9199080402</v>
      </c>
      <c r="G1301" s="1">
        <v>3489074</v>
      </c>
      <c r="H1301" s="1">
        <v>2348401</v>
      </c>
      <c r="I1301" s="1">
        <v>864765</v>
      </c>
      <c r="J1301" s="1">
        <v>0.48687903763393697</v>
      </c>
      <c r="K1301" s="1">
        <v>47528.668108746599</v>
      </c>
      <c r="L1301" s="1">
        <v>62626.799613285802</v>
      </c>
      <c r="M1301" s="1">
        <v>-15098.131504474601</v>
      </c>
      <c r="N1301" s="1">
        <v>3489074</v>
      </c>
      <c r="O1301" s="1">
        <v>2444796</v>
      </c>
      <c r="P1301" s="1">
        <v>1003574</v>
      </c>
      <c r="Q1301" s="1">
        <v>0.58975656159557399</v>
      </c>
      <c r="R1301" s="1">
        <v>46281.066887931702</v>
      </c>
      <c r="S1301" s="1">
        <v>61275.926452279004</v>
      </c>
      <c r="T1301" s="1">
        <v>-14994.859564291201</v>
      </c>
      <c r="U1301" s="1">
        <v>3489074</v>
      </c>
      <c r="V1301" s="1">
        <v>2421446</v>
      </c>
      <c r="W1301" s="1">
        <v>959345</v>
      </c>
      <c r="X1301" s="1">
        <v>0.57703538926211095</v>
      </c>
    </row>
    <row r="1302" spans="1:24" x14ac:dyDescent="0.2">
      <c r="A1302" s="1">
        <v>6.7000000000000004E-2</v>
      </c>
      <c r="B1302" s="1">
        <v>0.76</v>
      </c>
      <c r="C1302" s="1">
        <v>0</v>
      </c>
      <c r="D1302" s="1">
        <v>36884.364504263001</v>
      </c>
      <c r="E1302" s="1">
        <v>52705.419822924901</v>
      </c>
      <c r="F1302" s="1">
        <v>-15821.0553186036</v>
      </c>
      <c r="G1302" s="1">
        <v>3489074</v>
      </c>
      <c r="H1302" s="1">
        <v>2367149</v>
      </c>
      <c r="I1302" s="1">
        <v>871733</v>
      </c>
      <c r="J1302" s="1">
        <v>0.49632692975159998</v>
      </c>
      <c r="K1302" s="1">
        <v>47550.740034068098</v>
      </c>
      <c r="L1302" s="1">
        <v>62690.669075368998</v>
      </c>
      <c r="M1302" s="1">
        <v>-15139.929041236899</v>
      </c>
      <c r="N1302" s="1">
        <v>3489074</v>
      </c>
      <c r="O1302" s="1">
        <v>2446772</v>
      </c>
      <c r="P1302" s="1">
        <v>1005305</v>
      </c>
      <c r="Q1302" s="1">
        <v>0.59035802030944795</v>
      </c>
      <c r="R1302" s="1">
        <v>46246.367221361303</v>
      </c>
      <c r="S1302" s="1">
        <v>61658.857746239897</v>
      </c>
      <c r="T1302" s="1">
        <v>-15412.4905248259</v>
      </c>
      <c r="U1302" s="1">
        <v>3489074</v>
      </c>
      <c r="V1302" s="1">
        <v>2441929</v>
      </c>
      <c r="W1302" s="1">
        <v>968392</v>
      </c>
      <c r="X1302" s="1">
        <v>0.58064145319397398</v>
      </c>
    </row>
    <row r="1303" spans="1:24" x14ac:dyDescent="0.2">
      <c r="A1303" s="1">
        <v>6.7000000000000004E-2</v>
      </c>
      <c r="B1303" s="1">
        <v>0.76</v>
      </c>
      <c r="C1303" s="1">
        <v>1</v>
      </c>
      <c r="D1303" s="1">
        <v>36860.910574045403</v>
      </c>
      <c r="E1303" s="1">
        <v>52671.1128687936</v>
      </c>
      <c r="F1303" s="1">
        <v>-15810.2022946896</v>
      </c>
      <c r="G1303" s="1">
        <v>3489074</v>
      </c>
      <c r="H1303" s="1">
        <v>2367025</v>
      </c>
      <c r="I1303" s="1">
        <v>870974</v>
      </c>
      <c r="J1303" s="1">
        <v>0.496003861170219</v>
      </c>
      <c r="K1303" s="1">
        <v>47505.427049701502</v>
      </c>
      <c r="L1303" s="1">
        <v>62645.091337965998</v>
      </c>
      <c r="M1303" s="1">
        <v>-15139.6642882001</v>
      </c>
      <c r="N1303" s="1">
        <v>3489074</v>
      </c>
      <c r="O1303" s="1">
        <v>2446812</v>
      </c>
      <c r="P1303" s="1">
        <v>1004611</v>
      </c>
      <c r="Q1303" s="1">
        <v>0.58992881476386505</v>
      </c>
      <c r="R1303" s="1">
        <v>46217.873027818001</v>
      </c>
      <c r="S1303" s="1">
        <v>61628.6411486617</v>
      </c>
      <c r="T1303" s="1">
        <v>-15410.768120791499</v>
      </c>
      <c r="U1303" s="1">
        <v>3489074</v>
      </c>
      <c r="V1303" s="1">
        <v>2441903</v>
      </c>
      <c r="W1303" s="1">
        <v>967681</v>
      </c>
      <c r="X1303" s="1">
        <v>0.58035690349958002</v>
      </c>
    </row>
    <row r="1304" spans="1:24" x14ac:dyDescent="0.2">
      <c r="A1304" s="1">
        <v>6.7000000000000004E-2</v>
      </c>
      <c r="B1304" s="1">
        <v>0.76</v>
      </c>
      <c r="C1304" s="1">
        <v>2</v>
      </c>
      <c r="D1304" s="1">
        <v>36922.776157404798</v>
      </c>
      <c r="E1304" s="1">
        <v>52731.559144353698</v>
      </c>
      <c r="F1304" s="1">
        <v>-15808.782986890599</v>
      </c>
      <c r="G1304" s="1">
        <v>3489074</v>
      </c>
      <c r="H1304" s="1">
        <v>2366534</v>
      </c>
      <c r="I1304" s="1">
        <v>872462</v>
      </c>
      <c r="J1304" s="1">
        <v>0.49657308373717102</v>
      </c>
      <c r="K1304" s="1">
        <v>47597.641968907497</v>
      </c>
      <c r="L1304" s="1">
        <v>62735.058196035301</v>
      </c>
      <c r="M1304" s="1">
        <v>-15137.416227063501</v>
      </c>
      <c r="N1304" s="1">
        <v>3489074</v>
      </c>
      <c r="O1304" s="1">
        <v>2446657</v>
      </c>
      <c r="P1304" s="1">
        <v>1005899</v>
      </c>
      <c r="Q1304" s="1">
        <v>0.59077603265141498</v>
      </c>
      <c r="R1304" s="1">
        <v>46295.025828897204</v>
      </c>
      <c r="S1304" s="1">
        <v>61700.006608923002</v>
      </c>
      <c r="T1304" s="1">
        <v>-15404.980779972801</v>
      </c>
      <c r="U1304" s="1">
        <v>3489074</v>
      </c>
      <c r="V1304" s="1">
        <v>2441519</v>
      </c>
      <c r="W1304" s="1">
        <v>969274</v>
      </c>
      <c r="X1304" s="1">
        <v>0.58102895202705196</v>
      </c>
    </row>
    <row r="1305" spans="1:24" x14ac:dyDescent="0.2">
      <c r="A1305" s="1">
        <v>6.7000000000000004E-2</v>
      </c>
      <c r="B1305" s="1">
        <v>0.76</v>
      </c>
      <c r="C1305" s="1">
        <v>3</v>
      </c>
      <c r="D1305" s="1">
        <v>36968.036752234599</v>
      </c>
      <c r="E1305" s="1">
        <v>52766.472223704302</v>
      </c>
      <c r="F1305" s="1">
        <v>-15798.435471411</v>
      </c>
      <c r="G1305" s="1">
        <v>3489074</v>
      </c>
      <c r="H1305" s="1">
        <v>2365891</v>
      </c>
      <c r="I1305" s="1">
        <v>872651</v>
      </c>
      <c r="J1305" s="1">
        <v>0.496901860199636</v>
      </c>
      <c r="K1305" s="1">
        <v>47605.9844347752</v>
      </c>
      <c r="L1305" s="1">
        <v>62745.777399321698</v>
      </c>
      <c r="M1305" s="1">
        <v>-15139.792964482</v>
      </c>
      <c r="N1305" s="1">
        <v>3489074</v>
      </c>
      <c r="O1305" s="1">
        <v>2446803</v>
      </c>
      <c r="P1305" s="1">
        <v>1006146</v>
      </c>
      <c r="Q1305" s="1">
        <v>0.59087697538698702</v>
      </c>
      <c r="R1305" s="1">
        <v>46320.173536743503</v>
      </c>
      <c r="S1305" s="1">
        <v>61717.757808404203</v>
      </c>
      <c r="T1305" s="1">
        <v>-15397.5842716069</v>
      </c>
      <c r="U1305" s="1">
        <v>3489074</v>
      </c>
      <c r="V1305" s="1">
        <v>2441223</v>
      </c>
      <c r="W1305" s="1">
        <v>969602</v>
      </c>
      <c r="X1305" s="1">
        <v>0.58119611506962998</v>
      </c>
    </row>
    <row r="1306" spans="1:24" x14ac:dyDescent="0.2">
      <c r="A1306" s="1">
        <v>6.7000000000000004E-2</v>
      </c>
      <c r="B1306" s="1">
        <v>0.76</v>
      </c>
      <c r="C1306" s="1">
        <v>4</v>
      </c>
      <c r="D1306" s="1">
        <v>36975.411617291997</v>
      </c>
      <c r="E1306" s="1">
        <v>52778.757278889701</v>
      </c>
      <c r="F1306" s="1">
        <v>-15803.345661539101</v>
      </c>
      <c r="G1306" s="1">
        <v>3489074</v>
      </c>
      <c r="H1306" s="1">
        <v>2366089</v>
      </c>
      <c r="I1306" s="1">
        <v>873030</v>
      </c>
      <c r="J1306" s="1">
        <v>0.49701754856228397</v>
      </c>
      <c r="K1306" s="1">
        <v>47616.666817365898</v>
      </c>
      <c r="L1306" s="1">
        <v>62754.876202534899</v>
      </c>
      <c r="M1306" s="1">
        <v>-15138.209385104299</v>
      </c>
      <c r="N1306" s="1">
        <v>3489074</v>
      </c>
      <c r="O1306" s="1">
        <v>2446701</v>
      </c>
      <c r="P1306" s="1">
        <v>1006420</v>
      </c>
      <c r="Q1306" s="1">
        <v>0.59096265881534205</v>
      </c>
      <c r="R1306" s="1">
        <v>46353.8495897229</v>
      </c>
      <c r="S1306" s="1">
        <v>61745.560991738203</v>
      </c>
      <c r="T1306" s="1">
        <v>-15391.711401962501</v>
      </c>
      <c r="U1306" s="1">
        <v>3489074</v>
      </c>
      <c r="V1306" s="1">
        <v>2440873</v>
      </c>
      <c r="W1306" s="1">
        <v>970178</v>
      </c>
      <c r="X1306" s="1">
        <v>0.58145793764248399</v>
      </c>
    </row>
    <row r="1307" spans="1:24" x14ac:dyDescent="0.2">
      <c r="A1307" s="1">
        <v>6.7000000000000004E-2</v>
      </c>
      <c r="B1307" s="1">
        <v>0.76</v>
      </c>
      <c r="C1307" s="1">
        <v>5</v>
      </c>
      <c r="D1307" s="1">
        <v>36866.329870630499</v>
      </c>
      <c r="E1307" s="1">
        <v>52683.653030284499</v>
      </c>
      <c r="F1307" s="1">
        <v>-15817.3231595954</v>
      </c>
      <c r="G1307" s="1">
        <v>3489074</v>
      </c>
      <c r="H1307" s="1">
        <v>2367301</v>
      </c>
      <c r="I1307" s="1">
        <v>871152</v>
      </c>
      <c r="J1307" s="1">
        <v>0.49612195186890501</v>
      </c>
      <c r="K1307" s="1">
        <v>47549.705457966498</v>
      </c>
      <c r="L1307" s="1">
        <v>62690.496158149901</v>
      </c>
      <c r="M1307" s="1">
        <v>-15140.790700118499</v>
      </c>
      <c r="N1307" s="1">
        <v>3489074</v>
      </c>
      <c r="O1307" s="1">
        <v>2446806</v>
      </c>
      <c r="P1307" s="1">
        <v>1005207</v>
      </c>
      <c r="Q1307" s="1">
        <v>0.59035639194802003</v>
      </c>
      <c r="R1307" s="1">
        <v>46244.920021359198</v>
      </c>
      <c r="S1307" s="1">
        <v>61651.746238691201</v>
      </c>
      <c r="T1307" s="1">
        <v>-15406.8262172783</v>
      </c>
      <c r="U1307" s="1">
        <v>3489074</v>
      </c>
      <c r="V1307" s="1">
        <v>2441702</v>
      </c>
      <c r="W1307" s="1">
        <v>968211</v>
      </c>
      <c r="X1307" s="1">
        <v>0.58057448412856605</v>
      </c>
    </row>
    <row r="1308" spans="1:24" x14ac:dyDescent="0.2">
      <c r="A1308" s="1">
        <v>6.7000000000000004E-2</v>
      </c>
      <c r="B1308" s="1">
        <v>0.76</v>
      </c>
      <c r="C1308" s="1">
        <v>6</v>
      </c>
      <c r="D1308" s="1">
        <v>36875.854967258398</v>
      </c>
      <c r="E1308" s="1">
        <v>52688.391110857803</v>
      </c>
      <c r="F1308" s="1">
        <v>-15812.536143540699</v>
      </c>
      <c r="G1308" s="1">
        <v>3489074</v>
      </c>
      <c r="H1308" s="1">
        <v>2367060</v>
      </c>
      <c r="I1308" s="1">
        <v>871368</v>
      </c>
      <c r="J1308" s="1">
        <v>0.49616657037287898</v>
      </c>
      <c r="K1308" s="1">
        <v>47511.203710181697</v>
      </c>
      <c r="L1308" s="1">
        <v>62653.168901568497</v>
      </c>
      <c r="M1308" s="1">
        <v>-15141.965191322201</v>
      </c>
      <c r="N1308" s="1">
        <v>3489074</v>
      </c>
      <c r="O1308" s="1">
        <v>2446904</v>
      </c>
      <c r="P1308" s="1">
        <v>1004314</v>
      </c>
      <c r="Q1308" s="1">
        <v>0.59000488117896799</v>
      </c>
      <c r="R1308" s="1">
        <v>46205.103769809401</v>
      </c>
      <c r="S1308" s="1">
        <v>61618.330210315602</v>
      </c>
      <c r="T1308" s="1">
        <v>-15413.2264404536</v>
      </c>
      <c r="U1308" s="1">
        <v>3489074</v>
      </c>
      <c r="V1308" s="1">
        <v>2442003</v>
      </c>
      <c r="W1308" s="1">
        <v>967494</v>
      </c>
      <c r="X1308" s="1">
        <v>0.58025980539487698</v>
      </c>
    </row>
    <row r="1309" spans="1:24" x14ac:dyDescent="0.2">
      <c r="A1309" s="1">
        <v>6.7000000000000004E-2</v>
      </c>
      <c r="B1309" s="1">
        <v>0.76</v>
      </c>
      <c r="C1309" s="1">
        <v>7</v>
      </c>
      <c r="D1309" s="1">
        <v>36853.454524569002</v>
      </c>
      <c r="E1309" s="1">
        <v>52663.465261879399</v>
      </c>
      <c r="F1309" s="1">
        <v>-15810.0107372517</v>
      </c>
      <c r="G1309" s="1">
        <v>3489074</v>
      </c>
      <c r="H1309" s="1">
        <v>2366890</v>
      </c>
      <c r="I1309" s="1">
        <v>871013</v>
      </c>
      <c r="J1309" s="1">
        <v>0.49593184365717702</v>
      </c>
      <c r="K1309" s="1">
        <v>47496.139247596802</v>
      </c>
      <c r="L1309" s="1">
        <v>62637.131641145003</v>
      </c>
      <c r="M1309" s="1">
        <v>-15140.992393483901</v>
      </c>
      <c r="N1309" s="1">
        <v>3489074</v>
      </c>
      <c r="O1309" s="1">
        <v>2446908</v>
      </c>
      <c r="P1309" s="1">
        <v>1004318</v>
      </c>
      <c r="Q1309" s="1">
        <v>0.58985385830021797</v>
      </c>
      <c r="R1309" s="1">
        <v>46224.766202673301</v>
      </c>
      <c r="S1309" s="1">
        <v>61634.364883324197</v>
      </c>
      <c r="T1309" s="1">
        <v>-15409.598680597899</v>
      </c>
      <c r="U1309" s="1">
        <v>3489074</v>
      </c>
      <c r="V1309" s="1">
        <v>2441870</v>
      </c>
      <c r="W1309" s="1">
        <v>967868</v>
      </c>
      <c r="X1309" s="1">
        <v>0.58041080390794997</v>
      </c>
    </row>
    <row r="1310" spans="1:24" x14ac:dyDescent="0.2">
      <c r="A1310" s="1">
        <v>6.7000000000000004E-2</v>
      </c>
      <c r="B1310" s="1">
        <v>0.76</v>
      </c>
      <c r="C1310" s="1">
        <v>8</v>
      </c>
      <c r="D1310" s="1">
        <v>36906.709142846397</v>
      </c>
      <c r="E1310" s="1">
        <v>52714.720971834598</v>
      </c>
      <c r="F1310" s="1">
        <v>-15808.011828929701</v>
      </c>
      <c r="G1310" s="1">
        <v>3489074</v>
      </c>
      <c r="H1310" s="1">
        <v>2366536</v>
      </c>
      <c r="I1310" s="1">
        <v>871953</v>
      </c>
      <c r="J1310" s="1">
        <v>0.496414518669344</v>
      </c>
      <c r="K1310" s="1">
        <v>47513.620634678897</v>
      </c>
      <c r="L1310" s="1">
        <v>62653.738803030799</v>
      </c>
      <c r="M1310" s="1">
        <v>-15140.118168287099</v>
      </c>
      <c r="N1310" s="1">
        <v>3489074</v>
      </c>
      <c r="O1310" s="1">
        <v>2446824</v>
      </c>
      <c r="P1310" s="1">
        <v>1004524</v>
      </c>
      <c r="Q1310" s="1">
        <v>0.59001024794094303</v>
      </c>
      <c r="R1310" s="1">
        <v>46237.9259477999</v>
      </c>
      <c r="S1310" s="1">
        <v>61646.418505460402</v>
      </c>
      <c r="T1310" s="1">
        <v>-15408.4925576071</v>
      </c>
      <c r="U1310" s="1">
        <v>3489074</v>
      </c>
      <c r="V1310" s="1">
        <v>2441771</v>
      </c>
      <c r="W1310" s="1">
        <v>968150</v>
      </c>
      <c r="X1310" s="1">
        <v>0.58052431286561101</v>
      </c>
    </row>
    <row r="1311" spans="1:24" x14ac:dyDescent="0.2">
      <c r="A1311" s="1">
        <v>6.7000000000000004E-2</v>
      </c>
      <c r="B1311" s="1">
        <v>0.76</v>
      </c>
      <c r="C1311" s="1">
        <v>9</v>
      </c>
      <c r="D1311" s="1">
        <v>36870.854320294296</v>
      </c>
      <c r="E1311" s="1">
        <v>52682.303239990702</v>
      </c>
      <c r="F1311" s="1">
        <v>-15811.4489196383</v>
      </c>
      <c r="G1311" s="1">
        <v>3489074</v>
      </c>
      <c r="H1311" s="1">
        <v>2366756</v>
      </c>
      <c r="I1311" s="1">
        <v>871431</v>
      </c>
      <c r="J1311" s="1">
        <v>0.49610924089393499</v>
      </c>
      <c r="K1311" s="1">
        <v>47580.401043166799</v>
      </c>
      <c r="L1311" s="1">
        <v>62721.897427000396</v>
      </c>
      <c r="M1311" s="1">
        <v>-15141.496383769099</v>
      </c>
      <c r="N1311" s="1">
        <v>3489074</v>
      </c>
      <c r="O1311" s="1">
        <v>2446892</v>
      </c>
      <c r="P1311" s="1">
        <v>1005475</v>
      </c>
      <c r="Q1311" s="1">
        <v>0.590652097691587</v>
      </c>
      <c r="R1311" s="1">
        <v>46227.086781773403</v>
      </c>
      <c r="S1311" s="1">
        <v>61636.094336039198</v>
      </c>
      <c r="T1311" s="1">
        <v>-15409.0075542124</v>
      </c>
      <c r="U1311" s="1">
        <v>3489074</v>
      </c>
      <c r="V1311" s="1">
        <v>2441854</v>
      </c>
      <c r="W1311" s="1">
        <v>967941</v>
      </c>
      <c r="X1311" s="1">
        <v>0.58042709016388105</v>
      </c>
    </row>
    <row r="1312" spans="1:24" x14ac:dyDescent="0.2">
      <c r="A1312" s="1">
        <v>6.7000000000000004E-2</v>
      </c>
      <c r="B1312" s="1">
        <v>0.76</v>
      </c>
      <c r="C1312" s="1">
        <v>10</v>
      </c>
      <c r="D1312" s="1">
        <v>36902.752582725901</v>
      </c>
      <c r="E1312" s="1">
        <v>52712.745613512801</v>
      </c>
      <c r="F1312" s="1">
        <v>-15809.993030728599</v>
      </c>
      <c r="G1312" s="1">
        <v>3489074</v>
      </c>
      <c r="H1312" s="1">
        <v>2366830</v>
      </c>
      <c r="I1312" s="1">
        <v>872339</v>
      </c>
      <c r="J1312" s="1">
        <v>0.49639591672035499</v>
      </c>
      <c r="K1312" s="1">
        <v>47571.385350506498</v>
      </c>
      <c r="L1312" s="1">
        <v>62708.961547643703</v>
      </c>
      <c r="M1312" s="1">
        <v>-15137.5761970727</v>
      </c>
      <c r="N1312" s="1">
        <v>3489074</v>
      </c>
      <c r="O1312" s="1">
        <v>2446671</v>
      </c>
      <c r="P1312" s="1">
        <v>1005681</v>
      </c>
      <c r="Q1312" s="1">
        <v>0.59053028051782896</v>
      </c>
      <c r="R1312" s="1">
        <v>46292.8373616217</v>
      </c>
      <c r="S1312" s="1">
        <v>61699.993350470599</v>
      </c>
      <c r="T1312" s="1">
        <v>-15407.1559887965</v>
      </c>
      <c r="U1312" s="1">
        <v>3489074</v>
      </c>
      <c r="V1312" s="1">
        <v>2441659</v>
      </c>
      <c r="W1312" s="1">
        <v>969294</v>
      </c>
      <c r="X1312" s="1">
        <v>0.58102882717220505</v>
      </c>
    </row>
    <row r="1313" spans="1:24" x14ac:dyDescent="0.2">
      <c r="A1313" s="1">
        <v>6.7000000000000004E-2</v>
      </c>
      <c r="B1313" s="1">
        <v>0.76</v>
      </c>
      <c r="C1313" s="1">
        <v>11</v>
      </c>
      <c r="D1313" s="1">
        <v>36873.095067026297</v>
      </c>
      <c r="E1313" s="1">
        <v>52687.636598805497</v>
      </c>
      <c r="F1313" s="1">
        <v>-15814.541531720701</v>
      </c>
      <c r="G1313" s="1">
        <v>3489074</v>
      </c>
      <c r="H1313" s="1">
        <v>2366973</v>
      </c>
      <c r="I1313" s="1">
        <v>871639</v>
      </c>
      <c r="J1313" s="1">
        <v>0.49615946513300802</v>
      </c>
      <c r="K1313" s="1">
        <v>47526.502271632402</v>
      </c>
      <c r="L1313" s="1">
        <v>62666.190139974497</v>
      </c>
      <c r="M1313" s="1">
        <v>-15139.687868277801</v>
      </c>
      <c r="N1313" s="1">
        <v>3489074</v>
      </c>
      <c r="O1313" s="1">
        <v>2446810</v>
      </c>
      <c r="P1313" s="1">
        <v>1004806</v>
      </c>
      <c r="Q1313" s="1">
        <v>0.59012750217888699</v>
      </c>
      <c r="R1313" s="1">
        <v>46250.045010608897</v>
      </c>
      <c r="S1313" s="1">
        <v>61663.7103405858</v>
      </c>
      <c r="T1313" s="1">
        <v>-15413.665329924101</v>
      </c>
      <c r="U1313" s="1">
        <v>3489074</v>
      </c>
      <c r="V1313" s="1">
        <v>2441938</v>
      </c>
      <c r="W1313" s="1">
        <v>968492</v>
      </c>
      <c r="X1313" s="1">
        <v>0.58068715007412597</v>
      </c>
    </row>
    <row r="1314" spans="1:24" x14ac:dyDescent="0.2">
      <c r="A1314" s="1">
        <v>6.7000000000000004E-2</v>
      </c>
      <c r="B1314" s="1">
        <v>0.76</v>
      </c>
      <c r="C1314" s="1">
        <v>12</v>
      </c>
      <c r="D1314" s="1">
        <v>36883.952878831202</v>
      </c>
      <c r="E1314" s="1">
        <v>52685.318024191503</v>
      </c>
      <c r="F1314" s="1">
        <v>-15801.365145301599</v>
      </c>
      <c r="G1314" s="1">
        <v>3489074</v>
      </c>
      <c r="H1314" s="1">
        <v>2366457</v>
      </c>
      <c r="I1314" s="1">
        <v>871033</v>
      </c>
      <c r="J1314" s="1">
        <v>0.49613763111625397</v>
      </c>
      <c r="K1314" s="1">
        <v>47548.713559464202</v>
      </c>
      <c r="L1314" s="1">
        <v>62686.905949142398</v>
      </c>
      <c r="M1314" s="1">
        <v>-15138.1923896136</v>
      </c>
      <c r="N1314" s="1">
        <v>3489074</v>
      </c>
      <c r="O1314" s="1">
        <v>2446726</v>
      </c>
      <c r="P1314" s="1">
        <v>1005087</v>
      </c>
      <c r="Q1314" s="1">
        <v>0.59032258295038997</v>
      </c>
      <c r="R1314" s="1">
        <v>46278.117264505301</v>
      </c>
      <c r="S1314" s="1">
        <v>61675.684730000998</v>
      </c>
      <c r="T1314" s="1">
        <v>-15397.5674654419</v>
      </c>
      <c r="U1314" s="1">
        <v>3489074</v>
      </c>
      <c r="V1314" s="1">
        <v>2441271</v>
      </c>
      <c r="W1314" s="1">
        <v>968701</v>
      </c>
      <c r="X1314" s="1">
        <v>0.58079991289726995</v>
      </c>
    </row>
    <row r="1315" spans="1:24" x14ac:dyDescent="0.2">
      <c r="A1315" s="1">
        <v>6.7000000000000004E-2</v>
      </c>
      <c r="B1315" s="1">
        <v>0.76</v>
      </c>
      <c r="C1315" s="1">
        <v>13</v>
      </c>
      <c r="D1315" s="1">
        <v>36934.736780818203</v>
      </c>
      <c r="E1315" s="1">
        <v>52729.0434297752</v>
      </c>
      <c r="F1315" s="1">
        <v>-15794.3066488985</v>
      </c>
      <c r="G1315" s="1">
        <v>3489074</v>
      </c>
      <c r="H1315" s="1">
        <v>2365852</v>
      </c>
      <c r="I1315" s="1">
        <v>872607</v>
      </c>
      <c r="J1315" s="1">
        <v>0.49654939325339997</v>
      </c>
      <c r="K1315" s="1">
        <v>47598.501718435698</v>
      </c>
      <c r="L1315" s="1">
        <v>62737.664994939201</v>
      </c>
      <c r="M1315" s="1">
        <v>-15139.1632764387</v>
      </c>
      <c r="N1315" s="1">
        <v>3489074</v>
      </c>
      <c r="O1315" s="1">
        <v>2446771</v>
      </c>
      <c r="P1315" s="1">
        <v>1006250</v>
      </c>
      <c r="Q1315" s="1">
        <v>0.59080058087625797</v>
      </c>
      <c r="R1315" s="1">
        <v>46300.065111476702</v>
      </c>
      <c r="S1315" s="1">
        <v>61703.578515099798</v>
      </c>
      <c r="T1315" s="1">
        <v>-15403.513403569699</v>
      </c>
      <c r="U1315" s="1">
        <v>3489074</v>
      </c>
      <c r="V1315" s="1">
        <v>2441474</v>
      </c>
      <c r="W1315" s="1">
        <v>969515</v>
      </c>
      <c r="X1315" s="1">
        <v>0.58106258866692495</v>
      </c>
    </row>
    <row r="1316" spans="1:24" x14ac:dyDescent="0.2">
      <c r="A1316" s="1">
        <v>6.7000000000000004E-2</v>
      </c>
      <c r="B1316" s="1">
        <v>0.76</v>
      </c>
      <c r="C1316" s="1">
        <v>14</v>
      </c>
      <c r="D1316" s="1">
        <v>36859.6176006635</v>
      </c>
      <c r="E1316" s="1">
        <v>52660.873291425698</v>
      </c>
      <c r="F1316" s="1">
        <v>-15801.2556907037</v>
      </c>
      <c r="G1316" s="1">
        <v>3489074</v>
      </c>
      <c r="H1316" s="1">
        <v>2366348</v>
      </c>
      <c r="I1316" s="1">
        <v>871188</v>
      </c>
      <c r="J1316" s="1">
        <v>0.49590743507184398</v>
      </c>
      <c r="K1316" s="1">
        <v>47540.052545005798</v>
      </c>
      <c r="L1316" s="1">
        <v>62681.3322677982</v>
      </c>
      <c r="M1316" s="1">
        <v>-15141.279722728001</v>
      </c>
      <c r="N1316" s="1">
        <v>3489074</v>
      </c>
      <c r="O1316" s="1">
        <v>2446879</v>
      </c>
      <c r="P1316" s="1">
        <v>1005204</v>
      </c>
      <c r="Q1316" s="1">
        <v>0.59027009559409405</v>
      </c>
      <c r="R1316" s="1">
        <v>46249.532771857099</v>
      </c>
      <c r="S1316" s="1">
        <v>61654.208859018603</v>
      </c>
      <c r="T1316" s="1">
        <v>-15404.676087108601</v>
      </c>
      <c r="U1316" s="1">
        <v>3489074</v>
      </c>
      <c r="V1316" s="1">
        <v>2441610</v>
      </c>
      <c r="W1316" s="1">
        <v>968354</v>
      </c>
      <c r="X1316" s="1">
        <v>0.58059767462378198</v>
      </c>
    </row>
    <row r="1317" spans="1:24" x14ac:dyDescent="0.2">
      <c r="A1317" s="1">
        <v>6.7000000000000004E-2</v>
      </c>
      <c r="B1317" s="1">
        <v>0.76</v>
      </c>
      <c r="C1317" s="1">
        <v>15</v>
      </c>
      <c r="D1317" s="1">
        <v>36870.529949077099</v>
      </c>
      <c r="E1317" s="1">
        <v>52672.888560950902</v>
      </c>
      <c r="F1317" s="1">
        <v>-15802.3586118155</v>
      </c>
      <c r="G1317" s="1">
        <v>3489074</v>
      </c>
      <c r="H1317" s="1">
        <v>2366241</v>
      </c>
      <c r="I1317" s="1">
        <v>871023</v>
      </c>
      <c r="J1317" s="1">
        <v>0.49602058286297501</v>
      </c>
      <c r="K1317" s="1">
        <v>47505.985842667098</v>
      </c>
      <c r="L1317" s="1">
        <v>62648.508846787598</v>
      </c>
      <c r="M1317" s="1">
        <v>-15142.5230040559</v>
      </c>
      <c r="N1317" s="1">
        <v>3489074</v>
      </c>
      <c r="O1317" s="1">
        <v>2446970</v>
      </c>
      <c r="P1317" s="1">
        <v>1004291</v>
      </c>
      <c r="Q1317" s="1">
        <v>0.58996099744387098</v>
      </c>
      <c r="R1317" s="1">
        <v>46219.196485760003</v>
      </c>
      <c r="S1317" s="1">
        <v>61624.380720360197</v>
      </c>
      <c r="T1317" s="1">
        <v>-15405.184234546799</v>
      </c>
      <c r="U1317" s="1">
        <v>3489074</v>
      </c>
      <c r="V1317" s="1">
        <v>2441627</v>
      </c>
      <c r="W1317" s="1">
        <v>967611</v>
      </c>
      <c r="X1317" s="1">
        <v>0.58031678304696599</v>
      </c>
    </row>
    <row r="1318" spans="1:24" x14ac:dyDescent="0.2">
      <c r="A1318" s="1">
        <v>6.7000000000000004E-2</v>
      </c>
      <c r="B1318" s="1">
        <v>0.76</v>
      </c>
      <c r="C1318" s="1">
        <v>16</v>
      </c>
      <c r="D1318" s="1">
        <v>36894.004708681299</v>
      </c>
      <c r="E1318" s="1">
        <v>52702.195414403599</v>
      </c>
      <c r="F1318" s="1">
        <v>-15808.190705663999</v>
      </c>
      <c r="G1318" s="1">
        <v>3489074</v>
      </c>
      <c r="H1318" s="1">
        <v>2366898</v>
      </c>
      <c r="I1318" s="1">
        <v>871922</v>
      </c>
      <c r="J1318" s="1">
        <v>0.496296565497089</v>
      </c>
      <c r="K1318" s="1">
        <v>47568.747441480198</v>
      </c>
      <c r="L1318" s="1">
        <v>62708.396872101701</v>
      </c>
      <c r="M1318" s="1">
        <v>-15139.649430556899</v>
      </c>
      <c r="N1318" s="1">
        <v>3489074</v>
      </c>
      <c r="O1318" s="1">
        <v>2446741</v>
      </c>
      <c r="P1318" s="1">
        <v>1005469</v>
      </c>
      <c r="Q1318" s="1">
        <v>0.59052496296833801</v>
      </c>
      <c r="R1318" s="1">
        <v>46285.8629430367</v>
      </c>
      <c r="S1318" s="1">
        <v>61692.262817963099</v>
      </c>
      <c r="T1318" s="1">
        <v>-15406.399874872801</v>
      </c>
      <c r="U1318" s="1">
        <v>3489074</v>
      </c>
      <c r="V1318" s="1">
        <v>2441573</v>
      </c>
      <c r="W1318" s="1">
        <v>969069</v>
      </c>
      <c r="X1318" s="1">
        <v>0.58095602874886199</v>
      </c>
    </row>
    <row r="1319" spans="1:24" x14ac:dyDescent="0.2">
      <c r="A1319" s="1">
        <v>6.7000000000000004E-2</v>
      </c>
      <c r="B1319" s="1">
        <v>0.76</v>
      </c>
      <c r="C1319" s="1">
        <v>17</v>
      </c>
      <c r="D1319" s="1">
        <v>36884.463264292899</v>
      </c>
      <c r="E1319" s="1">
        <v>52691.012766354303</v>
      </c>
      <c r="F1319" s="1">
        <v>-15806.549502002799</v>
      </c>
      <c r="G1319" s="1">
        <v>3489074</v>
      </c>
      <c r="H1319" s="1">
        <v>2366788</v>
      </c>
      <c r="I1319" s="1">
        <v>871952</v>
      </c>
      <c r="J1319" s="1">
        <v>0.49619125850225698</v>
      </c>
      <c r="K1319" s="1">
        <v>47563.011323326602</v>
      </c>
      <c r="L1319" s="1">
        <v>62703.514438998798</v>
      </c>
      <c r="M1319" s="1">
        <v>-15140.5031156081</v>
      </c>
      <c r="N1319" s="1">
        <v>3489074</v>
      </c>
      <c r="O1319" s="1">
        <v>2446844</v>
      </c>
      <c r="P1319" s="1">
        <v>1005356</v>
      </c>
      <c r="Q1319" s="1">
        <v>0.590478985096628</v>
      </c>
      <c r="R1319" s="1">
        <v>46287.203723869003</v>
      </c>
      <c r="S1319" s="1">
        <v>61689.364845475196</v>
      </c>
      <c r="T1319" s="1">
        <v>-15402.161121553399</v>
      </c>
      <c r="U1319" s="1">
        <v>3489074</v>
      </c>
      <c r="V1319" s="1">
        <v>2441414</v>
      </c>
      <c r="W1319" s="1">
        <v>969116</v>
      </c>
      <c r="X1319" s="1">
        <v>0.58092873854242499</v>
      </c>
    </row>
    <row r="1320" spans="1:24" x14ac:dyDescent="0.2">
      <c r="A1320" s="1">
        <v>6.7000000000000004E-2</v>
      </c>
      <c r="B1320" s="1">
        <v>0.76</v>
      </c>
      <c r="C1320" s="1">
        <v>18</v>
      </c>
      <c r="D1320" s="1">
        <v>36893.980524798397</v>
      </c>
      <c r="E1320" s="1">
        <v>52704.635082188099</v>
      </c>
      <c r="F1320" s="1">
        <v>-15810.6545573312</v>
      </c>
      <c r="G1320" s="1">
        <v>3489074</v>
      </c>
      <c r="H1320" s="1">
        <v>2366701</v>
      </c>
      <c r="I1320" s="1">
        <v>871602</v>
      </c>
      <c r="J1320" s="1">
        <v>0.49631953984821198</v>
      </c>
      <c r="K1320" s="1">
        <v>47530.148586115502</v>
      </c>
      <c r="L1320" s="1">
        <v>62668.714020531799</v>
      </c>
      <c r="M1320" s="1">
        <v>-15138.5654343519</v>
      </c>
      <c r="N1320" s="1">
        <v>3489074</v>
      </c>
      <c r="O1320" s="1">
        <v>2446770</v>
      </c>
      <c r="P1320" s="1">
        <v>1004535</v>
      </c>
      <c r="Q1320" s="1">
        <v>0.59015126956167596</v>
      </c>
      <c r="R1320" s="1">
        <v>46232.460172617401</v>
      </c>
      <c r="S1320" s="1">
        <v>61638.995591206498</v>
      </c>
      <c r="T1320" s="1">
        <v>-15406.5354185366</v>
      </c>
      <c r="U1320" s="1">
        <v>3489074</v>
      </c>
      <c r="V1320" s="1">
        <v>2441687</v>
      </c>
      <c r="W1320" s="1">
        <v>967946</v>
      </c>
      <c r="X1320" s="1">
        <v>0.58045441128331299</v>
      </c>
    </row>
    <row r="1321" spans="1:24" x14ac:dyDescent="0.2">
      <c r="A1321" s="1">
        <v>6.7000000000000004E-2</v>
      </c>
      <c r="B1321" s="1">
        <v>0.76</v>
      </c>
      <c r="C1321" s="1">
        <v>19</v>
      </c>
      <c r="D1321" s="1">
        <v>36934.286982500002</v>
      </c>
      <c r="E1321" s="1">
        <v>52718.439599363002</v>
      </c>
      <c r="F1321" s="1">
        <v>-15784.1526168044</v>
      </c>
      <c r="G1321" s="1">
        <v>3489074</v>
      </c>
      <c r="H1321" s="1">
        <v>2365456</v>
      </c>
      <c r="I1321" s="1">
        <v>872645</v>
      </c>
      <c r="J1321" s="1">
        <v>0.496449536984164</v>
      </c>
      <c r="K1321" s="1">
        <v>47646.483192553103</v>
      </c>
      <c r="L1321" s="1">
        <v>62784.783252046902</v>
      </c>
      <c r="M1321" s="1">
        <v>-15138.300059428901</v>
      </c>
      <c r="N1321" s="1">
        <v>3489074</v>
      </c>
      <c r="O1321" s="1">
        <v>2446699</v>
      </c>
      <c r="P1321" s="1">
        <v>1007013</v>
      </c>
      <c r="Q1321" s="1">
        <v>0.591244293495645</v>
      </c>
      <c r="R1321" s="1">
        <v>46322.507965367302</v>
      </c>
      <c r="S1321" s="1">
        <v>61717.0984095108</v>
      </c>
      <c r="T1321" s="1">
        <v>-15394.590444089399</v>
      </c>
      <c r="U1321" s="1">
        <v>3489074</v>
      </c>
      <c r="V1321" s="1">
        <v>2441140</v>
      </c>
      <c r="W1321" s="1">
        <v>969720</v>
      </c>
      <c r="X1321" s="1">
        <v>0.58118990551036098</v>
      </c>
    </row>
    <row r="1322" spans="1:24" x14ac:dyDescent="0.2">
      <c r="A1322" s="1">
        <v>6.7000000000000004E-2</v>
      </c>
      <c r="B1322" s="1">
        <v>0.76</v>
      </c>
      <c r="C1322" s="1">
        <v>20</v>
      </c>
      <c r="D1322" s="1">
        <v>36915.963005170299</v>
      </c>
      <c r="E1322" s="1">
        <v>52730.122365194802</v>
      </c>
      <c r="F1322" s="1">
        <v>-15814.159359966199</v>
      </c>
      <c r="G1322" s="1">
        <v>3489074</v>
      </c>
      <c r="H1322" s="1">
        <v>2367281</v>
      </c>
      <c r="I1322" s="1">
        <v>872528</v>
      </c>
      <c r="J1322" s="1">
        <v>0.49655955358806703</v>
      </c>
      <c r="K1322" s="1">
        <v>47588.925265817103</v>
      </c>
      <c r="L1322" s="1">
        <v>62727.858807128003</v>
      </c>
      <c r="M1322" s="1">
        <v>-15138.933541246301</v>
      </c>
      <c r="N1322" s="1">
        <v>3489074</v>
      </c>
      <c r="O1322" s="1">
        <v>2446798</v>
      </c>
      <c r="P1322" s="1">
        <v>1005620</v>
      </c>
      <c r="Q1322" s="1">
        <v>0.59070823600726796</v>
      </c>
      <c r="R1322" s="1">
        <v>46261.8489486014</v>
      </c>
      <c r="S1322" s="1">
        <v>61669.5462170139</v>
      </c>
      <c r="T1322" s="1">
        <v>-15407.6972683598</v>
      </c>
      <c r="U1322" s="1">
        <v>3489074</v>
      </c>
      <c r="V1322" s="1">
        <v>2441696</v>
      </c>
      <c r="W1322" s="1">
        <v>968645</v>
      </c>
      <c r="X1322" s="1">
        <v>0.58074210652148495</v>
      </c>
    </row>
    <row r="1323" spans="1:24" x14ac:dyDescent="0.2">
      <c r="A1323" s="1">
        <v>6.7000000000000004E-2</v>
      </c>
      <c r="B1323" s="1">
        <v>0.76</v>
      </c>
      <c r="C1323" s="1">
        <v>21</v>
      </c>
      <c r="D1323" s="1">
        <v>36840.740702101102</v>
      </c>
      <c r="E1323" s="1">
        <v>52658.726357603002</v>
      </c>
      <c r="F1323" s="1">
        <v>-15817.985655443401</v>
      </c>
      <c r="G1323" s="1">
        <v>3489074</v>
      </c>
      <c r="H1323" s="1">
        <v>2367236</v>
      </c>
      <c r="I1323" s="1">
        <v>870863</v>
      </c>
      <c r="J1323" s="1">
        <v>0.49588721739639002</v>
      </c>
      <c r="K1323" s="1">
        <v>47478.782902498002</v>
      </c>
      <c r="L1323" s="1">
        <v>62620.621832131998</v>
      </c>
      <c r="M1323" s="1">
        <v>-15141.8389295693</v>
      </c>
      <c r="N1323" s="1">
        <v>3489074</v>
      </c>
      <c r="O1323" s="1">
        <v>2446986</v>
      </c>
      <c r="P1323" s="1">
        <v>1003703</v>
      </c>
      <c r="Q1323" s="1">
        <v>0.58969838543147002</v>
      </c>
      <c r="R1323" s="1">
        <v>46189.562988250102</v>
      </c>
      <c r="S1323" s="1">
        <v>61596.026489692304</v>
      </c>
      <c r="T1323" s="1">
        <v>-15406.463501389</v>
      </c>
      <c r="U1323" s="1">
        <v>3489074</v>
      </c>
      <c r="V1323" s="1">
        <v>2441693</v>
      </c>
      <c r="W1323" s="1">
        <v>966880</v>
      </c>
      <c r="X1323" s="1">
        <v>0.58004977126146295</v>
      </c>
    </row>
    <row r="1324" spans="1:24" x14ac:dyDescent="0.2">
      <c r="A1324" s="1">
        <v>6.7000000000000004E-2</v>
      </c>
      <c r="B1324" s="1">
        <v>0.76</v>
      </c>
      <c r="C1324" s="1">
        <v>22</v>
      </c>
      <c r="D1324" s="1">
        <v>36907.863539300699</v>
      </c>
      <c r="E1324" s="1">
        <v>52709.069122671397</v>
      </c>
      <c r="F1324" s="1">
        <v>-15801.2055833124</v>
      </c>
      <c r="G1324" s="1">
        <v>3489074</v>
      </c>
      <c r="H1324" s="1">
        <v>2366398</v>
      </c>
      <c r="I1324" s="1">
        <v>872284</v>
      </c>
      <c r="J1324" s="1">
        <v>0.49636129520671002</v>
      </c>
      <c r="K1324" s="1">
        <v>47574.578557570203</v>
      </c>
      <c r="L1324" s="1">
        <v>62716.9473316617</v>
      </c>
      <c r="M1324" s="1">
        <v>-15142.3687740271</v>
      </c>
      <c r="N1324" s="1">
        <v>3489074</v>
      </c>
      <c r="O1324" s="1">
        <v>2446966</v>
      </c>
      <c r="P1324" s="1">
        <v>1005402</v>
      </c>
      <c r="Q1324" s="1">
        <v>0.590605482644604</v>
      </c>
      <c r="R1324" s="1">
        <v>46233.203884611801</v>
      </c>
      <c r="S1324" s="1">
        <v>61638.574340486899</v>
      </c>
      <c r="T1324" s="1">
        <v>-15405.3704558226</v>
      </c>
      <c r="U1324" s="1">
        <v>3489074</v>
      </c>
      <c r="V1324" s="1">
        <v>2441654</v>
      </c>
      <c r="W1324" s="1">
        <v>967928</v>
      </c>
      <c r="X1324" s="1">
        <v>0.58045044436535798</v>
      </c>
    </row>
    <row r="1325" spans="1:24" x14ac:dyDescent="0.2">
      <c r="A1325" s="1">
        <v>6.7000000000000004E-2</v>
      </c>
      <c r="B1325" s="1">
        <v>0.76</v>
      </c>
      <c r="C1325" s="1">
        <v>23</v>
      </c>
      <c r="D1325" s="1">
        <v>36903.657891353498</v>
      </c>
      <c r="E1325" s="1">
        <v>52702.180484248704</v>
      </c>
      <c r="F1325" s="1">
        <v>-15798.5225928365</v>
      </c>
      <c r="G1325" s="1">
        <v>3489074</v>
      </c>
      <c r="H1325" s="1">
        <v>2366368</v>
      </c>
      <c r="I1325" s="1">
        <v>872172</v>
      </c>
      <c r="J1325" s="1">
        <v>0.49629642489982201</v>
      </c>
      <c r="K1325" s="1">
        <v>47628.644068229201</v>
      </c>
      <c r="L1325" s="1">
        <v>62771.715011447101</v>
      </c>
      <c r="M1325" s="1">
        <v>-15143.0709431535</v>
      </c>
      <c r="N1325" s="1">
        <v>3489074</v>
      </c>
      <c r="O1325" s="1">
        <v>2447014</v>
      </c>
      <c r="P1325" s="1">
        <v>1006211</v>
      </c>
      <c r="Q1325" s="1">
        <v>0.59112122987608395</v>
      </c>
      <c r="R1325" s="1">
        <v>46275.735276759202</v>
      </c>
      <c r="S1325" s="1">
        <v>61675.392875245598</v>
      </c>
      <c r="T1325" s="1">
        <v>-15399.6575984338</v>
      </c>
      <c r="U1325" s="1">
        <v>3489074</v>
      </c>
      <c r="V1325" s="1">
        <v>2441356</v>
      </c>
      <c r="W1325" s="1">
        <v>968828</v>
      </c>
      <c r="X1325" s="1">
        <v>0.58079716450108398</v>
      </c>
    </row>
    <row r="1326" spans="1:24" x14ac:dyDescent="0.2">
      <c r="A1326" s="1">
        <v>6.7000000000000004E-2</v>
      </c>
      <c r="B1326" s="1">
        <v>0.76</v>
      </c>
      <c r="C1326" s="1">
        <v>24</v>
      </c>
      <c r="D1326" s="1">
        <v>36929.651743823502</v>
      </c>
      <c r="E1326" s="1">
        <v>52732.4201087197</v>
      </c>
      <c r="F1326" s="1">
        <v>-15802.768364837701</v>
      </c>
      <c r="G1326" s="1">
        <v>3489074</v>
      </c>
      <c r="H1326" s="1">
        <v>2366158</v>
      </c>
      <c r="I1326" s="1">
        <v>872414</v>
      </c>
      <c r="J1326" s="1">
        <v>0.49658119143846202</v>
      </c>
      <c r="K1326" s="1">
        <v>47619.084309816601</v>
      </c>
      <c r="L1326" s="1">
        <v>62758.929363502299</v>
      </c>
      <c r="M1326" s="1">
        <v>-15139.8450536212</v>
      </c>
      <c r="N1326" s="1">
        <v>3489074</v>
      </c>
      <c r="O1326" s="1">
        <v>2446845</v>
      </c>
      <c r="P1326" s="1">
        <v>1006063</v>
      </c>
      <c r="Q1326" s="1">
        <v>0.59100082743150395</v>
      </c>
      <c r="R1326" s="1">
        <v>46296.905775603103</v>
      </c>
      <c r="S1326" s="1">
        <v>61699.7310418298</v>
      </c>
      <c r="T1326" s="1">
        <v>-15402.825266173901</v>
      </c>
      <c r="U1326" s="1">
        <v>3489074</v>
      </c>
      <c r="V1326" s="1">
        <v>2441473</v>
      </c>
      <c r="W1326" s="1">
        <v>969246</v>
      </c>
      <c r="X1326" s="1">
        <v>0.58102635701177996</v>
      </c>
    </row>
    <row r="1327" spans="1:24" x14ac:dyDescent="0.2">
      <c r="A1327" s="1">
        <v>6.7000000000000004E-2</v>
      </c>
      <c r="B1327" s="1">
        <v>0.76</v>
      </c>
      <c r="C1327" s="1">
        <v>25</v>
      </c>
      <c r="D1327" s="1">
        <v>36867.7876607937</v>
      </c>
      <c r="E1327" s="1">
        <v>52677.0175123675</v>
      </c>
      <c r="F1327" s="1">
        <v>-15809.2298515151</v>
      </c>
      <c r="G1327" s="1">
        <v>3489074</v>
      </c>
      <c r="H1327" s="1">
        <v>2366716</v>
      </c>
      <c r="I1327" s="1">
        <v>871423</v>
      </c>
      <c r="J1327" s="1">
        <v>0.49605946519777899</v>
      </c>
      <c r="K1327" s="1">
        <v>47520.4763359071</v>
      </c>
      <c r="L1327" s="1">
        <v>62662.324153814901</v>
      </c>
      <c r="M1327" s="1">
        <v>-15141.847817843</v>
      </c>
      <c r="N1327" s="1">
        <v>3489074</v>
      </c>
      <c r="O1327" s="1">
        <v>2446911</v>
      </c>
      <c r="P1327" s="1">
        <v>1004642</v>
      </c>
      <c r="Q1327" s="1">
        <v>0.59009109618785704</v>
      </c>
      <c r="R1327" s="1">
        <v>46244.4163803509</v>
      </c>
      <c r="S1327" s="1">
        <v>61649.109516383098</v>
      </c>
      <c r="T1327" s="1">
        <v>-15404.693135978199</v>
      </c>
      <c r="U1327" s="1">
        <v>3489074</v>
      </c>
      <c r="V1327" s="1">
        <v>2441572</v>
      </c>
      <c r="W1327" s="1">
        <v>968076</v>
      </c>
      <c r="X1327" s="1">
        <v>0.58054965411502502</v>
      </c>
    </row>
    <row r="1328" spans="1:24" x14ac:dyDescent="0.2">
      <c r="A1328" s="1">
        <v>6.7000000000000004E-2</v>
      </c>
      <c r="B1328" s="1">
        <v>0.76</v>
      </c>
      <c r="C1328" s="1">
        <v>26</v>
      </c>
      <c r="D1328" s="1">
        <v>36929.126112443999</v>
      </c>
      <c r="E1328" s="1">
        <v>52734.288022019602</v>
      </c>
      <c r="F1328" s="1">
        <v>-15805.161909517001</v>
      </c>
      <c r="G1328" s="1">
        <v>3489074</v>
      </c>
      <c r="H1328" s="1">
        <v>2366324</v>
      </c>
      <c r="I1328" s="1">
        <v>872338</v>
      </c>
      <c r="J1328" s="1">
        <v>0.49659878157769799</v>
      </c>
      <c r="K1328" s="1">
        <v>47553.339061481398</v>
      </c>
      <c r="L1328" s="1">
        <v>62693.696672168298</v>
      </c>
      <c r="M1328" s="1">
        <v>-15140.357610622499</v>
      </c>
      <c r="N1328" s="1">
        <v>3489074</v>
      </c>
      <c r="O1328" s="1">
        <v>2446858</v>
      </c>
      <c r="P1328" s="1">
        <v>1005057</v>
      </c>
      <c r="Q1328" s="1">
        <v>0.59038653118800399</v>
      </c>
      <c r="R1328" s="1">
        <v>46223.970884735703</v>
      </c>
      <c r="S1328" s="1">
        <v>61633.022271400201</v>
      </c>
      <c r="T1328" s="1">
        <v>-15409.0513866112</v>
      </c>
      <c r="U1328" s="1">
        <v>3489074</v>
      </c>
      <c r="V1328" s="1">
        <v>2441766</v>
      </c>
      <c r="W1328" s="1">
        <v>967819</v>
      </c>
      <c r="X1328" s="1">
        <v>0.58039816053168503</v>
      </c>
    </row>
    <row r="1329" spans="1:24" x14ac:dyDescent="0.2">
      <c r="A1329" s="1">
        <v>6.7000000000000004E-2</v>
      </c>
      <c r="B1329" s="1">
        <v>0.76</v>
      </c>
      <c r="C1329" s="1">
        <v>27</v>
      </c>
      <c r="D1329" s="1">
        <v>36899.653024618201</v>
      </c>
      <c r="E1329" s="1">
        <v>52705.252044279798</v>
      </c>
      <c r="F1329" s="1">
        <v>-15805.5990196031</v>
      </c>
      <c r="G1329" s="1">
        <v>3489074</v>
      </c>
      <c r="H1329" s="1">
        <v>2366399</v>
      </c>
      <c r="I1329" s="1">
        <v>871937</v>
      </c>
      <c r="J1329" s="1">
        <v>0.49632534978012499</v>
      </c>
      <c r="K1329" s="1">
        <v>47601.167557406603</v>
      </c>
      <c r="L1329" s="1">
        <v>62739.589920530998</v>
      </c>
      <c r="M1329" s="1">
        <v>-15138.422363059801</v>
      </c>
      <c r="N1329" s="1">
        <v>3489074</v>
      </c>
      <c r="O1329" s="1">
        <v>2446711</v>
      </c>
      <c r="P1329" s="1">
        <v>1006075</v>
      </c>
      <c r="Q1329" s="1">
        <v>0.59081870790024005</v>
      </c>
      <c r="R1329" s="1">
        <v>46289.753695627303</v>
      </c>
      <c r="S1329" s="1">
        <v>61691.875929182999</v>
      </c>
      <c r="T1329" s="1">
        <v>-15402.122233502299</v>
      </c>
      <c r="U1329" s="1">
        <v>3489074</v>
      </c>
      <c r="V1329" s="1">
        <v>2441435</v>
      </c>
      <c r="W1329" s="1">
        <v>969205</v>
      </c>
      <c r="X1329" s="1">
        <v>0.580952385417285</v>
      </c>
    </row>
    <row r="1330" spans="1:24" x14ac:dyDescent="0.2">
      <c r="A1330" s="1">
        <v>6.7000000000000004E-2</v>
      </c>
      <c r="B1330" s="1">
        <v>0.76</v>
      </c>
      <c r="C1330" s="1">
        <v>28</v>
      </c>
      <c r="D1330" s="1">
        <v>36856.442662787304</v>
      </c>
      <c r="E1330" s="1">
        <v>52673.0969746064</v>
      </c>
      <c r="F1330" s="1">
        <v>-15816.6543117607</v>
      </c>
      <c r="G1330" s="1">
        <v>3489074</v>
      </c>
      <c r="H1330" s="1">
        <v>2367106</v>
      </c>
      <c r="I1330" s="1">
        <v>871678</v>
      </c>
      <c r="J1330" s="1">
        <v>0.496022545494334</v>
      </c>
      <c r="K1330" s="1">
        <v>47581.728893433901</v>
      </c>
      <c r="L1330" s="1">
        <v>62722.496833409401</v>
      </c>
      <c r="M1330" s="1">
        <v>-15140.7679399107</v>
      </c>
      <c r="N1330" s="1">
        <v>3489074</v>
      </c>
      <c r="O1330" s="1">
        <v>2446883</v>
      </c>
      <c r="P1330" s="1">
        <v>1005504</v>
      </c>
      <c r="Q1330" s="1">
        <v>0.59065774230164103</v>
      </c>
      <c r="R1330" s="1">
        <v>46247.141473713702</v>
      </c>
      <c r="S1330" s="1">
        <v>61657.180525629199</v>
      </c>
      <c r="T1330" s="1">
        <v>-15410.039051861801</v>
      </c>
      <c r="U1330" s="1">
        <v>3489074</v>
      </c>
      <c r="V1330" s="1">
        <v>2441835</v>
      </c>
      <c r="W1330" s="1">
        <v>968363</v>
      </c>
      <c r="X1330" s="1">
        <v>0.58062565880776196</v>
      </c>
    </row>
    <row r="1331" spans="1:24" x14ac:dyDescent="0.2">
      <c r="A1331" s="1">
        <v>6.7000000000000004E-2</v>
      </c>
      <c r="B1331" s="1">
        <v>0.76</v>
      </c>
      <c r="C1331" s="1">
        <v>29</v>
      </c>
      <c r="D1331" s="1">
        <v>36928.886338889097</v>
      </c>
      <c r="E1331" s="1">
        <v>52736.102506949501</v>
      </c>
      <c r="F1331" s="1">
        <v>-15807.2161680017</v>
      </c>
      <c r="G1331" s="1">
        <v>3489074</v>
      </c>
      <c r="H1331" s="1">
        <v>2366348</v>
      </c>
      <c r="I1331" s="1">
        <v>872986</v>
      </c>
      <c r="J1331" s="1">
        <v>0.49661586858198098</v>
      </c>
      <c r="K1331" s="1">
        <v>47593.071949568402</v>
      </c>
      <c r="L1331" s="1">
        <v>62733.1852500405</v>
      </c>
      <c r="M1331" s="1">
        <v>-15140.1133004075</v>
      </c>
      <c r="N1331" s="1">
        <v>3489074</v>
      </c>
      <c r="O1331" s="1">
        <v>2446855</v>
      </c>
      <c r="P1331" s="1">
        <v>1005906</v>
      </c>
      <c r="Q1331" s="1">
        <v>0.59075839511928696</v>
      </c>
      <c r="R1331" s="1">
        <v>46297.926685634498</v>
      </c>
      <c r="S1331" s="1">
        <v>61696.001530266301</v>
      </c>
      <c r="T1331" s="1">
        <v>-15398.074844577901</v>
      </c>
      <c r="U1331" s="1">
        <v>3489074</v>
      </c>
      <c r="V1331" s="1">
        <v>2441206</v>
      </c>
      <c r="W1331" s="1">
        <v>969181</v>
      </c>
      <c r="X1331" s="1">
        <v>0.58099123620200399</v>
      </c>
    </row>
    <row r="1332" spans="1:24" x14ac:dyDescent="0.2">
      <c r="A1332" s="1">
        <v>6.7000000000000004E-2</v>
      </c>
      <c r="B1332" s="1">
        <v>0.76</v>
      </c>
      <c r="C1332" s="1">
        <v>30</v>
      </c>
      <c r="D1332" s="1">
        <v>36905.058753285201</v>
      </c>
      <c r="E1332" s="1">
        <v>52695.475002872103</v>
      </c>
      <c r="F1332" s="1">
        <v>-15790.4162495282</v>
      </c>
      <c r="G1332" s="1">
        <v>3489074</v>
      </c>
      <c r="H1332" s="1">
        <v>2365515</v>
      </c>
      <c r="I1332" s="1">
        <v>871533</v>
      </c>
      <c r="J1332" s="1">
        <v>0.49623327938280698</v>
      </c>
      <c r="K1332" s="1">
        <v>47593.243540283504</v>
      </c>
      <c r="L1332" s="1">
        <v>62728.891746572401</v>
      </c>
      <c r="M1332" s="1">
        <v>-15135.6482062247</v>
      </c>
      <c r="N1332" s="1">
        <v>3489074</v>
      </c>
      <c r="O1332" s="1">
        <v>2446571</v>
      </c>
      <c r="P1332" s="1">
        <v>1005788</v>
      </c>
      <c r="Q1332" s="1">
        <v>0.59071796319784597</v>
      </c>
      <c r="R1332" s="1">
        <v>46308.294465341001</v>
      </c>
      <c r="S1332" s="1">
        <v>61707.365571074202</v>
      </c>
      <c r="T1332" s="1">
        <v>-15399.071105679801</v>
      </c>
      <c r="U1332" s="1">
        <v>3489074</v>
      </c>
      <c r="V1332" s="1">
        <v>2441285</v>
      </c>
      <c r="W1332" s="1">
        <v>969480</v>
      </c>
      <c r="X1332" s="1">
        <v>0.581098251372411</v>
      </c>
    </row>
    <row r="1333" spans="1:24" x14ac:dyDescent="0.2">
      <c r="A1333" s="1">
        <v>6.7000000000000004E-2</v>
      </c>
      <c r="B1333" s="1">
        <v>0.76</v>
      </c>
      <c r="C1333" s="1">
        <v>31</v>
      </c>
      <c r="D1333" s="1">
        <v>36874.150116872799</v>
      </c>
      <c r="E1333" s="1">
        <v>52692.826252774903</v>
      </c>
      <c r="F1333" s="1">
        <v>-15818.6761358436</v>
      </c>
      <c r="G1333" s="1">
        <v>3489074</v>
      </c>
      <c r="H1333" s="1">
        <v>2366862</v>
      </c>
      <c r="I1333" s="1">
        <v>871865</v>
      </c>
      <c r="J1333" s="1">
        <v>0.49620833610357901</v>
      </c>
      <c r="K1333" s="1">
        <v>47616.616872220096</v>
      </c>
      <c r="L1333" s="1">
        <v>62759.748170228602</v>
      </c>
      <c r="M1333" s="1">
        <v>-15143.131297943601</v>
      </c>
      <c r="N1333" s="1">
        <v>3489074</v>
      </c>
      <c r="O1333" s="1">
        <v>2446923</v>
      </c>
      <c r="P1333" s="1">
        <v>1006077</v>
      </c>
      <c r="Q1333" s="1">
        <v>0.59100853813430299</v>
      </c>
      <c r="R1333" s="1">
        <v>46266.935070995503</v>
      </c>
      <c r="S1333" s="1">
        <v>61675.6047613513</v>
      </c>
      <c r="T1333" s="1">
        <v>-15408.6696903018</v>
      </c>
      <c r="U1333" s="1">
        <v>3489074</v>
      </c>
      <c r="V1333" s="1">
        <v>2441716</v>
      </c>
      <c r="W1333" s="1">
        <v>968792</v>
      </c>
      <c r="X1333" s="1">
        <v>0.58079915983250696</v>
      </c>
    </row>
    <row r="1334" spans="1:24" x14ac:dyDescent="0.2">
      <c r="A1334" s="1">
        <v>6.7000000000000004E-2</v>
      </c>
      <c r="B1334" s="1">
        <v>0.76</v>
      </c>
      <c r="C1334" s="1">
        <v>32</v>
      </c>
      <c r="D1334" s="1">
        <v>36902.674223017697</v>
      </c>
      <c r="E1334" s="1">
        <v>52703.881149086599</v>
      </c>
      <c r="F1334" s="1">
        <v>-15801.2069260103</v>
      </c>
      <c r="G1334" s="1">
        <v>3489074</v>
      </c>
      <c r="H1334" s="1">
        <v>2366134</v>
      </c>
      <c r="I1334" s="1">
        <v>872181</v>
      </c>
      <c r="J1334" s="1">
        <v>0.49631244006031799</v>
      </c>
      <c r="K1334" s="1">
        <v>47577.5461427341</v>
      </c>
      <c r="L1334" s="1">
        <v>62719.197048201997</v>
      </c>
      <c r="M1334" s="1">
        <v>-15141.650905403099</v>
      </c>
      <c r="N1334" s="1">
        <v>3489074</v>
      </c>
      <c r="O1334" s="1">
        <v>2446899</v>
      </c>
      <c r="P1334" s="1">
        <v>1005252</v>
      </c>
      <c r="Q1334" s="1">
        <v>0.59062666822488796</v>
      </c>
      <c r="R1334" s="1">
        <v>46277.534042970598</v>
      </c>
      <c r="S1334" s="1">
        <v>61680.9557483217</v>
      </c>
      <c r="T1334" s="1">
        <v>-15403.4217052976</v>
      </c>
      <c r="U1334" s="1">
        <v>3489074</v>
      </c>
      <c r="V1334" s="1">
        <v>2441489</v>
      </c>
      <c r="W1334" s="1">
        <v>968895</v>
      </c>
      <c r="X1334" s="1">
        <v>0.58084955007592198</v>
      </c>
    </row>
    <row r="1335" spans="1:24" x14ac:dyDescent="0.2">
      <c r="A1335" s="1">
        <v>6.7000000000000004E-2</v>
      </c>
      <c r="B1335" s="1">
        <v>0.76</v>
      </c>
      <c r="C1335" s="1">
        <v>33</v>
      </c>
      <c r="D1335" s="1">
        <v>36947.167801057098</v>
      </c>
      <c r="E1335" s="1">
        <v>52758.354498241199</v>
      </c>
      <c r="F1335" s="1">
        <v>-15811.1866971255</v>
      </c>
      <c r="G1335" s="1">
        <v>3489074</v>
      </c>
      <c r="H1335" s="1">
        <v>2366361</v>
      </c>
      <c r="I1335" s="1">
        <v>872907</v>
      </c>
      <c r="J1335" s="1">
        <v>0.49682541558029297</v>
      </c>
      <c r="K1335" s="1">
        <v>47616.496938459997</v>
      </c>
      <c r="L1335" s="1">
        <v>62754.212478650799</v>
      </c>
      <c r="M1335" s="1">
        <v>-15137.715540126601</v>
      </c>
      <c r="N1335" s="1">
        <v>3489074</v>
      </c>
      <c r="O1335" s="1">
        <v>2446684</v>
      </c>
      <c r="P1335" s="1">
        <v>1006251</v>
      </c>
      <c r="Q1335" s="1">
        <v>0.59095640852763398</v>
      </c>
      <c r="R1335" s="1">
        <v>46304.239744845101</v>
      </c>
      <c r="S1335" s="1">
        <v>61703.1137547217</v>
      </c>
      <c r="T1335" s="1">
        <v>-15398.874009823599</v>
      </c>
      <c r="U1335" s="1">
        <v>3489074</v>
      </c>
      <c r="V1335" s="1">
        <v>2441245</v>
      </c>
      <c r="W1335" s="1">
        <v>969311</v>
      </c>
      <c r="X1335" s="1">
        <v>0.58105821201852503</v>
      </c>
    </row>
    <row r="1336" spans="1:24" x14ac:dyDescent="0.2">
      <c r="A1336" s="1">
        <v>6.7000000000000004E-2</v>
      </c>
      <c r="B1336" s="1">
        <v>0.76</v>
      </c>
      <c r="C1336" s="1">
        <v>34</v>
      </c>
      <c r="D1336" s="1">
        <v>36897.250468103201</v>
      </c>
      <c r="E1336" s="1">
        <v>52703.050789097899</v>
      </c>
      <c r="F1336" s="1">
        <v>-15805.800320935999</v>
      </c>
      <c r="G1336" s="1">
        <v>3489074</v>
      </c>
      <c r="H1336" s="1">
        <v>2366600</v>
      </c>
      <c r="I1336" s="1">
        <v>871713</v>
      </c>
      <c r="J1336" s="1">
        <v>0.49630462056044</v>
      </c>
      <c r="K1336" s="1">
        <v>47580.016285512698</v>
      </c>
      <c r="L1336" s="1">
        <v>62720.198116781998</v>
      </c>
      <c r="M1336" s="1">
        <v>-15140.1818312045</v>
      </c>
      <c r="N1336" s="1">
        <v>3489074</v>
      </c>
      <c r="O1336" s="1">
        <v>2446822</v>
      </c>
      <c r="P1336" s="1">
        <v>1005354</v>
      </c>
      <c r="Q1336" s="1">
        <v>0.59063609528754302</v>
      </c>
      <c r="R1336" s="1">
        <v>46242.6790548508</v>
      </c>
      <c r="S1336" s="1">
        <v>61654.063690488198</v>
      </c>
      <c r="T1336" s="1">
        <v>-15411.3846355852</v>
      </c>
      <c r="U1336" s="1">
        <v>3489074</v>
      </c>
      <c r="V1336" s="1">
        <v>2441867</v>
      </c>
      <c r="W1336" s="1">
        <v>968345</v>
      </c>
      <c r="X1336" s="1">
        <v>0.58059630757175096</v>
      </c>
    </row>
    <row r="1337" spans="1:24" x14ac:dyDescent="0.2">
      <c r="A1337" s="1">
        <v>6.7000000000000004E-2</v>
      </c>
      <c r="B1337" s="1">
        <v>0.76</v>
      </c>
      <c r="C1337" s="1">
        <v>35</v>
      </c>
      <c r="D1337" s="1">
        <v>36907.755395116998</v>
      </c>
      <c r="E1337" s="1">
        <v>52724.4956484699</v>
      </c>
      <c r="F1337" s="1">
        <v>-15816.7402532946</v>
      </c>
      <c r="G1337" s="1">
        <v>3489074</v>
      </c>
      <c r="H1337" s="1">
        <v>2367095</v>
      </c>
      <c r="I1337" s="1">
        <v>872066</v>
      </c>
      <c r="J1337" s="1">
        <v>0.49650656679760202</v>
      </c>
      <c r="K1337" s="1">
        <v>47540.833411467502</v>
      </c>
      <c r="L1337" s="1">
        <v>62678.720709486101</v>
      </c>
      <c r="M1337" s="1">
        <v>-15137.887297953899</v>
      </c>
      <c r="N1337" s="1">
        <v>3489074</v>
      </c>
      <c r="O1337" s="1">
        <v>2446711</v>
      </c>
      <c r="P1337" s="1">
        <v>1004956</v>
      </c>
      <c r="Q1337" s="1">
        <v>0.59024550254989705</v>
      </c>
      <c r="R1337" s="1">
        <v>46277.732086237003</v>
      </c>
      <c r="S1337" s="1">
        <v>61686.428581511696</v>
      </c>
      <c r="T1337" s="1">
        <v>-15408.696495222201</v>
      </c>
      <c r="U1337" s="1">
        <v>3489074</v>
      </c>
      <c r="V1337" s="1">
        <v>2441733</v>
      </c>
      <c r="W1337" s="1">
        <v>968966</v>
      </c>
      <c r="X1337" s="1">
        <v>0.58090108774516402</v>
      </c>
    </row>
    <row r="1338" spans="1:24" x14ac:dyDescent="0.2">
      <c r="A1338" s="1">
        <v>6.7000000000000004E-2</v>
      </c>
      <c r="B1338" s="1">
        <v>0.76</v>
      </c>
      <c r="C1338" s="1">
        <v>36</v>
      </c>
      <c r="D1338" s="1">
        <v>36876.674693758701</v>
      </c>
      <c r="E1338" s="1">
        <v>52692.606445006597</v>
      </c>
      <c r="F1338" s="1">
        <v>-15815.931751189501</v>
      </c>
      <c r="G1338" s="1">
        <v>3489074</v>
      </c>
      <c r="H1338" s="1">
        <v>2366931</v>
      </c>
      <c r="I1338" s="1">
        <v>871195</v>
      </c>
      <c r="J1338" s="1">
        <v>0.49620626617386299</v>
      </c>
      <c r="K1338" s="1">
        <v>47561.097098525097</v>
      </c>
      <c r="L1338" s="1">
        <v>62703.363631388398</v>
      </c>
      <c r="M1338" s="1">
        <v>-15142.2665327987</v>
      </c>
      <c r="N1338" s="1">
        <v>3489074</v>
      </c>
      <c r="O1338" s="1">
        <v>2446925</v>
      </c>
      <c r="P1338" s="1">
        <v>1004989</v>
      </c>
      <c r="Q1338" s="1">
        <v>0.59047756494137604</v>
      </c>
      <c r="R1338" s="1">
        <v>46239.259202766203</v>
      </c>
      <c r="S1338" s="1">
        <v>61646.654668457501</v>
      </c>
      <c r="T1338" s="1">
        <v>-15407.395465638299</v>
      </c>
      <c r="U1338" s="1">
        <v>3489074</v>
      </c>
      <c r="V1338" s="1">
        <v>2441719</v>
      </c>
      <c r="W1338" s="1">
        <v>968131</v>
      </c>
      <c r="X1338" s="1">
        <v>0.58052653681251798</v>
      </c>
    </row>
    <row r="1339" spans="1:24" x14ac:dyDescent="0.2">
      <c r="A1339" s="1">
        <v>6.7000000000000004E-2</v>
      </c>
      <c r="B1339" s="1">
        <v>0.76</v>
      </c>
      <c r="C1339" s="1">
        <v>37</v>
      </c>
      <c r="D1339" s="1">
        <v>36889.281188836903</v>
      </c>
      <c r="E1339" s="1">
        <v>52703.702022996004</v>
      </c>
      <c r="F1339" s="1">
        <v>-15814.420834101</v>
      </c>
      <c r="G1339" s="1">
        <v>3489074</v>
      </c>
      <c r="H1339" s="1">
        <v>2366894</v>
      </c>
      <c r="I1339" s="1">
        <v>871766</v>
      </c>
      <c r="J1339" s="1">
        <v>0.49631075322995399</v>
      </c>
      <c r="K1339" s="1">
        <v>47539.880792235002</v>
      </c>
      <c r="L1339" s="1">
        <v>62681.269965392799</v>
      </c>
      <c r="M1339" s="1">
        <v>-15141.389173093199</v>
      </c>
      <c r="N1339" s="1">
        <v>3489074</v>
      </c>
      <c r="O1339" s="1">
        <v>2446904</v>
      </c>
      <c r="P1339" s="1">
        <v>1004815</v>
      </c>
      <c r="Q1339" s="1">
        <v>0.59026950889235397</v>
      </c>
      <c r="R1339" s="1">
        <v>46254.441562740401</v>
      </c>
      <c r="S1339" s="1">
        <v>61658.5638526654</v>
      </c>
      <c r="T1339" s="1">
        <v>-15404.122289872401</v>
      </c>
      <c r="U1339" s="1">
        <v>3489074</v>
      </c>
      <c r="V1339" s="1">
        <v>2441584</v>
      </c>
      <c r="W1339" s="1">
        <v>968341</v>
      </c>
      <c r="X1339" s="1">
        <v>0.58063868559823395</v>
      </c>
    </row>
    <row r="1340" spans="1:24" x14ac:dyDescent="0.2">
      <c r="A1340" s="1">
        <v>6.7000000000000004E-2</v>
      </c>
      <c r="B1340" s="1">
        <v>0.76</v>
      </c>
      <c r="C1340" s="1">
        <v>38</v>
      </c>
      <c r="D1340" s="1">
        <v>36927.069028226702</v>
      </c>
      <c r="E1340" s="1">
        <v>52726.785817651398</v>
      </c>
      <c r="F1340" s="1">
        <v>-15799.716789366201</v>
      </c>
      <c r="G1340" s="1">
        <v>3489074</v>
      </c>
      <c r="H1340" s="1">
        <v>2366214</v>
      </c>
      <c r="I1340" s="1">
        <v>872323</v>
      </c>
      <c r="J1340" s="1">
        <v>0.49652813332040202</v>
      </c>
      <c r="K1340" s="1">
        <v>47544.102111299202</v>
      </c>
      <c r="L1340" s="1">
        <v>62682.462043419102</v>
      </c>
      <c r="M1340" s="1">
        <v>-15138.3599320557</v>
      </c>
      <c r="N1340" s="1">
        <v>3489074</v>
      </c>
      <c r="O1340" s="1">
        <v>2446734</v>
      </c>
      <c r="P1340" s="1">
        <v>1005217</v>
      </c>
      <c r="Q1340" s="1">
        <v>0.59028073469093301</v>
      </c>
      <c r="R1340" s="1">
        <v>46274.831707134501</v>
      </c>
      <c r="S1340" s="1">
        <v>61677.326683783402</v>
      </c>
      <c r="T1340" s="1">
        <v>-15402.494976595901</v>
      </c>
      <c r="U1340" s="1">
        <v>3489074</v>
      </c>
      <c r="V1340" s="1">
        <v>2441421</v>
      </c>
      <c r="W1340" s="1">
        <v>968719</v>
      </c>
      <c r="X1340" s="1">
        <v>0.58081537517576398</v>
      </c>
    </row>
    <row r="1341" spans="1:24" x14ac:dyDescent="0.2">
      <c r="A1341" s="1">
        <v>6.7000000000000004E-2</v>
      </c>
      <c r="B1341" s="1">
        <v>0.76</v>
      </c>
      <c r="C1341" s="1">
        <v>39</v>
      </c>
      <c r="D1341" s="1">
        <v>36845.037075780201</v>
      </c>
      <c r="E1341" s="1">
        <v>52649.156549200598</v>
      </c>
      <c r="F1341" s="1">
        <v>-15804.1194733621</v>
      </c>
      <c r="G1341" s="1">
        <v>3489074</v>
      </c>
      <c r="H1341" s="1">
        <v>2365842</v>
      </c>
      <c r="I1341" s="1">
        <v>870707</v>
      </c>
      <c r="J1341" s="1">
        <v>0.49579709851225001</v>
      </c>
      <c r="K1341" s="1">
        <v>47548.256681917403</v>
      </c>
      <c r="L1341" s="1">
        <v>62690.4640585905</v>
      </c>
      <c r="M1341" s="1">
        <v>-15142.207376607999</v>
      </c>
      <c r="N1341" s="1">
        <v>3489074</v>
      </c>
      <c r="O1341" s="1">
        <v>2446901</v>
      </c>
      <c r="P1341" s="1">
        <v>1004850</v>
      </c>
      <c r="Q1341" s="1">
        <v>0.59035608966646902</v>
      </c>
      <c r="R1341" s="1">
        <v>46234.6707689057</v>
      </c>
      <c r="S1341" s="1">
        <v>61641.335012034397</v>
      </c>
      <c r="T1341" s="1">
        <v>-15406.6642430756</v>
      </c>
      <c r="U1341" s="1">
        <v>3489074</v>
      </c>
      <c r="V1341" s="1">
        <v>2441692</v>
      </c>
      <c r="W1341" s="1">
        <v>967958</v>
      </c>
      <c r="X1341" s="1">
        <v>0.58047644160886502</v>
      </c>
    </row>
    <row r="1342" spans="1:24" x14ac:dyDescent="0.2">
      <c r="A1342" s="1">
        <v>6.7000000000000004E-2</v>
      </c>
      <c r="B1342" s="1">
        <v>0.76</v>
      </c>
      <c r="C1342" s="1">
        <v>40</v>
      </c>
      <c r="D1342" s="1">
        <v>36904.800261683398</v>
      </c>
      <c r="E1342" s="1">
        <v>52718.644190612496</v>
      </c>
      <c r="F1342" s="1">
        <v>-15813.843928870399</v>
      </c>
      <c r="G1342" s="1">
        <v>3489074</v>
      </c>
      <c r="H1342" s="1">
        <v>2366956</v>
      </c>
      <c r="I1342" s="1">
        <v>872134</v>
      </c>
      <c r="J1342" s="1">
        <v>0.49645146361992298</v>
      </c>
      <c r="K1342" s="1">
        <v>47570.855400137603</v>
      </c>
      <c r="L1342" s="1">
        <v>62711.274565728803</v>
      </c>
      <c r="M1342" s="1">
        <v>-15140.4191655264</v>
      </c>
      <c r="N1342" s="1">
        <v>3489074</v>
      </c>
      <c r="O1342" s="1">
        <v>2446849</v>
      </c>
      <c r="P1342" s="1">
        <v>1005516</v>
      </c>
      <c r="Q1342" s="1">
        <v>0.590552062208752</v>
      </c>
      <c r="R1342" s="1">
        <v>46277.889530616099</v>
      </c>
      <c r="S1342" s="1">
        <v>61683.571277807197</v>
      </c>
      <c r="T1342" s="1">
        <v>-15405.6817471383</v>
      </c>
      <c r="U1342" s="1">
        <v>3489074</v>
      </c>
      <c r="V1342" s="1">
        <v>2441585</v>
      </c>
      <c r="W1342" s="1">
        <v>968995</v>
      </c>
      <c r="X1342" s="1">
        <v>0.58087418051665496</v>
      </c>
    </row>
    <row r="1343" spans="1:24" x14ac:dyDescent="0.2">
      <c r="A1343" s="1">
        <v>6.7000000000000004E-2</v>
      </c>
      <c r="B1343" s="1">
        <v>0.76</v>
      </c>
      <c r="C1343" s="1">
        <v>41</v>
      </c>
      <c r="D1343" s="1">
        <v>36903.903550688898</v>
      </c>
      <c r="E1343" s="1">
        <v>52710.787937303299</v>
      </c>
      <c r="F1343" s="1">
        <v>-15806.884386556199</v>
      </c>
      <c r="G1343" s="1">
        <v>3489074</v>
      </c>
      <c r="H1343" s="1">
        <v>2366687</v>
      </c>
      <c r="I1343" s="1">
        <v>872438</v>
      </c>
      <c r="J1343" s="1">
        <v>0.49637748128381298</v>
      </c>
      <c r="K1343" s="1">
        <v>47556.778055783099</v>
      </c>
      <c r="L1343" s="1">
        <v>62696.396515954199</v>
      </c>
      <c r="M1343" s="1">
        <v>-15139.6184601066</v>
      </c>
      <c r="N1343" s="1">
        <v>3489074</v>
      </c>
      <c r="O1343" s="1">
        <v>2446780</v>
      </c>
      <c r="P1343" s="1">
        <v>1005236</v>
      </c>
      <c r="Q1343" s="1">
        <v>0.59041195561648896</v>
      </c>
      <c r="R1343" s="1">
        <v>46267.3791085224</v>
      </c>
      <c r="S1343" s="1">
        <v>61669.577351880602</v>
      </c>
      <c r="T1343" s="1">
        <v>-15402.1982433048</v>
      </c>
      <c r="U1343" s="1">
        <v>3489074</v>
      </c>
      <c r="V1343" s="1">
        <v>2441444</v>
      </c>
      <c r="W1343" s="1">
        <v>968580</v>
      </c>
      <c r="X1343" s="1">
        <v>0.58074239971851804</v>
      </c>
    </row>
    <row r="1344" spans="1:24" x14ac:dyDescent="0.2">
      <c r="A1344" s="1">
        <v>6.7000000000000004E-2</v>
      </c>
      <c r="B1344" s="1">
        <v>0.76</v>
      </c>
      <c r="C1344" s="1">
        <v>42</v>
      </c>
      <c r="D1344" s="1">
        <v>36940.865003578103</v>
      </c>
      <c r="E1344" s="1">
        <v>52736.837804225303</v>
      </c>
      <c r="F1344" s="1">
        <v>-15795.972800588301</v>
      </c>
      <c r="G1344" s="1">
        <v>3489074</v>
      </c>
      <c r="H1344" s="1">
        <v>2366027</v>
      </c>
      <c r="I1344" s="1">
        <v>872444</v>
      </c>
      <c r="J1344" s="1">
        <v>0.49662279287630401</v>
      </c>
      <c r="K1344" s="1">
        <v>47548.334015029199</v>
      </c>
      <c r="L1344" s="1">
        <v>62688.173755910197</v>
      </c>
      <c r="M1344" s="1">
        <v>-15139.8397408159</v>
      </c>
      <c r="N1344" s="1">
        <v>3489074</v>
      </c>
      <c r="O1344" s="1">
        <v>2446784</v>
      </c>
      <c r="P1344" s="1">
        <v>1005341</v>
      </c>
      <c r="Q1344" s="1">
        <v>0.59033452188650803</v>
      </c>
      <c r="R1344" s="1">
        <v>46292.129114323601</v>
      </c>
      <c r="S1344" s="1">
        <v>61692.105765444998</v>
      </c>
      <c r="T1344" s="1">
        <v>-15399.9766510674</v>
      </c>
      <c r="U1344" s="1">
        <v>3489074</v>
      </c>
      <c r="V1344" s="1">
        <v>2441337</v>
      </c>
      <c r="W1344" s="1">
        <v>969061</v>
      </c>
      <c r="X1344" s="1">
        <v>0.58095454978532601</v>
      </c>
    </row>
    <row r="1345" spans="1:24" x14ac:dyDescent="0.2">
      <c r="A1345" s="1">
        <v>6.7000000000000004E-2</v>
      </c>
      <c r="B1345" s="1">
        <v>0.76</v>
      </c>
      <c r="C1345" s="1">
        <v>43</v>
      </c>
      <c r="D1345" s="1">
        <v>36856.233544563402</v>
      </c>
      <c r="E1345" s="1">
        <v>52669.666105787597</v>
      </c>
      <c r="F1345" s="1">
        <v>-15813.432561165801</v>
      </c>
      <c r="G1345" s="1">
        <v>3489074</v>
      </c>
      <c r="H1345" s="1">
        <v>2366747</v>
      </c>
      <c r="I1345" s="1">
        <v>870621</v>
      </c>
      <c r="J1345" s="1">
        <v>0.49599023700323303</v>
      </c>
      <c r="K1345" s="1">
        <v>47496.337236624902</v>
      </c>
      <c r="L1345" s="1">
        <v>62639.5710426652</v>
      </c>
      <c r="M1345" s="1">
        <v>-15143.233805976201</v>
      </c>
      <c r="N1345" s="1">
        <v>3489074</v>
      </c>
      <c r="O1345" s="1">
        <v>2447000</v>
      </c>
      <c r="P1345" s="1">
        <v>1004177</v>
      </c>
      <c r="Q1345" s="1">
        <v>0.589876830143927</v>
      </c>
      <c r="R1345" s="1">
        <v>46202.688971524702</v>
      </c>
      <c r="S1345" s="1">
        <v>61616.800384702299</v>
      </c>
      <c r="T1345" s="1">
        <v>-15414.111413123699</v>
      </c>
      <c r="U1345" s="1">
        <v>3489074</v>
      </c>
      <c r="V1345" s="1">
        <v>2442035</v>
      </c>
      <c r="W1345" s="1">
        <v>967345</v>
      </c>
      <c r="X1345" s="1">
        <v>0.58024539902733396</v>
      </c>
    </row>
    <row r="1346" spans="1:24" x14ac:dyDescent="0.2">
      <c r="A1346" s="1">
        <v>6.7000000000000004E-2</v>
      </c>
      <c r="B1346" s="1">
        <v>0.76</v>
      </c>
      <c r="C1346" s="1">
        <v>44</v>
      </c>
      <c r="D1346" s="1">
        <v>36888.991316889798</v>
      </c>
      <c r="E1346" s="1">
        <v>52693.746349716399</v>
      </c>
      <c r="F1346" s="1">
        <v>-15804.7550327682</v>
      </c>
      <c r="G1346" s="1">
        <v>3489074</v>
      </c>
      <c r="H1346" s="1">
        <v>2366506</v>
      </c>
      <c r="I1346" s="1">
        <v>871731</v>
      </c>
      <c r="J1346" s="1">
        <v>0.49621700065632601</v>
      </c>
      <c r="K1346" s="1">
        <v>47609.038656484998</v>
      </c>
      <c r="L1346" s="1">
        <v>62749.4157920039</v>
      </c>
      <c r="M1346" s="1">
        <v>-15140.377135454901</v>
      </c>
      <c r="N1346" s="1">
        <v>3489074</v>
      </c>
      <c r="O1346" s="1">
        <v>2446858</v>
      </c>
      <c r="P1346" s="1">
        <v>1005772</v>
      </c>
      <c r="Q1346" s="1">
        <v>0.59091123813027902</v>
      </c>
      <c r="R1346" s="1">
        <v>46274.212455236797</v>
      </c>
      <c r="S1346" s="1">
        <v>61674.540476550603</v>
      </c>
      <c r="T1346" s="1">
        <v>-15400.328021261201</v>
      </c>
      <c r="U1346" s="1">
        <v>3489074</v>
      </c>
      <c r="V1346" s="1">
        <v>2441390</v>
      </c>
      <c r="W1346" s="1">
        <v>968701</v>
      </c>
      <c r="X1346" s="1">
        <v>0.58078913746271799</v>
      </c>
    </row>
    <row r="1347" spans="1:24" x14ac:dyDescent="0.2">
      <c r="A1347" s="1">
        <v>6.7000000000000004E-2</v>
      </c>
      <c r="B1347" s="1">
        <v>0.76</v>
      </c>
      <c r="C1347" s="1">
        <v>45</v>
      </c>
      <c r="D1347" s="1">
        <v>36873.3840557859</v>
      </c>
      <c r="E1347" s="1">
        <v>52690.031731831899</v>
      </c>
      <c r="F1347" s="1">
        <v>-15816.6476759875</v>
      </c>
      <c r="G1347" s="1">
        <v>3489074</v>
      </c>
      <c r="H1347" s="1">
        <v>2367072</v>
      </c>
      <c r="I1347" s="1">
        <v>871175</v>
      </c>
      <c r="J1347" s="1">
        <v>0.49618202010032297</v>
      </c>
      <c r="K1347" s="1">
        <v>47485.283241670397</v>
      </c>
      <c r="L1347" s="1">
        <v>62625.046031245904</v>
      </c>
      <c r="M1347" s="1">
        <v>-15139.762789511</v>
      </c>
      <c r="N1347" s="1">
        <v>3489074</v>
      </c>
      <c r="O1347" s="1">
        <v>2446831</v>
      </c>
      <c r="P1347" s="1">
        <v>1004128</v>
      </c>
      <c r="Q1347" s="1">
        <v>0.58974004811379599</v>
      </c>
      <c r="R1347" s="1">
        <v>46232.161610920601</v>
      </c>
      <c r="S1347" s="1">
        <v>61642.513487806697</v>
      </c>
      <c r="T1347" s="1">
        <v>-15410.3518768332</v>
      </c>
      <c r="U1347" s="1">
        <v>3489074</v>
      </c>
      <c r="V1347" s="1">
        <v>2441840</v>
      </c>
      <c r="W1347" s="1">
        <v>967982</v>
      </c>
      <c r="X1347" s="1">
        <v>0.58048753931501496</v>
      </c>
    </row>
    <row r="1348" spans="1:24" x14ac:dyDescent="0.2">
      <c r="A1348" s="1">
        <v>6.7000000000000004E-2</v>
      </c>
      <c r="B1348" s="1">
        <v>0.76</v>
      </c>
      <c r="C1348" s="1">
        <v>46</v>
      </c>
      <c r="D1348" s="1">
        <v>36890.717062074</v>
      </c>
      <c r="E1348" s="1">
        <v>52693.727845684298</v>
      </c>
      <c r="F1348" s="1">
        <v>-15803.010783551899</v>
      </c>
      <c r="G1348" s="1">
        <v>3489074</v>
      </c>
      <c r="H1348" s="1">
        <v>2366251</v>
      </c>
      <c r="I1348" s="1">
        <v>871534</v>
      </c>
      <c r="J1348" s="1">
        <v>0.496216826403862</v>
      </c>
      <c r="K1348" s="1">
        <v>47519.579178240303</v>
      </c>
      <c r="L1348" s="1">
        <v>62661.217463247602</v>
      </c>
      <c r="M1348" s="1">
        <v>-15141.638284943399</v>
      </c>
      <c r="N1348" s="1">
        <v>3489074</v>
      </c>
      <c r="O1348" s="1">
        <v>2446833</v>
      </c>
      <c r="P1348" s="1">
        <v>1004664</v>
      </c>
      <c r="Q1348" s="1">
        <v>0.59008067448297397</v>
      </c>
      <c r="R1348" s="1">
        <v>46280.488979970898</v>
      </c>
      <c r="S1348" s="1">
        <v>61683.239671374802</v>
      </c>
      <c r="T1348" s="1">
        <v>-15402.7506913504</v>
      </c>
      <c r="U1348" s="1">
        <v>3489074</v>
      </c>
      <c r="V1348" s="1">
        <v>2441444</v>
      </c>
      <c r="W1348" s="1">
        <v>968895</v>
      </c>
      <c r="X1348" s="1">
        <v>0.58087105777893</v>
      </c>
    </row>
    <row r="1349" spans="1:24" x14ac:dyDescent="0.2">
      <c r="A1349" s="1">
        <v>6.7000000000000004E-2</v>
      </c>
      <c r="B1349" s="1">
        <v>0.76</v>
      </c>
      <c r="C1349" s="1">
        <v>47</v>
      </c>
      <c r="D1349" s="1">
        <v>36879.4914056005</v>
      </c>
      <c r="E1349" s="1">
        <v>52698.326696864802</v>
      </c>
      <c r="F1349" s="1">
        <v>-15818.8352912058</v>
      </c>
      <c r="G1349" s="1">
        <v>3489074</v>
      </c>
      <c r="H1349" s="1">
        <v>2366842</v>
      </c>
      <c r="I1349" s="1">
        <v>870879</v>
      </c>
      <c r="J1349" s="1">
        <v>0.49626013378466499</v>
      </c>
      <c r="K1349" s="1">
        <v>47549.032443350399</v>
      </c>
      <c r="L1349" s="1">
        <v>62689.960722483898</v>
      </c>
      <c r="M1349" s="1">
        <v>-15140.9282790695</v>
      </c>
      <c r="N1349" s="1">
        <v>3489074</v>
      </c>
      <c r="O1349" s="1">
        <v>2446845</v>
      </c>
      <c r="P1349" s="1">
        <v>1005000</v>
      </c>
      <c r="Q1349" s="1">
        <v>0.59035134975044401</v>
      </c>
      <c r="R1349" s="1">
        <v>46221.894402482198</v>
      </c>
      <c r="S1349" s="1">
        <v>61626.627585321301</v>
      </c>
      <c r="T1349" s="1">
        <v>-15404.733182786</v>
      </c>
      <c r="U1349" s="1">
        <v>3489074</v>
      </c>
      <c r="V1349" s="1">
        <v>2441591</v>
      </c>
      <c r="W1349" s="1">
        <v>967621</v>
      </c>
      <c r="X1349" s="1">
        <v>0.58033794177393905</v>
      </c>
    </row>
    <row r="1350" spans="1:24" x14ac:dyDescent="0.2">
      <c r="A1350" s="1">
        <v>6.7000000000000004E-2</v>
      </c>
      <c r="B1350" s="1">
        <v>0.76</v>
      </c>
      <c r="C1350" s="1">
        <v>48</v>
      </c>
      <c r="D1350" s="1">
        <v>36871.782382122998</v>
      </c>
      <c r="E1350" s="1">
        <v>52684.472126590503</v>
      </c>
      <c r="F1350" s="1">
        <v>-15812.689744408999</v>
      </c>
      <c r="G1350" s="1">
        <v>3489074</v>
      </c>
      <c r="H1350" s="1">
        <v>2367023</v>
      </c>
      <c r="I1350" s="1">
        <v>871721</v>
      </c>
      <c r="J1350" s="1">
        <v>0.49612966529868602</v>
      </c>
      <c r="K1350" s="1">
        <v>47544.1174868987</v>
      </c>
      <c r="L1350" s="1">
        <v>62682.035307424398</v>
      </c>
      <c r="M1350" s="1">
        <v>-15137.917820461</v>
      </c>
      <c r="N1350" s="1">
        <v>3489074</v>
      </c>
      <c r="O1350" s="1">
        <v>2446702</v>
      </c>
      <c r="P1350" s="1">
        <v>1005192</v>
      </c>
      <c r="Q1350" s="1">
        <v>0.59027671611813703</v>
      </c>
      <c r="R1350" s="1">
        <v>46249.442799720302</v>
      </c>
      <c r="S1350" s="1">
        <v>61655.826242679002</v>
      </c>
      <c r="T1350" s="1">
        <v>-15406.383442905801</v>
      </c>
      <c r="U1350" s="1">
        <v>3489074</v>
      </c>
      <c r="V1350" s="1">
        <v>2441678</v>
      </c>
      <c r="W1350" s="1">
        <v>968412</v>
      </c>
      <c r="X1350" s="1">
        <v>0.58061290552544398</v>
      </c>
    </row>
    <row r="1351" spans="1:24" x14ac:dyDescent="0.2">
      <c r="A1351" s="1">
        <v>6.7000000000000004E-2</v>
      </c>
      <c r="B1351" s="1">
        <v>0.76</v>
      </c>
      <c r="C1351" s="1">
        <v>49</v>
      </c>
      <c r="D1351" s="1">
        <v>36884.563868293102</v>
      </c>
      <c r="E1351" s="1">
        <v>52700.345258580397</v>
      </c>
      <c r="F1351" s="1">
        <v>-15815.7813902289</v>
      </c>
      <c r="G1351" s="1">
        <v>3489074</v>
      </c>
      <c r="H1351" s="1">
        <v>2367399</v>
      </c>
      <c r="I1351" s="1">
        <v>871725</v>
      </c>
      <c r="J1351" s="1">
        <v>0.49627914258000799</v>
      </c>
      <c r="K1351" s="1">
        <v>47585.479611737203</v>
      </c>
      <c r="L1351" s="1">
        <v>62725.375056612298</v>
      </c>
      <c r="M1351" s="1">
        <v>-15139.895444811</v>
      </c>
      <c r="N1351" s="1">
        <v>3489074</v>
      </c>
      <c r="O1351" s="1">
        <v>2446824</v>
      </c>
      <c r="P1351" s="1">
        <v>1005333</v>
      </c>
      <c r="Q1351" s="1">
        <v>0.59068484652906905</v>
      </c>
      <c r="R1351" s="1">
        <v>46263.761164262898</v>
      </c>
      <c r="S1351" s="1">
        <v>61668.941937574302</v>
      </c>
      <c r="T1351" s="1">
        <v>-15405.1807732583</v>
      </c>
      <c r="U1351" s="1">
        <v>3489074</v>
      </c>
      <c r="V1351" s="1">
        <v>2441585</v>
      </c>
      <c r="W1351" s="1">
        <v>968616</v>
      </c>
      <c r="X1351" s="1">
        <v>0.58073641602210602</v>
      </c>
    </row>
    <row r="1352" spans="1:24" x14ac:dyDescent="0.2">
      <c r="A1352" s="1">
        <v>6.7000000000000004E-2</v>
      </c>
      <c r="B1352" s="1">
        <v>0.76</v>
      </c>
      <c r="C1352" s="1">
        <v>50</v>
      </c>
      <c r="D1352" s="1">
        <v>36940.723681316696</v>
      </c>
      <c r="E1352" s="1">
        <v>52738.485239492198</v>
      </c>
      <c r="F1352" s="1">
        <v>-15797.761558117099</v>
      </c>
      <c r="G1352" s="1">
        <v>3489074</v>
      </c>
      <c r="H1352" s="1">
        <v>2365945</v>
      </c>
      <c r="I1352" s="1">
        <v>872194</v>
      </c>
      <c r="J1352" s="1">
        <v>0.49663830677394399</v>
      </c>
      <c r="K1352" s="1">
        <v>47568.173821711498</v>
      </c>
      <c r="L1352" s="1">
        <v>62706.019751455402</v>
      </c>
      <c r="M1352" s="1">
        <v>-15137.845929679501</v>
      </c>
      <c r="N1352" s="1">
        <v>3489074</v>
      </c>
      <c r="O1352" s="1">
        <v>2446695</v>
      </c>
      <c r="P1352" s="1">
        <v>1005647</v>
      </c>
      <c r="Q1352" s="1">
        <v>0.59050257762361202</v>
      </c>
      <c r="R1352" s="1">
        <v>46301.766054867898</v>
      </c>
      <c r="S1352" s="1">
        <v>61698.304609450002</v>
      </c>
      <c r="T1352" s="1">
        <v>-15396.538554529099</v>
      </c>
      <c r="U1352" s="1">
        <v>3489074</v>
      </c>
      <c r="V1352" s="1">
        <v>2441148</v>
      </c>
      <c r="W1352" s="1">
        <v>969184</v>
      </c>
      <c r="X1352" s="1">
        <v>0.58101292429829599</v>
      </c>
    </row>
    <row r="1353" spans="1:24" x14ac:dyDescent="0.2">
      <c r="A1353" s="1">
        <v>6.7000000000000004E-2</v>
      </c>
      <c r="B1353" s="1">
        <v>0.76</v>
      </c>
      <c r="C1353" s="1">
        <v>51</v>
      </c>
      <c r="D1353" s="1">
        <v>36906.921585692602</v>
      </c>
      <c r="E1353" s="1">
        <v>52712.522381859999</v>
      </c>
      <c r="F1353" s="1">
        <v>-15805.600796109</v>
      </c>
      <c r="G1353" s="1">
        <v>3489074</v>
      </c>
      <c r="H1353" s="1">
        <v>2366328</v>
      </c>
      <c r="I1353" s="1">
        <v>871874</v>
      </c>
      <c r="J1353" s="1">
        <v>0.49639381454791898</v>
      </c>
      <c r="K1353" s="1">
        <v>47649.837895531498</v>
      </c>
      <c r="L1353" s="1">
        <v>62787.836272136403</v>
      </c>
      <c r="M1353" s="1">
        <v>-15137.998376540299</v>
      </c>
      <c r="N1353" s="1">
        <v>3489074</v>
      </c>
      <c r="O1353" s="1">
        <v>2446691</v>
      </c>
      <c r="P1353" s="1">
        <v>1006435</v>
      </c>
      <c r="Q1353" s="1">
        <v>0.59127304378532597</v>
      </c>
      <c r="R1353" s="1">
        <v>46309.992401100397</v>
      </c>
      <c r="S1353" s="1">
        <v>61703.7662272913</v>
      </c>
      <c r="T1353" s="1">
        <v>-15393.7738261372</v>
      </c>
      <c r="U1353" s="1">
        <v>3489074</v>
      </c>
      <c r="V1353" s="1">
        <v>2441067</v>
      </c>
      <c r="W1353" s="1">
        <v>969250</v>
      </c>
      <c r="X1353" s="1">
        <v>0.58106435635260301</v>
      </c>
    </row>
    <row r="1354" spans="1:24" x14ac:dyDescent="0.2">
      <c r="A1354" s="1">
        <v>6.7000000000000004E-2</v>
      </c>
      <c r="B1354" s="1">
        <v>0.76</v>
      </c>
      <c r="C1354" s="1">
        <v>52</v>
      </c>
      <c r="D1354" s="1">
        <v>36881.9336738489</v>
      </c>
      <c r="E1354" s="1">
        <v>52693.944343725801</v>
      </c>
      <c r="F1354" s="1">
        <v>-15812.010669818301</v>
      </c>
      <c r="G1354" s="1">
        <v>3489074</v>
      </c>
      <c r="H1354" s="1">
        <v>2366745</v>
      </c>
      <c r="I1354" s="1">
        <v>871785</v>
      </c>
      <c r="J1354" s="1">
        <v>0.49621886516587799</v>
      </c>
      <c r="K1354" s="1">
        <v>47506.850997887501</v>
      </c>
      <c r="L1354" s="1">
        <v>62648.430119430501</v>
      </c>
      <c r="M1354" s="1">
        <v>-15141.579121478801</v>
      </c>
      <c r="N1354" s="1">
        <v>3489074</v>
      </c>
      <c r="O1354" s="1">
        <v>2446944</v>
      </c>
      <c r="P1354" s="1">
        <v>1004605</v>
      </c>
      <c r="Q1354" s="1">
        <v>0.589960256068365</v>
      </c>
      <c r="R1354" s="1">
        <v>46258.683104781201</v>
      </c>
      <c r="S1354" s="1">
        <v>61665.389343767398</v>
      </c>
      <c r="T1354" s="1">
        <v>-15406.706238933501</v>
      </c>
      <c r="U1354" s="1">
        <v>3489074</v>
      </c>
      <c r="V1354" s="1">
        <v>2441721</v>
      </c>
      <c r="W1354" s="1">
        <v>968471</v>
      </c>
      <c r="X1354" s="1">
        <v>0.58070296124680798</v>
      </c>
    </row>
    <row r="1355" spans="1:24" x14ac:dyDescent="0.2">
      <c r="A1355" s="1">
        <v>6.7000000000000004E-2</v>
      </c>
      <c r="B1355" s="1">
        <v>0.76</v>
      </c>
      <c r="C1355" s="1">
        <v>53</v>
      </c>
      <c r="D1355" s="1">
        <v>36931.766921199502</v>
      </c>
      <c r="E1355" s="1">
        <v>52735.1817849453</v>
      </c>
      <c r="F1355" s="1">
        <v>-15803.4148636874</v>
      </c>
      <c r="G1355" s="1">
        <v>3489074</v>
      </c>
      <c r="H1355" s="1">
        <v>2366097</v>
      </c>
      <c r="I1355" s="1">
        <v>872401</v>
      </c>
      <c r="J1355" s="1">
        <v>0.49660719814302101</v>
      </c>
      <c r="K1355" s="1">
        <v>47552.892451069303</v>
      </c>
      <c r="L1355" s="1">
        <v>62692.516247598302</v>
      </c>
      <c r="M1355" s="1">
        <v>-15139.623796464301</v>
      </c>
      <c r="N1355" s="1">
        <v>3489074</v>
      </c>
      <c r="O1355" s="1">
        <v>2446804</v>
      </c>
      <c r="P1355" s="1">
        <v>1005153</v>
      </c>
      <c r="Q1355" s="1">
        <v>0.59037541513002101</v>
      </c>
      <c r="R1355" s="1">
        <v>46272.347841849602</v>
      </c>
      <c r="S1355" s="1">
        <v>61673.248032312498</v>
      </c>
      <c r="T1355" s="1">
        <v>-15400.9001904097</v>
      </c>
      <c r="U1355" s="1">
        <v>3489074</v>
      </c>
      <c r="V1355" s="1">
        <v>2441401</v>
      </c>
      <c r="W1355" s="1">
        <v>968735</v>
      </c>
      <c r="X1355" s="1">
        <v>0.580776966515541</v>
      </c>
    </row>
    <row r="1356" spans="1:24" x14ac:dyDescent="0.2">
      <c r="A1356" s="1">
        <v>6.7000000000000004E-2</v>
      </c>
      <c r="B1356" s="1">
        <v>0.76</v>
      </c>
      <c r="C1356" s="1">
        <v>54</v>
      </c>
      <c r="D1356" s="1">
        <v>36884.254312505996</v>
      </c>
      <c r="E1356" s="1">
        <v>52677.0517036319</v>
      </c>
      <c r="F1356" s="1">
        <v>-15792.797391067301</v>
      </c>
      <c r="G1356" s="1">
        <v>3489074</v>
      </c>
      <c r="H1356" s="1">
        <v>2365560</v>
      </c>
      <c r="I1356" s="1">
        <v>871610</v>
      </c>
      <c r="J1356" s="1">
        <v>0.49605978717691002</v>
      </c>
      <c r="K1356" s="1">
        <v>47534.966758601302</v>
      </c>
      <c r="L1356" s="1">
        <v>62674.330240492003</v>
      </c>
      <c r="M1356" s="1">
        <v>-15139.3634818263</v>
      </c>
      <c r="N1356" s="1">
        <v>3489074</v>
      </c>
      <c r="O1356" s="1">
        <v>2446843</v>
      </c>
      <c r="P1356" s="1">
        <v>1004934</v>
      </c>
      <c r="Q1356" s="1">
        <v>0.59020415750411104</v>
      </c>
      <c r="R1356" s="1">
        <v>46263.7079338045</v>
      </c>
      <c r="S1356" s="1">
        <v>61670.868220580698</v>
      </c>
      <c r="T1356" s="1">
        <v>-15407.160286722599</v>
      </c>
      <c r="U1356" s="1">
        <v>3489074</v>
      </c>
      <c r="V1356" s="1">
        <v>2441648</v>
      </c>
      <c r="W1356" s="1">
        <v>968725</v>
      </c>
      <c r="X1356" s="1">
        <v>0.58075455582885505</v>
      </c>
    </row>
    <row r="1357" spans="1:24" x14ac:dyDescent="0.2">
      <c r="A1357" s="1">
        <v>6.7000000000000004E-2</v>
      </c>
      <c r="B1357" s="1">
        <v>0.76</v>
      </c>
      <c r="C1357" s="1">
        <v>55</v>
      </c>
      <c r="D1357" s="1">
        <v>36911.810247990201</v>
      </c>
      <c r="E1357" s="1">
        <v>52720.710871431198</v>
      </c>
      <c r="F1357" s="1">
        <v>-15808.9006233824</v>
      </c>
      <c r="G1357" s="1">
        <v>3489074</v>
      </c>
      <c r="H1357" s="1">
        <v>2366931</v>
      </c>
      <c r="I1357" s="1">
        <v>872283</v>
      </c>
      <c r="J1357" s="1">
        <v>0.49647092555285199</v>
      </c>
      <c r="K1357" s="1">
        <v>47542.296846632104</v>
      </c>
      <c r="L1357" s="1">
        <v>62684.546774167597</v>
      </c>
      <c r="M1357" s="1">
        <v>-15142.249927470601</v>
      </c>
      <c r="N1357" s="1">
        <v>3489074</v>
      </c>
      <c r="O1357" s="1">
        <v>2446946</v>
      </c>
      <c r="P1357" s="1">
        <v>1005281</v>
      </c>
      <c r="Q1357" s="1">
        <v>0.59030036660004304</v>
      </c>
      <c r="R1357" s="1">
        <v>46259.485072226496</v>
      </c>
      <c r="S1357" s="1">
        <v>61663.817301260497</v>
      </c>
      <c r="T1357" s="1">
        <v>-15404.3322289811</v>
      </c>
      <c r="U1357" s="1">
        <v>3489074</v>
      </c>
      <c r="V1357" s="1">
        <v>2441547</v>
      </c>
      <c r="W1357" s="1">
        <v>968555</v>
      </c>
      <c r="X1357" s="1">
        <v>0.58068815732278301</v>
      </c>
    </row>
    <row r="1358" spans="1:24" x14ac:dyDescent="0.2">
      <c r="A1358" s="1">
        <v>6.7000000000000004E-2</v>
      </c>
      <c r="B1358" s="1">
        <v>0.76</v>
      </c>
      <c r="C1358" s="1">
        <v>56</v>
      </c>
      <c r="D1358" s="1">
        <v>36882.896122173901</v>
      </c>
      <c r="E1358" s="1">
        <v>52695.071624408301</v>
      </c>
      <c r="F1358" s="1">
        <v>-15812.1755021761</v>
      </c>
      <c r="G1358" s="1">
        <v>3489074</v>
      </c>
      <c r="H1358" s="1">
        <v>2366821</v>
      </c>
      <c r="I1358" s="1">
        <v>871949</v>
      </c>
      <c r="J1358" s="1">
        <v>0.49622948076787998</v>
      </c>
      <c r="K1358" s="1">
        <v>47594.454849297603</v>
      </c>
      <c r="L1358" s="1">
        <v>62734.970892580401</v>
      </c>
      <c r="M1358" s="1">
        <v>-15140.5160432185</v>
      </c>
      <c r="N1358" s="1">
        <v>3489074</v>
      </c>
      <c r="O1358" s="1">
        <v>2446879</v>
      </c>
      <c r="P1358" s="1">
        <v>1005883</v>
      </c>
      <c r="Q1358" s="1">
        <v>0.59077521051479798</v>
      </c>
      <c r="R1358" s="1">
        <v>46281.794496957198</v>
      </c>
      <c r="S1358" s="1">
        <v>61684.168898199699</v>
      </c>
      <c r="T1358" s="1">
        <v>-15402.3744011894</v>
      </c>
      <c r="U1358" s="1">
        <v>3489074</v>
      </c>
      <c r="V1358" s="1">
        <v>2441461</v>
      </c>
      <c r="W1358" s="1">
        <v>969022</v>
      </c>
      <c r="X1358" s="1">
        <v>0.58087980830779296</v>
      </c>
    </row>
    <row r="1359" spans="1:24" x14ac:dyDescent="0.2">
      <c r="A1359" s="1">
        <v>6.7000000000000004E-2</v>
      </c>
      <c r="B1359" s="1">
        <v>0.76</v>
      </c>
      <c r="C1359" s="1">
        <v>57</v>
      </c>
      <c r="D1359" s="1">
        <v>36901.165524634001</v>
      </c>
      <c r="E1359" s="1">
        <v>52711.289050129599</v>
      </c>
      <c r="F1359" s="1">
        <v>-15810.123525437</v>
      </c>
      <c r="G1359" s="1">
        <v>3489074</v>
      </c>
      <c r="H1359" s="1">
        <v>2366713</v>
      </c>
      <c r="I1359" s="1">
        <v>871789</v>
      </c>
      <c r="J1359" s="1">
        <v>0.496382200263215</v>
      </c>
      <c r="K1359" s="1">
        <v>47566.382283597901</v>
      </c>
      <c r="L1359" s="1">
        <v>62707.822230690297</v>
      </c>
      <c r="M1359" s="1">
        <v>-15141.4399470272</v>
      </c>
      <c r="N1359" s="1">
        <v>3489074</v>
      </c>
      <c r="O1359" s="1">
        <v>2446884</v>
      </c>
      <c r="P1359" s="1">
        <v>1005544</v>
      </c>
      <c r="Q1359" s="1">
        <v>0.59051955157026204</v>
      </c>
      <c r="R1359" s="1">
        <v>46284.748868929397</v>
      </c>
      <c r="S1359" s="1">
        <v>61688.287866608902</v>
      </c>
      <c r="T1359" s="1">
        <v>-15403.538997625599</v>
      </c>
      <c r="U1359" s="1">
        <v>3489074</v>
      </c>
      <c r="V1359" s="1">
        <v>2441512</v>
      </c>
      <c r="W1359" s="1">
        <v>968973</v>
      </c>
      <c r="X1359" s="1">
        <v>0.58091859663262202</v>
      </c>
    </row>
    <row r="1360" spans="1:24" x14ac:dyDescent="0.2">
      <c r="A1360" s="1">
        <v>6.7000000000000004E-2</v>
      </c>
      <c r="B1360" s="1">
        <v>0.76</v>
      </c>
      <c r="C1360" s="1">
        <v>58</v>
      </c>
      <c r="D1360" s="1">
        <v>36911.498198023597</v>
      </c>
      <c r="E1360" s="1">
        <v>52721.437902243102</v>
      </c>
      <c r="F1360" s="1">
        <v>-15809.939704160999</v>
      </c>
      <c r="G1360" s="1">
        <v>3489074</v>
      </c>
      <c r="H1360" s="1">
        <v>2366714</v>
      </c>
      <c r="I1360" s="1">
        <v>872403</v>
      </c>
      <c r="J1360" s="1">
        <v>0.49647777200189003</v>
      </c>
      <c r="K1360" s="1">
        <v>47582.775785371203</v>
      </c>
      <c r="L1360" s="1">
        <v>62725.373226158998</v>
      </c>
      <c r="M1360" s="1">
        <v>-15142.597440723401</v>
      </c>
      <c r="N1360" s="1">
        <v>3489074</v>
      </c>
      <c r="O1360" s="1">
        <v>2446969</v>
      </c>
      <c r="P1360" s="1">
        <v>1005553</v>
      </c>
      <c r="Q1360" s="1">
        <v>0.59068482929168997</v>
      </c>
      <c r="R1360" s="1">
        <v>46294.742721979303</v>
      </c>
      <c r="S1360" s="1">
        <v>61697.242025373802</v>
      </c>
      <c r="T1360" s="1">
        <v>-15402.499303341699</v>
      </c>
      <c r="U1360" s="1">
        <v>3489074</v>
      </c>
      <c r="V1360" s="1">
        <v>2441446</v>
      </c>
      <c r="W1360" s="1">
        <v>969217</v>
      </c>
      <c r="X1360" s="1">
        <v>0.58100291794423198</v>
      </c>
    </row>
    <row r="1361" spans="1:24" x14ac:dyDescent="0.2">
      <c r="A1361" s="1">
        <v>6.7000000000000004E-2</v>
      </c>
      <c r="B1361" s="1">
        <v>0.76</v>
      </c>
      <c r="C1361" s="1">
        <v>59</v>
      </c>
      <c r="D1361" s="1">
        <v>36928.975793577003</v>
      </c>
      <c r="E1361" s="1">
        <v>52735.149628238898</v>
      </c>
      <c r="F1361" s="1">
        <v>-15806.1738346036</v>
      </c>
      <c r="G1361" s="1">
        <v>3489074</v>
      </c>
      <c r="H1361" s="1">
        <v>2366332</v>
      </c>
      <c r="I1361" s="1">
        <v>872416</v>
      </c>
      <c r="J1361" s="1">
        <v>0.49660689532332503</v>
      </c>
      <c r="K1361" s="1">
        <v>47564.956298020799</v>
      </c>
      <c r="L1361" s="1">
        <v>62706.626929735401</v>
      </c>
      <c r="M1361" s="1">
        <v>-15141.67063165</v>
      </c>
      <c r="N1361" s="1">
        <v>3489074</v>
      </c>
      <c r="O1361" s="1">
        <v>2446924</v>
      </c>
      <c r="P1361" s="1">
        <v>1005155</v>
      </c>
      <c r="Q1361" s="1">
        <v>0.59050829542137095</v>
      </c>
      <c r="R1361" s="1">
        <v>46247.805272435202</v>
      </c>
      <c r="S1361" s="1">
        <v>61654.804473899399</v>
      </c>
      <c r="T1361" s="1">
        <v>-15406.9992014113</v>
      </c>
      <c r="U1361" s="1">
        <v>3489074</v>
      </c>
      <c r="V1361" s="1">
        <v>2441695</v>
      </c>
      <c r="W1361" s="1">
        <v>968384</v>
      </c>
      <c r="X1361" s="1">
        <v>0.58060328352901602</v>
      </c>
    </row>
    <row r="1362" spans="1:24" x14ac:dyDescent="0.2">
      <c r="A1362" s="1">
        <v>6.7000000000000004E-2</v>
      </c>
      <c r="B1362" s="1">
        <v>0.76</v>
      </c>
      <c r="C1362" s="1">
        <v>60</v>
      </c>
      <c r="D1362" s="1">
        <v>36856.832936605402</v>
      </c>
      <c r="E1362" s="1">
        <v>52678.798996786303</v>
      </c>
      <c r="F1362" s="1">
        <v>-15821.966060122601</v>
      </c>
      <c r="G1362" s="1">
        <v>3489074</v>
      </c>
      <c r="H1362" s="1">
        <v>2367739</v>
      </c>
      <c r="I1362" s="1">
        <v>871472</v>
      </c>
      <c r="J1362" s="1">
        <v>0.496076241436258</v>
      </c>
      <c r="K1362" s="1">
        <v>47548.802597035698</v>
      </c>
      <c r="L1362" s="1">
        <v>62689.748205178003</v>
      </c>
      <c r="M1362" s="1">
        <v>-15140.9456080777</v>
      </c>
      <c r="N1362" s="1">
        <v>3489074</v>
      </c>
      <c r="O1362" s="1">
        <v>2446905</v>
      </c>
      <c r="P1362" s="1">
        <v>1004971</v>
      </c>
      <c r="Q1362" s="1">
        <v>0.59034934847500797</v>
      </c>
      <c r="R1362" s="1">
        <v>46245.232651128201</v>
      </c>
      <c r="S1362" s="1">
        <v>61654.317680321103</v>
      </c>
      <c r="T1362" s="1">
        <v>-15409.0850291394</v>
      </c>
      <c r="U1362" s="1">
        <v>3489074</v>
      </c>
      <c r="V1362" s="1">
        <v>2441810</v>
      </c>
      <c r="W1362" s="1">
        <v>968286</v>
      </c>
      <c r="X1362" s="1">
        <v>0.58059869939396802</v>
      </c>
    </row>
    <row r="1363" spans="1:24" x14ac:dyDescent="0.2">
      <c r="A1363" s="1">
        <v>6.7000000000000004E-2</v>
      </c>
      <c r="B1363" s="1">
        <v>0.76</v>
      </c>
      <c r="C1363" s="1">
        <v>61</v>
      </c>
      <c r="D1363" s="1">
        <v>36909.785201552702</v>
      </c>
      <c r="E1363" s="1">
        <v>52708.315452074203</v>
      </c>
      <c r="F1363" s="1">
        <v>-15798.5302504631</v>
      </c>
      <c r="G1363" s="1">
        <v>3489074</v>
      </c>
      <c r="H1363" s="1">
        <v>2365778</v>
      </c>
      <c r="I1363" s="1">
        <v>872170</v>
      </c>
      <c r="J1363" s="1">
        <v>0.49635419789082103</v>
      </c>
      <c r="K1363" s="1">
        <v>47604.115462148002</v>
      </c>
      <c r="L1363" s="1">
        <v>62743.5185809385</v>
      </c>
      <c r="M1363" s="1">
        <v>-15139.403118725901</v>
      </c>
      <c r="N1363" s="1">
        <v>3489074</v>
      </c>
      <c r="O1363" s="1">
        <v>2446771</v>
      </c>
      <c r="P1363" s="1">
        <v>1006004</v>
      </c>
      <c r="Q1363" s="1">
        <v>0.59085570409464405</v>
      </c>
      <c r="R1363" s="1">
        <v>46299.721766502102</v>
      </c>
      <c r="S1363" s="1">
        <v>61700.034691658402</v>
      </c>
      <c r="T1363" s="1">
        <v>-15400.3129251024</v>
      </c>
      <c r="U1363" s="1">
        <v>3489074</v>
      </c>
      <c r="V1363" s="1">
        <v>2441316</v>
      </c>
      <c r="W1363" s="1">
        <v>969318</v>
      </c>
      <c r="X1363" s="1">
        <v>0.58102921648216299</v>
      </c>
    </row>
    <row r="1364" spans="1:24" x14ac:dyDescent="0.2">
      <c r="A1364" s="1">
        <v>6.7000000000000004E-2</v>
      </c>
      <c r="B1364" s="1">
        <v>0.76</v>
      </c>
      <c r="C1364" s="1">
        <v>62</v>
      </c>
      <c r="D1364" s="1">
        <v>36862.079842122803</v>
      </c>
      <c r="E1364" s="1">
        <v>52663.114357065097</v>
      </c>
      <c r="F1364" s="1">
        <v>-15801.0345148837</v>
      </c>
      <c r="G1364" s="1">
        <v>3489074</v>
      </c>
      <c r="H1364" s="1">
        <v>2366534</v>
      </c>
      <c r="I1364" s="1">
        <v>871144</v>
      </c>
      <c r="J1364" s="1">
        <v>0.49592853918659602</v>
      </c>
      <c r="K1364" s="1">
        <v>47516.8142127385</v>
      </c>
      <c r="L1364" s="1">
        <v>62657.248253527498</v>
      </c>
      <c r="M1364" s="1">
        <v>-15140.4340407242</v>
      </c>
      <c r="N1364" s="1">
        <v>3489074</v>
      </c>
      <c r="O1364" s="1">
        <v>2446838</v>
      </c>
      <c r="P1364" s="1">
        <v>1004580</v>
      </c>
      <c r="Q1364" s="1">
        <v>0.59004329643569198</v>
      </c>
      <c r="R1364" s="1">
        <v>46242.483227877303</v>
      </c>
      <c r="S1364" s="1">
        <v>61646.583526018498</v>
      </c>
      <c r="T1364" s="1">
        <v>-15404.1002980877</v>
      </c>
      <c r="U1364" s="1">
        <v>3489074</v>
      </c>
      <c r="V1364" s="1">
        <v>2441555</v>
      </c>
      <c r="W1364" s="1">
        <v>968091</v>
      </c>
      <c r="X1364" s="1">
        <v>0.58052586686418095</v>
      </c>
    </row>
    <row r="1365" spans="1:24" x14ac:dyDescent="0.2">
      <c r="A1365" s="1">
        <v>6.7000000000000004E-2</v>
      </c>
      <c r="B1365" s="1">
        <v>0.76</v>
      </c>
      <c r="C1365" s="1">
        <v>63</v>
      </c>
      <c r="D1365" s="1">
        <v>36901.233776264497</v>
      </c>
      <c r="E1365" s="1">
        <v>52716.420542913002</v>
      </c>
      <c r="F1365" s="1">
        <v>-15815.186766590001</v>
      </c>
      <c r="G1365" s="1">
        <v>3489074</v>
      </c>
      <c r="H1365" s="1">
        <v>2367018</v>
      </c>
      <c r="I1365" s="1">
        <v>871795</v>
      </c>
      <c r="J1365" s="1">
        <v>0.49643052352990802</v>
      </c>
      <c r="K1365" s="1">
        <v>47560.329244698602</v>
      </c>
      <c r="L1365" s="1">
        <v>62699.329158061497</v>
      </c>
      <c r="M1365" s="1">
        <v>-15138.999913298499</v>
      </c>
      <c r="N1365" s="1">
        <v>3489074</v>
      </c>
      <c r="O1365" s="1">
        <v>2446791</v>
      </c>
      <c r="P1365" s="1">
        <v>1005340</v>
      </c>
      <c r="Q1365" s="1">
        <v>0.59043957230672806</v>
      </c>
      <c r="R1365" s="1">
        <v>46265.9757836594</v>
      </c>
      <c r="S1365" s="1">
        <v>61672.068127135499</v>
      </c>
      <c r="T1365" s="1">
        <v>-15406.092343424099</v>
      </c>
      <c r="U1365" s="1">
        <v>3489074</v>
      </c>
      <c r="V1365" s="1">
        <v>2441626</v>
      </c>
      <c r="W1365" s="1">
        <v>968629</v>
      </c>
      <c r="X1365" s="1">
        <v>0.58076585534868297</v>
      </c>
    </row>
    <row r="1366" spans="1:24" x14ac:dyDescent="0.2">
      <c r="A1366" s="1">
        <v>6.7000000000000004E-2</v>
      </c>
      <c r="B1366" s="1">
        <v>0.76</v>
      </c>
      <c r="C1366" s="1">
        <v>64</v>
      </c>
      <c r="D1366" s="1">
        <v>36871.318481418697</v>
      </c>
      <c r="E1366" s="1">
        <v>52685.541945541801</v>
      </c>
      <c r="F1366" s="1">
        <v>-15814.2234640647</v>
      </c>
      <c r="G1366" s="1">
        <v>3489074</v>
      </c>
      <c r="H1366" s="1">
        <v>2367131</v>
      </c>
      <c r="I1366" s="1">
        <v>871678</v>
      </c>
      <c r="J1366" s="1">
        <v>0.49613973978357301</v>
      </c>
      <c r="K1366" s="1">
        <v>47590.165780369898</v>
      </c>
      <c r="L1366" s="1">
        <v>62730.0266745197</v>
      </c>
      <c r="M1366" s="1">
        <v>-15139.860894084901</v>
      </c>
      <c r="N1366" s="1">
        <v>3489074</v>
      </c>
      <c r="O1366" s="1">
        <v>2446875</v>
      </c>
      <c r="P1366" s="1">
        <v>1005406</v>
      </c>
      <c r="Q1366" s="1">
        <v>0.59072865081413095</v>
      </c>
      <c r="R1366" s="1">
        <v>46246.413292920697</v>
      </c>
      <c r="S1366" s="1">
        <v>61655.426683042599</v>
      </c>
      <c r="T1366" s="1">
        <v>-15409.013390067999</v>
      </c>
      <c r="U1366" s="1">
        <v>3489074</v>
      </c>
      <c r="V1366" s="1">
        <v>2441823</v>
      </c>
      <c r="W1366" s="1">
        <v>968395</v>
      </c>
      <c r="X1366" s="1">
        <v>0.58060914287241505</v>
      </c>
    </row>
    <row r="1367" spans="1:24" x14ac:dyDescent="0.2">
      <c r="A1367" s="1">
        <v>6.7000000000000004E-2</v>
      </c>
      <c r="B1367" s="1">
        <v>0.76</v>
      </c>
      <c r="C1367" s="1">
        <v>65</v>
      </c>
      <c r="D1367" s="1">
        <v>36888.753300568103</v>
      </c>
      <c r="E1367" s="1">
        <v>52693.494413301501</v>
      </c>
      <c r="F1367" s="1">
        <v>-15804.741112674999</v>
      </c>
      <c r="G1367" s="1">
        <v>3489074</v>
      </c>
      <c r="H1367" s="1">
        <v>2366603</v>
      </c>
      <c r="I1367" s="1">
        <v>871344</v>
      </c>
      <c r="J1367" s="1">
        <v>0.49621462817114897</v>
      </c>
      <c r="K1367" s="1">
        <v>47532.784200799397</v>
      </c>
      <c r="L1367" s="1">
        <v>62671.379564347299</v>
      </c>
      <c r="M1367" s="1">
        <v>-15138.5953634833</v>
      </c>
      <c r="N1367" s="1">
        <v>3489074</v>
      </c>
      <c r="O1367" s="1">
        <v>2446772</v>
      </c>
      <c r="P1367" s="1">
        <v>1004938</v>
      </c>
      <c r="Q1367" s="1">
        <v>0.59017637098734399</v>
      </c>
      <c r="R1367" s="1">
        <v>46246.167050335796</v>
      </c>
      <c r="S1367" s="1">
        <v>61650.4046549247</v>
      </c>
      <c r="T1367" s="1">
        <v>-15404.2376045359</v>
      </c>
      <c r="U1367" s="1">
        <v>3489074</v>
      </c>
      <c r="V1367" s="1">
        <v>2441564</v>
      </c>
      <c r="W1367" s="1">
        <v>968226</v>
      </c>
      <c r="X1367" s="1">
        <v>0.58056185043445696</v>
      </c>
    </row>
    <row r="1368" spans="1:24" x14ac:dyDescent="0.2">
      <c r="A1368" s="1">
        <v>6.7000000000000004E-2</v>
      </c>
      <c r="B1368" s="1">
        <v>0.76</v>
      </c>
      <c r="C1368" s="1">
        <v>66</v>
      </c>
      <c r="D1368" s="1">
        <v>36891.207762454302</v>
      </c>
      <c r="E1368" s="1">
        <v>52713.439023517203</v>
      </c>
      <c r="F1368" s="1">
        <v>-15822.231261004399</v>
      </c>
      <c r="G1368" s="1">
        <v>3489074</v>
      </c>
      <c r="H1368" s="1">
        <v>2367384</v>
      </c>
      <c r="I1368" s="1">
        <v>871921</v>
      </c>
      <c r="J1368" s="1">
        <v>0.49640244656225102</v>
      </c>
      <c r="K1368" s="1">
        <v>47528.532218589004</v>
      </c>
      <c r="L1368" s="1">
        <v>62671.5237670305</v>
      </c>
      <c r="M1368" s="1">
        <v>-15142.991548377</v>
      </c>
      <c r="N1368" s="1">
        <v>3489074</v>
      </c>
      <c r="O1368" s="1">
        <v>2447003</v>
      </c>
      <c r="P1368" s="1">
        <v>1005030</v>
      </c>
      <c r="Q1368" s="1">
        <v>0.59017772894399101</v>
      </c>
      <c r="R1368" s="1">
        <v>46252.624971883</v>
      </c>
      <c r="S1368" s="1">
        <v>61658.2698800734</v>
      </c>
      <c r="T1368" s="1">
        <v>-15405.644908136899</v>
      </c>
      <c r="U1368" s="1">
        <v>3489074</v>
      </c>
      <c r="V1368" s="1">
        <v>2441652</v>
      </c>
      <c r="W1368" s="1">
        <v>968404</v>
      </c>
      <c r="X1368" s="1">
        <v>0.58063591725838204</v>
      </c>
    </row>
    <row r="1369" spans="1:24" x14ac:dyDescent="0.2">
      <c r="A1369" s="1">
        <v>6.7000000000000004E-2</v>
      </c>
      <c r="B1369" s="1">
        <v>0.76</v>
      </c>
      <c r="C1369" s="1">
        <v>67</v>
      </c>
      <c r="D1369" s="1">
        <v>36868.703780629003</v>
      </c>
      <c r="E1369" s="1">
        <v>52671.392217574197</v>
      </c>
      <c r="F1369" s="1">
        <v>-15802.6884368868</v>
      </c>
      <c r="G1369" s="1">
        <v>3489074</v>
      </c>
      <c r="H1369" s="1">
        <v>2366492</v>
      </c>
      <c r="I1369" s="1">
        <v>871527</v>
      </c>
      <c r="J1369" s="1">
        <v>0.496006491797642</v>
      </c>
      <c r="K1369" s="1">
        <v>47558.726077207699</v>
      </c>
      <c r="L1369" s="1">
        <v>62700.041239673599</v>
      </c>
      <c r="M1369" s="1">
        <v>-15141.315162401301</v>
      </c>
      <c r="N1369" s="1">
        <v>3489074</v>
      </c>
      <c r="O1369" s="1">
        <v>2446846</v>
      </c>
      <c r="P1369" s="1">
        <v>1005285</v>
      </c>
      <c r="Q1369" s="1">
        <v>0.59044627797914795</v>
      </c>
      <c r="R1369" s="1">
        <v>46257.356335333803</v>
      </c>
      <c r="S1369" s="1">
        <v>61663.566089402797</v>
      </c>
      <c r="T1369" s="1">
        <v>-15406.209754015799</v>
      </c>
      <c r="U1369" s="1">
        <v>3489074</v>
      </c>
      <c r="V1369" s="1">
        <v>2441676</v>
      </c>
      <c r="W1369" s="1">
        <v>968492</v>
      </c>
      <c r="X1369" s="1">
        <v>0.58068579166076095</v>
      </c>
    </row>
    <row r="1370" spans="1:24" x14ac:dyDescent="0.2">
      <c r="A1370" s="1">
        <v>6.7000000000000004E-2</v>
      </c>
      <c r="B1370" s="1">
        <v>0.76</v>
      </c>
      <c r="C1370" s="1">
        <v>68</v>
      </c>
      <c r="D1370" s="1">
        <v>36867.183641715601</v>
      </c>
      <c r="E1370" s="1">
        <v>52694.6892426388</v>
      </c>
      <c r="F1370" s="1">
        <v>-15827.505600865001</v>
      </c>
      <c r="G1370" s="1">
        <v>3489074</v>
      </c>
      <c r="H1370" s="1">
        <v>2367385</v>
      </c>
      <c r="I1370" s="1">
        <v>871449</v>
      </c>
      <c r="J1370" s="1">
        <v>0.496225879878822</v>
      </c>
      <c r="K1370" s="1">
        <v>47503.634374766298</v>
      </c>
      <c r="L1370" s="1">
        <v>62646.467579953503</v>
      </c>
      <c r="M1370" s="1">
        <v>-15142.833205122801</v>
      </c>
      <c r="N1370" s="1">
        <v>3489074</v>
      </c>
      <c r="O1370" s="1">
        <v>2446977</v>
      </c>
      <c r="P1370" s="1">
        <v>1004101</v>
      </c>
      <c r="Q1370" s="1">
        <v>0.589941774834431</v>
      </c>
      <c r="R1370" s="1">
        <v>46246.793690790902</v>
      </c>
      <c r="S1370" s="1">
        <v>61657.205670447504</v>
      </c>
      <c r="T1370" s="1">
        <v>-15410.411979603099</v>
      </c>
      <c r="U1370" s="1">
        <v>3489074</v>
      </c>
      <c r="V1370" s="1">
        <v>2441836</v>
      </c>
      <c r="W1370" s="1">
        <v>968261</v>
      </c>
      <c r="X1370" s="1">
        <v>0.58062589559651201</v>
      </c>
    </row>
    <row r="1371" spans="1:24" x14ac:dyDescent="0.2">
      <c r="A1371" s="1">
        <v>6.7000000000000004E-2</v>
      </c>
      <c r="B1371" s="1">
        <v>0.76</v>
      </c>
      <c r="C1371" s="1">
        <v>69</v>
      </c>
      <c r="D1371" s="1">
        <v>36869.350281435101</v>
      </c>
      <c r="E1371" s="1">
        <v>52658.656493173999</v>
      </c>
      <c r="F1371" s="1">
        <v>-15789.306211680299</v>
      </c>
      <c r="G1371" s="1">
        <v>3489074</v>
      </c>
      <c r="H1371" s="1">
        <v>2365288</v>
      </c>
      <c r="I1371" s="1">
        <v>870713</v>
      </c>
      <c r="J1371" s="1">
        <v>0.49588655948307198</v>
      </c>
      <c r="K1371" s="1">
        <v>47580.365729180798</v>
      </c>
      <c r="L1371" s="1">
        <v>62719.703412570503</v>
      </c>
      <c r="M1371" s="1">
        <v>-15139.337683325301</v>
      </c>
      <c r="N1371" s="1">
        <v>3489074</v>
      </c>
      <c r="O1371" s="1">
        <v>2446773</v>
      </c>
      <c r="P1371" s="1">
        <v>1005344</v>
      </c>
      <c r="Q1371" s="1">
        <v>0.59063143665806705</v>
      </c>
      <c r="R1371" s="1">
        <v>46244.562719578404</v>
      </c>
      <c r="S1371" s="1">
        <v>61647.898577038999</v>
      </c>
      <c r="T1371" s="1">
        <v>-15403.335857407301</v>
      </c>
      <c r="U1371" s="1">
        <v>3489074</v>
      </c>
      <c r="V1371" s="1">
        <v>2441519</v>
      </c>
      <c r="W1371" s="1">
        <v>968056</v>
      </c>
      <c r="X1371" s="1">
        <v>0.580538250699422</v>
      </c>
    </row>
    <row r="1372" spans="1:24" x14ac:dyDescent="0.2">
      <c r="A1372" s="1">
        <v>6.7000000000000004E-2</v>
      </c>
      <c r="B1372" s="1">
        <v>0.76</v>
      </c>
      <c r="C1372" s="1">
        <v>70</v>
      </c>
      <c r="D1372" s="1">
        <v>36905.865978738497</v>
      </c>
      <c r="E1372" s="1">
        <v>52709.362321708199</v>
      </c>
      <c r="F1372" s="1">
        <v>-15803.4963429115</v>
      </c>
      <c r="G1372" s="1">
        <v>3489074</v>
      </c>
      <c r="H1372" s="1">
        <v>2366443</v>
      </c>
      <c r="I1372" s="1">
        <v>871679</v>
      </c>
      <c r="J1372" s="1">
        <v>0.49636405626198998</v>
      </c>
      <c r="K1372" s="1">
        <v>47550.001844518003</v>
      </c>
      <c r="L1372" s="1">
        <v>62688.803156015703</v>
      </c>
      <c r="M1372" s="1">
        <v>-15138.801311433301</v>
      </c>
      <c r="N1372" s="1">
        <v>3489074</v>
      </c>
      <c r="O1372" s="1">
        <v>2446716</v>
      </c>
      <c r="P1372" s="1">
        <v>1005318</v>
      </c>
      <c r="Q1372" s="1">
        <v>0.59034044894720505</v>
      </c>
      <c r="R1372" s="1">
        <v>46273.754289142002</v>
      </c>
      <c r="S1372" s="1">
        <v>61679.520980638998</v>
      </c>
      <c r="T1372" s="1">
        <v>-15405.766691444</v>
      </c>
      <c r="U1372" s="1">
        <v>3489074</v>
      </c>
      <c r="V1372" s="1">
        <v>2441631</v>
      </c>
      <c r="W1372" s="1">
        <v>968767</v>
      </c>
      <c r="X1372" s="1">
        <v>0.58083603886888802</v>
      </c>
    </row>
    <row r="1373" spans="1:24" x14ac:dyDescent="0.2">
      <c r="A1373" s="1">
        <v>6.7000000000000004E-2</v>
      </c>
      <c r="B1373" s="1">
        <v>0.76</v>
      </c>
      <c r="C1373" s="1">
        <v>71</v>
      </c>
      <c r="D1373" s="1">
        <v>36956.7487054292</v>
      </c>
      <c r="E1373" s="1">
        <v>52752.8328386582</v>
      </c>
      <c r="F1373" s="1">
        <v>-15796.0841331704</v>
      </c>
      <c r="G1373" s="1">
        <v>3489074</v>
      </c>
      <c r="H1373" s="1">
        <v>2365962</v>
      </c>
      <c r="I1373" s="1">
        <v>872355</v>
      </c>
      <c r="J1373" s="1">
        <v>0.49677341811291498</v>
      </c>
      <c r="K1373" s="1">
        <v>47555.669074799604</v>
      </c>
      <c r="L1373" s="1">
        <v>62693.901672108601</v>
      </c>
      <c r="M1373" s="1">
        <v>-15138.232597243899</v>
      </c>
      <c r="N1373" s="1">
        <v>3489074</v>
      </c>
      <c r="O1373" s="1">
        <v>2446716</v>
      </c>
      <c r="P1373" s="1">
        <v>1005327</v>
      </c>
      <c r="Q1373" s="1">
        <v>0.590388461672399</v>
      </c>
      <c r="R1373" s="1">
        <v>46289.6480260034</v>
      </c>
      <c r="S1373" s="1">
        <v>61689.1263642212</v>
      </c>
      <c r="T1373" s="1">
        <v>-15399.478338164199</v>
      </c>
      <c r="U1373" s="1">
        <v>3489074</v>
      </c>
      <c r="V1373" s="1">
        <v>2441284</v>
      </c>
      <c r="W1373" s="1">
        <v>969055</v>
      </c>
      <c r="X1373" s="1">
        <v>0.58092649276449404</v>
      </c>
    </row>
    <row r="1374" spans="1:24" x14ac:dyDescent="0.2">
      <c r="A1374" s="1">
        <v>6.7000000000000004E-2</v>
      </c>
      <c r="B1374" s="1">
        <v>0.76</v>
      </c>
      <c r="C1374" s="1">
        <v>72</v>
      </c>
      <c r="D1374" s="1">
        <v>36939.9118703239</v>
      </c>
      <c r="E1374" s="1">
        <v>52732.772580172401</v>
      </c>
      <c r="F1374" s="1">
        <v>-15792.8607097899</v>
      </c>
      <c r="G1374" s="1">
        <v>3489074</v>
      </c>
      <c r="H1374" s="1">
        <v>2365585</v>
      </c>
      <c r="I1374" s="1">
        <v>872704</v>
      </c>
      <c r="J1374" s="1">
        <v>0.49658451066207498</v>
      </c>
      <c r="K1374" s="1">
        <v>47635.731604293302</v>
      </c>
      <c r="L1374" s="1">
        <v>62774.541026611398</v>
      </c>
      <c r="M1374" s="1">
        <v>-15138.8094222533</v>
      </c>
      <c r="N1374" s="1">
        <v>3489074</v>
      </c>
      <c r="O1374" s="1">
        <v>2446771</v>
      </c>
      <c r="P1374" s="1">
        <v>1006601</v>
      </c>
      <c r="Q1374" s="1">
        <v>0.59114784246041097</v>
      </c>
      <c r="R1374" s="1">
        <v>46319.984187173097</v>
      </c>
      <c r="S1374" s="1">
        <v>61712.479567132403</v>
      </c>
      <c r="T1374" s="1">
        <v>-15392.4953799057</v>
      </c>
      <c r="U1374" s="1">
        <v>3489074</v>
      </c>
      <c r="V1374" s="1">
        <v>2440986</v>
      </c>
      <c r="W1374" s="1">
        <v>969628</v>
      </c>
      <c r="X1374" s="1">
        <v>0.58114640987245003</v>
      </c>
    </row>
    <row r="1375" spans="1:24" x14ac:dyDescent="0.2">
      <c r="A1375" s="1">
        <v>6.7000000000000004E-2</v>
      </c>
      <c r="B1375" s="1">
        <v>0.76</v>
      </c>
      <c r="C1375" s="1">
        <v>73</v>
      </c>
      <c r="D1375" s="1">
        <v>36867.041975496701</v>
      </c>
      <c r="E1375" s="1">
        <v>52683.308308255801</v>
      </c>
      <c r="F1375" s="1">
        <v>-15816.266332700699</v>
      </c>
      <c r="G1375" s="1">
        <v>3489074</v>
      </c>
      <c r="H1375" s="1">
        <v>2366948</v>
      </c>
      <c r="I1375" s="1">
        <v>871053</v>
      </c>
      <c r="J1375" s="1">
        <v>0.49611870562161903</v>
      </c>
      <c r="K1375" s="1">
        <v>47544.972305003997</v>
      </c>
      <c r="L1375" s="1">
        <v>62686.8776405467</v>
      </c>
      <c r="M1375" s="1">
        <v>-15141.905335477801</v>
      </c>
      <c r="N1375" s="1">
        <v>3489074</v>
      </c>
      <c r="O1375" s="1">
        <v>2446947</v>
      </c>
      <c r="P1375" s="1">
        <v>1004728</v>
      </c>
      <c r="Q1375" s="1">
        <v>0.59032231636834398</v>
      </c>
      <c r="R1375" s="1">
        <v>46238.376326805897</v>
      </c>
      <c r="S1375" s="1">
        <v>61648.502318656901</v>
      </c>
      <c r="T1375" s="1">
        <v>-15410.1259917971</v>
      </c>
      <c r="U1375" s="1">
        <v>3489074</v>
      </c>
      <c r="V1375" s="1">
        <v>2441832</v>
      </c>
      <c r="W1375" s="1">
        <v>968176</v>
      </c>
      <c r="X1375" s="1">
        <v>0.58054393613414101</v>
      </c>
    </row>
    <row r="1376" spans="1:24" x14ac:dyDescent="0.2">
      <c r="A1376" s="1">
        <v>6.7000000000000004E-2</v>
      </c>
      <c r="B1376" s="1">
        <v>0.76</v>
      </c>
      <c r="C1376" s="1">
        <v>74</v>
      </c>
      <c r="D1376" s="1">
        <v>36861.629774265697</v>
      </c>
      <c r="E1376" s="1">
        <v>52666.676317577498</v>
      </c>
      <c r="F1376" s="1">
        <v>-15805.0465432533</v>
      </c>
      <c r="G1376" s="1">
        <v>3489074</v>
      </c>
      <c r="H1376" s="1">
        <v>2366500</v>
      </c>
      <c r="I1376" s="1">
        <v>871281</v>
      </c>
      <c r="J1376" s="1">
        <v>0.49596208216815302</v>
      </c>
      <c r="K1376" s="1">
        <v>47521.566960610602</v>
      </c>
      <c r="L1376" s="1">
        <v>62662.237157036499</v>
      </c>
      <c r="M1376" s="1">
        <v>-15140.670196361199</v>
      </c>
      <c r="N1376" s="1">
        <v>3489074</v>
      </c>
      <c r="O1376" s="1">
        <v>2446897</v>
      </c>
      <c r="P1376" s="1">
        <v>1004599</v>
      </c>
      <c r="Q1376" s="1">
        <v>0.59009027693920901</v>
      </c>
      <c r="R1376" s="1">
        <v>46264.478033346903</v>
      </c>
      <c r="S1376" s="1">
        <v>61666.478867025799</v>
      </c>
      <c r="T1376" s="1">
        <v>-15402.0008336256</v>
      </c>
      <c r="U1376" s="1">
        <v>3489074</v>
      </c>
      <c r="V1376" s="1">
        <v>2441435</v>
      </c>
      <c r="W1376" s="1">
        <v>968605</v>
      </c>
      <c r="X1376" s="1">
        <v>0.58071322128715397</v>
      </c>
    </row>
    <row r="1377" spans="1:24" x14ac:dyDescent="0.2">
      <c r="A1377" s="1">
        <v>6.7000000000000004E-2</v>
      </c>
      <c r="B1377" s="1">
        <v>0.76</v>
      </c>
      <c r="C1377" s="1">
        <v>75</v>
      </c>
      <c r="D1377" s="1">
        <v>36882.980140143103</v>
      </c>
      <c r="E1377" s="1">
        <v>52693.745646791598</v>
      </c>
      <c r="F1377" s="1">
        <v>-15810.76550659</v>
      </c>
      <c r="G1377" s="1">
        <v>3489074</v>
      </c>
      <c r="H1377" s="1">
        <v>2366832</v>
      </c>
      <c r="I1377" s="1">
        <v>872220</v>
      </c>
      <c r="J1377" s="1">
        <v>0.49621699403688502</v>
      </c>
      <c r="K1377" s="1">
        <v>47597.258883105802</v>
      </c>
      <c r="L1377" s="1">
        <v>62736.373795225802</v>
      </c>
      <c r="M1377" s="1">
        <v>-15139.1149120554</v>
      </c>
      <c r="N1377" s="1">
        <v>3489074</v>
      </c>
      <c r="O1377" s="1">
        <v>2446810</v>
      </c>
      <c r="P1377" s="1">
        <v>1005690</v>
      </c>
      <c r="Q1377" s="1">
        <v>0.59078842164877499</v>
      </c>
      <c r="R1377" s="1">
        <v>46299.1062452033</v>
      </c>
      <c r="S1377" s="1">
        <v>61701.256911463002</v>
      </c>
      <c r="T1377" s="1">
        <v>-15402.1506662065</v>
      </c>
      <c r="U1377" s="1">
        <v>3489074</v>
      </c>
      <c r="V1377" s="1">
        <v>2441438</v>
      </c>
      <c r="W1377" s="1">
        <v>969367</v>
      </c>
      <c r="X1377" s="1">
        <v>0.58104072612586599</v>
      </c>
    </row>
    <row r="1378" spans="1:24" x14ac:dyDescent="0.2">
      <c r="A1378" s="1">
        <v>6.7000000000000004E-2</v>
      </c>
      <c r="B1378" s="1">
        <v>0.76</v>
      </c>
      <c r="C1378" s="1">
        <v>76</v>
      </c>
      <c r="D1378" s="1">
        <v>36912.145449795302</v>
      </c>
      <c r="E1378" s="1">
        <v>52708.382849093803</v>
      </c>
      <c r="F1378" s="1">
        <v>-15796.237399240301</v>
      </c>
      <c r="G1378" s="1">
        <v>3489074</v>
      </c>
      <c r="H1378" s="1">
        <v>2366093</v>
      </c>
      <c r="I1378" s="1">
        <v>871959</v>
      </c>
      <c r="J1378" s="1">
        <v>0.49635483256854201</v>
      </c>
      <c r="K1378" s="1">
        <v>47599.098795895297</v>
      </c>
      <c r="L1378" s="1">
        <v>62736.591194123299</v>
      </c>
      <c r="M1378" s="1">
        <v>-15137.4923981635</v>
      </c>
      <c r="N1378" s="1">
        <v>3489074</v>
      </c>
      <c r="O1378" s="1">
        <v>2446615</v>
      </c>
      <c r="P1378" s="1">
        <v>1006282</v>
      </c>
      <c r="Q1378" s="1">
        <v>0.59079046889415698</v>
      </c>
      <c r="R1378" s="1">
        <v>46305.489084674999</v>
      </c>
      <c r="S1378" s="1">
        <v>61709.9786844267</v>
      </c>
      <c r="T1378" s="1">
        <v>-15404.4895996988</v>
      </c>
      <c r="U1378" s="1">
        <v>3489074</v>
      </c>
      <c r="V1378" s="1">
        <v>2441496</v>
      </c>
      <c r="W1378" s="1">
        <v>969460</v>
      </c>
      <c r="X1378" s="1">
        <v>0.58112285906042205</v>
      </c>
    </row>
    <row r="1379" spans="1:24" x14ac:dyDescent="0.2">
      <c r="A1379" s="1">
        <v>6.7000000000000004E-2</v>
      </c>
      <c r="B1379" s="1">
        <v>0.76</v>
      </c>
      <c r="C1379" s="1">
        <v>77</v>
      </c>
      <c r="D1379" s="1">
        <v>36887.293935352798</v>
      </c>
      <c r="E1379" s="1">
        <v>52686.510063862697</v>
      </c>
      <c r="F1379" s="1">
        <v>-15799.2161284515</v>
      </c>
      <c r="G1379" s="1">
        <v>3489074</v>
      </c>
      <c r="H1379" s="1">
        <v>2366178</v>
      </c>
      <c r="I1379" s="1">
        <v>871718</v>
      </c>
      <c r="J1379" s="1">
        <v>0.49614885655363899</v>
      </c>
      <c r="K1379" s="1">
        <v>47552.0578388215</v>
      </c>
      <c r="L1379" s="1">
        <v>62689.810755045102</v>
      </c>
      <c r="M1379" s="1">
        <v>-15137.752916158999</v>
      </c>
      <c r="N1379" s="1">
        <v>3489074</v>
      </c>
      <c r="O1379" s="1">
        <v>2446669</v>
      </c>
      <c r="P1379" s="1">
        <v>1005443</v>
      </c>
      <c r="Q1379" s="1">
        <v>0.59034993750709397</v>
      </c>
      <c r="R1379" s="1">
        <v>46274.779277892601</v>
      </c>
      <c r="S1379" s="1">
        <v>61679.8771949644</v>
      </c>
      <c r="T1379" s="1">
        <v>-15405.0979170183</v>
      </c>
      <c r="U1379" s="1">
        <v>3489074</v>
      </c>
      <c r="V1379" s="1">
        <v>2441613</v>
      </c>
      <c r="W1379" s="1">
        <v>968965</v>
      </c>
      <c r="X1379" s="1">
        <v>0.58083939333913404</v>
      </c>
    </row>
    <row r="1380" spans="1:24" x14ac:dyDescent="0.2">
      <c r="A1380" s="1">
        <v>6.7000000000000004E-2</v>
      </c>
      <c r="B1380" s="1">
        <v>0.76</v>
      </c>
      <c r="C1380" s="1">
        <v>78</v>
      </c>
      <c r="D1380" s="1">
        <v>36832.3473966003</v>
      </c>
      <c r="E1380" s="1">
        <v>52644.036132810601</v>
      </c>
      <c r="F1380" s="1">
        <v>-15811.6887361518</v>
      </c>
      <c r="G1380" s="1">
        <v>3489074</v>
      </c>
      <c r="H1380" s="1">
        <v>2366906</v>
      </c>
      <c r="I1380" s="1">
        <v>870154</v>
      </c>
      <c r="J1380" s="1">
        <v>0.49574887955194902</v>
      </c>
      <c r="K1380" s="1">
        <v>47472.385753577102</v>
      </c>
      <c r="L1380" s="1">
        <v>62617.959311080398</v>
      </c>
      <c r="M1380" s="1">
        <v>-15145.5735574389</v>
      </c>
      <c r="N1380" s="1">
        <v>3489074</v>
      </c>
      <c r="O1380" s="1">
        <v>2447138</v>
      </c>
      <c r="P1380" s="1">
        <v>1003954</v>
      </c>
      <c r="Q1380" s="1">
        <v>0.58967331247116805</v>
      </c>
      <c r="R1380" s="1">
        <v>46199.956250979601</v>
      </c>
      <c r="S1380" s="1">
        <v>61611.2728033737</v>
      </c>
      <c r="T1380" s="1">
        <v>-15411.316552341101</v>
      </c>
      <c r="U1380" s="1">
        <v>3489074</v>
      </c>
      <c r="V1380" s="1">
        <v>2441914</v>
      </c>
      <c r="W1380" s="1">
        <v>967355</v>
      </c>
      <c r="X1380" s="1">
        <v>0.58019334579487802</v>
      </c>
    </row>
    <row r="1381" spans="1:24" x14ac:dyDescent="0.2">
      <c r="A1381" s="1">
        <v>6.7000000000000004E-2</v>
      </c>
      <c r="B1381" s="1">
        <v>0.76</v>
      </c>
      <c r="C1381" s="1">
        <v>79</v>
      </c>
      <c r="D1381" s="1">
        <v>36918.380924339799</v>
      </c>
      <c r="E1381" s="1">
        <v>52721.549721723197</v>
      </c>
      <c r="F1381" s="1">
        <v>-15803.168797324901</v>
      </c>
      <c r="G1381" s="1">
        <v>3489074</v>
      </c>
      <c r="H1381" s="1">
        <v>2366172</v>
      </c>
      <c r="I1381" s="1">
        <v>871847</v>
      </c>
      <c r="J1381" s="1">
        <v>0.496478825005914</v>
      </c>
      <c r="K1381" s="1">
        <v>47540.692555762202</v>
      </c>
      <c r="L1381" s="1">
        <v>62680.055114229297</v>
      </c>
      <c r="M1381" s="1">
        <v>-15139.362558402599</v>
      </c>
      <c r="N1381" s="1">
        <v>3489074</v>
      </c>
      <c r="O1381" s="1">
        <v>2446788</v>
      </c>
      <c r="P1381" s="1">
        <v>1005147</v>
      </c>
      <c r="Q1381" s="1">
        <v>0.59025806863914498</v>
      </c>
      <c r="R1381" s="1">
        <v>46272.572864873197</v>
      </c>
      <c r="S1381" s="1">
        <v>61680.198218607999</v>
      </c>
      <c r="T1381" s="1">
        <v>-15407.625353682</v>
      </c>
      <c r="U1381" s="1">
        <v>3489074</v>
      </c>
      <c r="V1381" s="1">
        <v>2441698</v>
      </c>
      <c r="W1381" s="1">
        <v>968863</v>
      </c>
      <c r="X1381" s="1">
        <v>0.58084241641873502</v>
      </c>
    </row>
    <row r="1382" spans="1:24" x14ac:dyDescent="0.2">
      <c r="A1382" s="1">
        <v>6.7000000000000004E-2</v>
      </c>
      <c r="B1382" s="1">
        <v>0.76</v>
      </c>
      <c r="C1382" s="1">
        <v>80</v>
      </c>
      <c r="D1382" s="1">
        <v>36913.679065545999</v>
      </c>
      <c r="E1382" s="1">
        <v>52735.035556328701</v>
      </c>
      <c r="F1382" s="1">
        <v>-15821.3564907242</v>
      </c>
      <c r="G1382" s="1">
        <v>3489074</v>
      </c>
      <c r="H1382" s="1">
        <v>2367755</v>
      </c>
      <c r="I1382" s="1">
        <v>872126</v>
      </c>
      <c r="J1382" s="1">
        <v>0.49660582110816298</v>
      </c>
      <c r="K1382" s="1">
        <v>47589.138097009003</v>
      </c>
      <c r="L1382" s="1">
        <v>62726.539046201098</v>
      </c>
      <c r="M1382" s="1">
        <v>-15137.400949127499</v>
      </c>
      <c r="N1382" s="1">
        <v>3489074</v>
      </c>
      <c r="O1382" s="1">
        <v>2446672</v>
      </c>
      <c r="P1382" s="1">
        <v>1005500</v>
      </c>
      <c r="Q1382" s="1">
        <v>0.59069580781883602</v>
      </c>
      <c r="R1382" s="1">
        <v>46267.081122375901</v>
      </c>
      <c r="S1382" s="1">
        <v>61671.333414069602</v>
      </c>
      <c r="T1382" s="1">
        <v>-15404.2522916403</v>
      </c>
      <c r="U1382" s="1">
        <v>3489074</v>
      </c>
      <c r="V1382" s="1">
        <v>2441561</v>
      </c>
      <c r="W1382" s="1">
        <v>968659</v>
      </c>
      <c r="X1382" s="1">
        <v>0.58075893655585697</v>
      </c>
    </row>
    <row r="1383" spans="1:24" x14ac:dyDescent="0.2">
      <c r="A1383" s="1">
        <v>6.7000000000000004E-2</v>
      </c>
      <c r="B1383" s="1">
        <v>0.76</v>
      </c>
      <c r="C1383" s="1">
        <v>81</v>
      </c>
      <c r="D1383" s="1">
        <v>36883.691962664197</v>
      </c>
      <c r="E1383" s="1">
        <v>52691.2443981627</v>
      </c>
      <c r="F1383" s="1">
        <v>-15807.5524354399</v>
      </c>
      <c r="G1383" s="1">
        <v>3489074</v>
      </c>
      <c r="H1383" s="1">
        <v>2366790</v>
      </c>
      <c r="I1383" s="1">
        <v>871531</v>
      </c>
      <c r="J1383" s="1">
        <v>0.49619343977895802</v>
      </c>
      <c r="K1383" s="1">
        <v>47556.5981242692</v>
      </c>
      <c r="L1383" s="1">
        <v>62693.762030140198</v>
      </c>
      <c r="M1383" s="1">
        <v>-15137.163905806399</v>
      </c>
      <c r="N1383" s="1">
        <v>3489074</v>
      </c>
      <c r="O1383" s="1">
        <v>2446688</v>
      </c>
      <c r="P1383" s="1">
        <v>1005309</v>
      </c>
      <c r="Q1383" s="1">
        <v>0.59038714666401204</v>
      </c>
      <c r="R1383" s="1">
        <v>46295.372581747302</v>
      </c>
      <c r="S1383" s="1">
        <v>61697.996452535001</v>
      </c>
      <c r="T1383" s="1">
        <v>-15402.6238707343</v>
      </c>
      <c r="U1383" s="1">
        <v>3489074</v>
      </c>
      <c r="V1383" s="1">
        <v>2441461</v>
      </c>
      <c r="W1383" s="1">
        <v>969291</v>
      </c>
      <c r="X1383" s="1">
        <v>0.58101002238467303</v>
      </c>
    </row>
    <row r="1384" spans="1:24" x14ac:dyDescent="0.2">
      <c r="A1384" s="1">
        <v>6.7000000000000004E-2</v>
      </c>
      <c r="B1384" s="1">
        <v>0.76</v>
      </c>
      <c r="C1384" s="1">
        <v>82</v>
      </c>
      <c r="D1384" s="1">
        <v>36880.436078307299</v>
      </c>
      <c r="E1384" s="1">
        <v>52681.865492151701</v>
      </c>
      <c r="F1384" s="1">
        <v>-15801.429413786</v>
      </c>
      <c r="G1384" s="1">
        <v>3489074</v>
      </c>
      <c r="H1384" s="1">
        <v>2366131</v>
      </c>
      <c r="I1384" s="1">
        <v>871335</v>
      </c>
      <c r="J1384" s="1">
        <v>0.49610511862260698</v>
      </c>
      <c r="K1384" s="1">
        <v>47525.161003150701</v>
      </c>
      <c r="L1384" s="1">
        <v>62662.948503184904</v>
      </c>
      <c r="M1384" s="1">
        <v>-15137.7874999694</v>
      </c>
      <c r="N1384" s="1">
        <v>3489074</v>
      </c>
      <c r="O1384" s="1">
        <v>2446719</v>
      </c>
      <c r="P1384" s="1">
        <v>1004924</v>
      </c>
      <c r="Q1384" s="1">
        <v>0.59009697568577102</v>
      </c>
      <c r="R1384" s="1">
        <v>46240.075601618497</v>
      </c>
      <c r="S1384" s="1">
        <v>61649.593435486699</v>
      </c>
      <c r="T1384" s="1">
        <v>-15409.5178338154</v>
      </c>
      <c r="U1384" s="1">
        <v>3489074</v>
      </c>
      <c r="V1384" s="1">
        <v>2441816</v>
      </c>
      <c r="W1384" s="1">
        <v>968178</v>
      </c>
      <c r="X1384" s="1">
        <v>0.58055421118114303</v>
      </c>
    </row>
    <row r="1385" spans="1:24" x14ac:dyDescent="0.2">
      <c r="A1385" s="1">
        <v>6.7000000000000004E-2</v>
      </c>
      <c r="B1385" s="1">
        <v>0.76</v>
      </c>
      <c r="C1385" s="1">
        <v>83</v>
      </c>
      <c r="D1385" s="1">
        <v>36888.735944400403</v>
      </c>
      <c r="E1385" s="1">
        <v>52706.148163017002</v>
      </c>
      <c r="F1385" s="1">
        <v>-15817.4122185581</v>
      </c>
      <c r="G1385" s="1">
        <v>3489074</v>
      </c>
      <c r="H1385" s="1">
        <v>2367072</v>
      </c>
      <c r="I1385" s="1">
        <v>871772</v>
      </c>
      <c r="J1385" s="1">
        <v>0.496333788530126</v>
      </c>
      <c r="K1385" s="1">
        <v>47557.756421246602</v>
      </c>
      <c r="L1385" s="1">
        <v>62696.605265785503</v>
      </c>
      <c r="M1385" s="1">
        <v>-15138.8488444744</v>
      </c>
      <c r="N1385" s="1">
        <v>3489074</v>
      </c>
      <c r="O1385" s="1">
        <v>2446769</v>
      </c>
      <c r="P1385" s="1">
        <v>1005304</v>
      </c>
      <c r="Q1385" s="1">
        <v>0.59041392141361504</v>
      </c>
      <c r="R1385" s="1">
        <v>46240.959539248302</v>
      </c>
      <c r="S1385" s="1">
        <v>61652.988591632296</v>
      </c>
      <c r="T1385" s="1">
        <v>-15412.0290523314</v>
      </c>
      <c r="U1385" s="1">
        <v>3489074</v>
      </c>
      <c r="V1385" s="1">
        <v>2441954</v>
      </c>
      <c r="W1385" s="1">
        <v>968218</v>
      </c>
      <c r="X1385" s="1">
        <v>0.58058618336600898</v>
      </c>
    </row>
    <row r="1386" spans="1:24" x14ac:dyDescent="0.2">
      <c r="A1386" s="1">
        <v>6.7000000000000004E-2</v>
      </c>
      <c r="B1386" s="1">
        <v>0.76</v>
      </c>
      <c r="C1386" s="1">
        <v>84</v>
      </c>
      <c r="D1386" s="1">
        <v>36877.682364553999</v>
      </c>
      <c r="E1386" s="1">
        <v>52689.979000730302</v>
      </c>
      <c r="F1386" s="1">
        <v>-15812.296636117801</v>
      </c>
      <c r="G1386" s="1">
        <v>3489074</v>
      </c>
      <c r="H1386" s="1">
        <v>2366748</v>
      </c>
      <c r="I1386" s="1">
        <v>870920</v>
      </c>
      <c r="J1386" s="1">
        <v>0.49618152353154699</v>
      </c>
      <c r="K1386" s="1">
        <v>47480.354146652098</v>
      </c>
      <c r="L1386" s="1">
        <v>62622.6102480431</v>
      </c>
      <c r="M1386" s="1">
        <v>-15142.2561013265</v>
      </c>
      <c r="N1386" s="1">
        <v>3489074</v>
      </c>
      <c r="O1386" s="1">
        <v>2446970</v>
      </c>
      <c r="P1386" s="1">
        <v>1003960</v>
      </c>
      <c r="Q1386" s="1">
        <v>0.58971711034377905</v>
      </c>
      <c r="R1386" s="1">
        <v>46210.715230038397</v>
      </c>
      <c r="S1386" s="1">
        <v>61617.428535609601</v>
      </c>
      <c r="T1386" s="1">
        <v>-15406.7133055184</v>
      </c>
      <c r="U1386" s="1">
        <v>3489074</v>
      </c>
      <c r="V1386" s="1">
        <v>2441735</v>
      </c>
      <c r="W1386" s="1">
        <v>967373</v>
      </c>
      <c r="X1386" s="1">
        <v>0.58025131432432298</v>
      </c>
    </row>
    <row r="1387" spans="1:24" x14ac:dyDescent="0.2">
      <c r="A1387" s="1">
        <v>6.7000000000000004E-2</v>
      </c>
      <c r="B1387" s="1">
        <v>0.76</v>
      </c>
      <c r="C1387" s="1">
        <v>85</v>
      </c>
      <c r="D1387" s="1">
        <v>36912.903294739197</v>
      </c>
      <c r="E1387" s="1">
        <v>52725.314601924198</v>
      </c>
      <c r="F1387" s="1">
        <v>-15812.4113071264</v>
      </c>
      <c r="G1387" s="1">
        <v>3489074</v>
      </c>
      <c r="H1387" s="1">
        <v>2366838</v>
      </c>
      <c r="I1387" s="1">
        <v>871841</v>
      </c>
      <c r="J1387" s="1">
        <v>0.496514278882144</v>
      </c>
      <c r="K1387" s="1">
        <v>47558.133617126201</v>
      </c>
      <c r="L1387" s="1">
        <v>62701.1342391055</v>
      </c>
      <c r="M1387" s="1">
        <v>-15143.0006219148</v>
      </c>
      <c r="N1387" s="1">
        <v>3489074</v>
      </c>
      <c r="O1387" s="1">
        <v>2446960</v>
      </c>
      <c r="P1387" s="1">
        <v>1005073</v>
      </c>
      <c r="Q1387" s="1">
        <v>0.59045657075461699</v>
      </c>
      <c r="R1387" s="1">
        <v>46276.695501065296</v>
      </c>
      <c r="S1387" s="1">
        <v>61678.593449296903</v>
      </c>
      <c r="T1387" s="1">
        <v>-15401.897948178101</v>
      </c>
      <c r="U1387" s="1">
        <v>3489074</v>
      </c>
      <c r="V1387" s="1">
        <v>2441450</v>
      </c>
      <c r="W1387" s="1">
        <v>968807</v>
      </c>
      <c r="X1387" s="1">
        <v>0.58082730430639695</v>
      </c>
    </row>
    <row r="1388" spans="1:24" x14ac:dyDescent="0.2">
      <c r="A1388" s="1">
        <v>6.7000000000000004E-2</v>
      </c>
      <c r="B1388" s="1">
        <v>0.76</v>
      </c>
      <c r="C1388" s="1">
        <v>86</v>
      </c>
      <c r="D1388" s="1">
        <v>36885.6591462754</v>
      </c>
      <c r="E1388" s="1">
        <v>52692.228656981897</v>
      </c>
      <c r="F1388" s="1">
        <v>-15806.5695106479</v>
      </c>
      <c r="G1388" s="1">
        <v>3489074</v>
      </c>
      <c r="H1388" s="1">
        <v>2366570</v>
      </c>
      <c r="I1388" s="1">
        <v>871267</v>
      </c>
      <c r="J1388" s="1">
        <v>0.49620270854409698</v>
      </c>
      <c r="K1388" s="1">
        <v>47604.3341396459</v>
      </c>
      <c r="L1388" s="1">
        <v>62741.395901700504</v>
      </c>
      <c r="M1388" s="1">
        <v>-15137.0617619902</v>
      </c>
      <c r="N1388" s="1">
        <v>3489074</v>
      </c>
      <c r="O1388" s="1">
        <v>2446677</v>
      </c>
      <c r="P1388" s="1">
        <v>1005873</v>
      </c>
      <c r="Q1388" s="1">
        <v>0.59083571482461394</v>
      </c>
      <c r="R1388" s="1">
        <v>46303.6844646354</v>
      </c>
      <c r="S1388" s="1">
        <v>61701.117469341203</v>
      </c>
      <c r="T1388" s="1">
        <v>-15397.433004651501</v>
      </c>
      <c r="U1388" s="1">
        <v>3489074</v>
      </c>
      <c r="V1388" s="1">
        <v>2441198</v>
      </c>
      <c r="W1388" s="1">
        <v>969335</v>
      </c>
      <c r="X1388" s="1">
        <v>0.58103941299942397</v>
      </c>
    </row>
    <row r="1389" spans="1:24" x14ac:dyDescent="0.2">
      <c r="A1389" s="1">
        <v>6.7000000000000004E-2</v>
      </c>
      <c r="B1389" s="1">
        <v>0.76</v>
      </c>
      <c r="C1389" s="1">
        <v>87</v>
      </c>
      <c r="D1389" s="1">
        <v>36887.926370962203</v>
      </c>
      <c r="E1389" s="1">
        <v>52695.679367729303</v>
      </c>
      <c r="F1389" s="1">
        <v>-15807.752996708499</v>
      </c>
      <c r="G1389" s="1">
        <v>3489074</v>
      </c>
      <c r="H1389" s="1">
        <v>2366514</v>
      </c>
      <c r="I1389" s="1">
        <v>871588</v>
      </c>
      <c r="J1389" s="1">
        <v>0.496235203886634</v>
      </c>
      <c r="K1389" s="1">
        <v>47572.309144762701</v>
      </c>
      <c r="L1389" s="1">
        <v>62713.559428099703</v>
      </c>
      <c r="M1389" s="1">
        <v>-15141.2502832723</v>
      </c>
      <c r="N1389" s="1">
        <v>3489074</v>
      </c>
      <c r="O1389" s="1">
        <v>2446920</v>
      </c>
      <c r="P1389" s="1">
        <v>1005336</v>
      </c>
      <c r="Q1389" s="1">
        <v>0.59057357875731897</v>
      </c>
      <c r="R1389" s="1">
        <v>46263.259955576403</v>
      </c>
      <c r="S1389" s="1">
        <v>61669.064240604603</v>
      </c>
      <c r="T1389" s="1">
        <v>-15405.8042849751</v>
      </c>
      <c r="U1389" s="1">
        <v>3489074</v>
      </c>
      <c r="V1389" s="1">
        <v>2441630</v>
      </c>
      <c r="W1389" s="1">
        <v>968569</v>
      </c>
      <c r="X1389" s="1">
        <v>0.58073756774971996</v>
      </c>
    </row>
    <row r="1390" spans="1:24" x14ac:dyDescent="0.2">
      <c r="A1390" s="1">
        <v>6.7000000000000004E-2</v>
      </c>
      <c r="B1390" s="1">
        <v>0.76</v>
      </c>
      <c r="C1390" s="1">
        <v>88</v>
      </c>
      <c r="D1390" s="1">
        <v>36884.531096218401</v>
      </c>
      <c r="E1390" s="1">
        <v>52700.566744586802</v>
      </c>
      <c r="F1390" s="1">
        <v>-15816.0356483096</v>
      </c>
      <c r="G1390" s="1">
        <v>3489074</v>
      </c>
      <c r="H1390" s="1">
        <v>2366887</v>
      </c>
      <c r="I1390" s="1">
        <v>871863</v>
      </c>
      <c r="J1390" s="1">
        <v>0.49628122831369098</v>
      </c>
      <c r="K1390" s="1">
        <v>47545.454118168498</v>
      </c>
      <c r="L1390" s="1">
        <v>62686.271494806002</v>
      </c>
      <c r="M1390" s="1">
        <v>-15140.817376572801</v>
      </c>
      <c r="N1390" s="1">
        <v>3489074</v>
      </c>
      <c r="O1390" s="1">
        <v>2446915</v>
      </c>
      <c r="P1390" s="1">
        <v>1005285</v>
      </c>
      <c r="Q1390" s="1">
        <v>0.59031660829400801</v>
      </c>
      <c r="R1390" s="1">
        <v>46253.0884262986</v>
      </c>
      <c r="S1390" s="1">
        <v>61658.898766003898</v>
      </c>
      <c r="T1390" s="1">
        <v>-15405.8103396515</v>
      </c>
      <c r="U1390" s="1">
        <v>3489074</v>
      </c>
      <c r="V1390" s="1">
        <v>2441631</v>
      </c>
      <c r="W1390" s="1">
        <v>968338</v>
      </c>
      <c r="X1390" s="1">
        <v>0.58064183947708303</v>
      </c>
    </row>
    <row r="1391" spans="1:24" x14ac:dyDescent="0.2">
      <c r="A1391" s="1">
        <v>6.7000000000000004E-2</v>
      </c>
      <c r="B1391" s="1">
        <v>0.76</v>
      </c>
      <c r="C1391" s="1">
        <v>89</v>
      </c>
      <c r="D1391" s="1">
        <v>36882.205814353103</v>
      </c>
      <c r="E1391" s="1">
        <v>52686.031087976102</v>
      </c>
      <c r="F1391" s="1">
        <v>-15803.8252735643</v>
      </c>
      <c r="G1391" s="1">
        <v>3489074</v>
      </c>
      <c r="H1391" s="1">
        <v>2366838</v>
      </c>
      <c r="I1391" s="1">
        <v>871779</v>
      </c>
      <c r="J1391" s="1">
        <v>0.496144346037793</v>
      </c>
      <c r="K1391" s="1">
        <v>47533.032996138099</v>
      </c>
      <c r="L1391" s="1">
        <v>62673.479696911403</v>
      </c>
      <c r="M1391" s="1">
        <v>-15140.4467007086</v>
      </c>
      <c r="N1391" s="1">
        <v>3489074</v>
      </c>
      <c r="O1391" s="1">
        <v>2446796</v>
      </c>
      <c r="P1391" s="1">
        <v>1004596</v>
      </c>
      <c r="Q1391" s="1">
        <v>0.59019614793535002</v>
      </c>
      <c r="R1391" s="1">
        <v>46260.219913131499</v>
      </c>
      <c r="S1391" s="1">
        <v>61665.750954825002</v>
      </c>
      <c r="T1391" s="1">
        <v>-15405.531041640301</v>
      </c>
      <c r="U1391" s="1">
        <v>3489074</v>
      </c>
      <c r="V1391" s="1">
        <v>2441614</v>
      </c>
      <c r="W1391" s="1">
        <v>968576</v>
      </c>
      <c r="X1391" s="1">
        <v>0.58070636653808005</v>
      </c>
    </row>
    <row r="1392" spans="1:24" x14ac:dyDescent="0.2">
      <c r="A1392" s="1">
        <v>6.7000000000000004E-2</v>
      </c>
      <c r="B1392" s="1">
        <v>0.76</v>
      </c>
      <c r="C1392" s="1">
        <v>90</v>
      </c>
      <c r="D1392" s="1">
        <v>36854.124773368399</v>
      </c>
      <c r="E1392" s="1">
        <v>52654.5216447005</v>
      </c>
      <c r="F1392" s="1">
        <v>-15800.396871273701</v>
      </c>
      <c r="G1392" s="1">
        <v>3489074</v>
      </c>
      <c r="H1392" s="1">
        <v>2366056</v>
      </c>
      <c r="I1392" s="1">
        <v>871067</v>
      </c>
      <c r="J1392" s="1">
        <v>0.49584762161568202</v>
      </c>
      <c r="K1392" s="1">
        <v>47509.252348622802</v>
      </c>
      <c r="L1392" s="1">
        <v>62648.159624480002</v>
      </c>
      <c r="M1392" s="1">
        <v>-15138.9072757923</v>
      </c>
      <c r="N1392" s="1">
        <v>3489074</v>
      </c>
      <c r="O1392" s="1">
        <v>2446760</v>
      </c>
      <c r="P1392" s="1">
        <v>1004376</v>
      </c>
      <c r="Q1392" s="1">
        <v>0.58995770881745002</v>
      </c>
      <c r="R1392" s="1">
        <v>46229.484932908599</v>
      </c>
      <c r="S1392" s="1">
        <v>61640.4491872652</v>
      </c>
      <c r="T1392" s="1">
        <v>-15410.964254303401</v>
      </c>
      <c r="U1392" s="1">
        <v>3489074</v>
      </c>
      <c r="V1392" s="1">
        <v>2441845</v>
      </c>
      <c r="W1392" s="1">
        <v>967983</v>
      </c>
      <c r="X1392" s="1">
        <v>0.58046809979715197</v>
      </c>
    </row>
    <row r="1393" spans="1:24" x14ac:dyDescent="0.2">
      <c r="A1393" s="1">
        <v>6.7000000000000004E-2</v>
      </c>
      <c r="B1393" s="1">
        <v>0.76</v>
      </c>
      <c r="C1393" s="1">
        <v>91</v>
      </c>
      <c r="D1393" s="1">
        <v>36902.505991009501</v>
      </c>
      <c r="E1393" s="1">
        <v>52712.516398050699</v>
      </c>
      <c r="F1393" s="1">
        <v>-15810.010406982699</v>
      </c>
      <c r="G1393" s="1">
        <v>3489074</v>
      </c>
      <c r="H1393" s="1">
        <v>2366800</v>
      </c>
      <c r="I1393" s="1">
        <v>872189</v>
      </c>
      <c r="J1393" s="1">
        <v>0.49639375819838499</v>
      </c>
      <c r="K1393" s="1">
        <v>47610.917005601397</v>
      </c>
      <c r="L1393" s="1">
        <v>62751.645507970803</v>
      </c>
      <c r="M1393" s="1">
        <v>-15140.728502304601</v>
      </c>
      <c r="N1393" s="1">
        <v>3489074</v>
      </c>
      <c r="O1393" s="1">
        <v>2446876</v>
      </c>
      <c r="P1393" s="1">
        <v>1005731</v>
      </c>
      <c r="Q1393" s="1">
        <v>0.59093223536516604</v>
      </c>
      <c r="R1393" s="1">
        <v>46280.032037233803</v>
      </c>
      <c r="S1393" s="1">
        <v>61685.781682493798</v>
      </c>
      <c r="T1393" s="1">
        <v>-15405.749645207001</v>
      </c>
      <c r="U1393" s="1">
        <v>3489074</v>
      </c>
      <c r="V1393" s="1">
        <v>2441605</v>
      </c>
      <c r="W1393" s="1">
        <v>968895</v>
      </c>
      <c r="X1393" s="1">
        <v>0.58089499589722404</v>
      </c>
    </row>
    <row r="1394" spans="1:24" x14ac:dyDescent="0.2">
      <c r="A1394" s="1">
        <v>6.7000000000000004E-2</v>
      </c>
      <c r="B1394" s="1">
        <v>0.76</v>
      </c>
      <c r="C1394" s="1">
        <v>92</v>
      </c>
      <c r="D1394" s="1">
        <v>36911.305780598799</v>
      </c>
      <c r="E1394" s="1">
        <v>52725.260515215297</v>
      </c>
      <c r="F1394" s="1">
        <v>-15813.954734557999</v>
      </c>
      <c r="G1394" s="1">
        <v>3489074</v>
      </c>
      <c r="H1394" s="1">
        <v>2366836</v>
      </c>
      <c r="I1394" s="1">
        <v>871832</v>
      </c>
      <c r="J1394" s="1">
        <v>0.496513769547615</v>
      </c>
      <c r="K1394" s="1">
        <v>47555.962090682602</v>
      </c>
      <c r="L1394" s="1">
        <v>62697.112155000897</v>
      </c>
      <c r="M1394" s="1">
        <v>-15141.150064253699</v>
      </c>
      <c r="N1394" s="1">
        <v>3489074</v>
      </c>
      <c r="O1394" s="1">
        <v>2446855</v>
      </c>
      <c r="P1394" s="1">
        <v>1004873</v>
      </c>
      <c r="Q1394" s="1">
        <v>0.590418694789272</v>
      </c>
      <c r="R1394" s="1">
        <v>46281.962177415997</v>
      </c>
      <c r="S1394" s="1">
        <v>61683.463691634999</v>
      </c>
      <c r="T1394" s="1">
        <v>-15401.5015141657</v>
      </c>
      <c r="U1394" s="1">
        <v>3489074</v>
      </c>
      <c r="V1394" s="1">
        <v>2441444</v>
      </c>
      <c r="W1394" s="1">
        <v>968868</v>
      </c>
      <c r="X1394" s="1">
        <v>0.58087316737769001</v>
      </c>
    </row>
    <row r="1395" spans="1:24" x14ac:dyDescent="0.2">
      <c r="A1395" s="1">
        <v>6.7000000000000004E-2</v>
      </c>
      <c r="B1395" s="1">
        <v>0.76</v>
      </c>
      <c r="C1395" s="1">
        <v>93</v>
      </c>
      <c r="D1395" s="1">
        <v>36890.536024663401</v>
      </c>
      <c r="E1395" s="1">
        <v>52691.791823206702</v>
      </c>
      <c r="F1395" s="1">
        <v>-15801.255798485099</v>
      </c>
      <c r="G1395" s="1">
        <v>3489074</v>
      </c>
      <c r="H1395" s="1">
        <v>2366246</v>
      </c>
      <c r="I1395" s="1">
        <v>871880</v>
      </c>
      <c r="J1395" s="1">
        <v>0.49619859488050899</v>
      </c>
      <c r="K1395" s="1">
        <v>47624.726026867902</v>
      </c>
      <c r="L1395" s="1">
        <v>62765.241330162899</v>
      </c>
      <c r="M1395" s="1">
        <v>-15140.515303230401</v>
      </c>
      <c r="N1395" s="1">
        <v>3489074</v>
      </c>
      <c r="O1395" s="1">
        <v>2446882</v>
      </c>
      <c r="P1395" s="1">
        <v>1006111</v>
      </c>
      <c r="Q1395" s="1">
        <v>0.59106026722049898</v>
      </c>
      <c r="R1395" s="1">
        <v>46258.631364677</v>
      </c>
      <c r="S1395" s="1">
        <v>61666.132719561101</v>
      </c>
      <c r="T1395" s="1">
        <v>-15407.5013548317</v>
      </c>
      <c r="U1395" s="1">
        <v>3489074</v>
      </c>
      <c r="V1395" s="1">
        <v>2441702</v>
      </c>
      <c r="W1395" s="1">
        <v>968635</v>
      </c>
      <c r="X1395" s="1">
        <v>0.58070996161653898</v>
      </c>
    </row>
    <row r="1396" spans="1:24" x14ac:dyDescent="0.2">
      <c r="A1396" s="1">
        <v>6.7000000000000004E-2</v>
      </c>
      <c r="B1396" s="1">
        <v>0.76</v>
      </c>
      <c r="C1396" s="1">
        <v>94</v>
      </c>
      <c r="D1396" s="1">
        <v>36915.534445830897</v>
      </c>
      <c r="E1396" s="1">
        <v>52723.100722619303</v>
      </c>
      <c r="F1396" s="1">
        <v>-15807.5662767298</v>
      </c>
      <c r="G1396" s="1">
        <v>3489074</v>
      </c>
      <c r="H1396" s="1">
        <v>2366485</v>
      </c>
      <c r="I1396" s="1">
        <v>872354</v>
      </c>
      <c r="J1396" s="1">
        <v>0.49649343078109798</v>
      </c>
      <c r="K1396" s="1">
        <v>47569.665690287198</v>
      </c>
      <c r="L1396" s="1">
        <v>62708.555942054401</v>
      </c>
      <c r="M1396" s="1">
        <v>-15138.8902517029</v>
      </c>
      <c r="N1396" s="1">
        <v>3489074</v>
      </c>
      <c r="O1396" s="1">
        <v>2446770</v>
      </c>
      <c r="P1396" s="1">
        <v>1005443</v>
      </c>
      <c r="Q1396" s="1">
        <v>0.590526460930062</v>
      </c>
      <c r="R1396" s="1">
        <v>46286.697364280903</v>
      </c>
      <c r="S1396" s="1">
        <v>61687.128288271197</v>
      </c>
      <c r="T1396" s="1">
        <v>-15400.430923935901</v>
      </c>
      <c r="U1396" s="1">
        <v>3489074</v>
      </c>
      <c r="V1396" s="1">
        <v>2441370</v>
      </c>
      <c r="W1396" s="1">
        <v>969014</v>
      </c>
      <c r="X1396" s="1">
        <v>0.58090767688360601</v>
      </c>
    </row>
    <row r="1397" spans="1:24" x14ac:dyDescent="0.2">
      <c r="A1397" s="1">
        <v>6.7000000000000004E-2</v>
      </c>
      <c r="B1397" s="1">
        <v>0.76</v>
      </c>
      <c r="C1397" s="1">
        <v>95</v>
      </c>
      <c r="D1397" s="1">
        <v>36815.830069062897</v>
      </c>
      <c r="E1397" s="1">
        <v>52630.802674753497</v>
      </c>
      <c r="F1397" s="1">
        <v>-15814.9726056322</v>
      </c>
      <c r="G1397" s="1">
        <v>3489074</v>
      </c>
      <c r="H1397" s="1">
        <v>2366602</v>
      </c>
      <c r="I1397" s="1">
        <v>870471</v>
      </c>
      <c r="J1397" s="1">
        <v>0.49562426007961602</v>
      </c>
      <c r="K1397" s="1">
        <v>47534.259312759597</v>
      </c>
      <c r="L1397" s="1">
        <v>62673.603108382602</v>
      </c>
      <c r="M1397" s="1">
        <v>-15139.3437955586</v>
      </c>
      <c r="N1397" s="1">
        <v>3489074</v>
      </c>
      <c r="O1397" s="1">
        <v>2446828</v>
      </c>
      <c r="P1397" s="1">
        <v>1004946</v>
      </c>
      <c r="Q1397" s="1">
        <v>0.59019731010115695</v>
      </c>
      <c r="R1397" s="1">
        <v>46235.625567856303</v>
      </c>
      <c r="S1397" s="1">
        <v>61642.959445595101</v>
      </c>
      <c r="T1397" s="1">
        <v>-15407.3338776856</v>
      </c>
      <c r="U1397" s="1">
        <v>3489074</v>
      </c>
      <c r="V1397" s="1">
        <v>2441738</v>
      </c>
      <c r="W1397" s="1">
        <v>968003</v>
      </c>
      <c r="X1397" s="1">
        <v>0.58049173889943195</v>
      </c>
    </row>
    <row r="1398" spans="1:24" x14ac:dyDescent="0.2">
      <c r="A1398" s="1">
        <v>6.7000000000000004E-2</v>
      </c>
      <c r="B1398" s="1">
        <v>0.76</v>
      </c>
      <c r="C1398" s="1">
        <v>96</v>
      </c>
      <c r="D1398" s="1">
        <v>36978.608641148698</v>
      </c>
      <c r="E1398" s="1">
        <v>52768.784951864298</v>
      </c>
      <c r="F1398" s="1">
        <v>-15790.1763106568</v>
      </c>
      <c r="G1398" s="1">
        <v>3489074</v>
      </c>
      <c r="H1398" s="1">
        <v>2365279</v>
      </c>
      <c r="I1398" s="1">
        <v>872849</v>
      </c>
      <c r="J1398" s="1">
        <v>0.49692363916033799</v>
      </c>
      <c r="K1398" s="1">
        <v>47623.344408310601</v>
      </c>
      <c r="L1398" s="1">
        <v>62763.277723869498</v>
      </c>
      <c r="M1398" s="1">
        <v>-15139.933315494</v>
      </c>
      <c r="N1398" s="1">
        <v>3489074</v>
      </c>
      <c r="O1398" s="1">
        <v>2446793</v>
      </c>
      <c r="P1398" s="1">
        <v>1006367</v>
      </c>
      <c r="Q1398" s="1">
        <v>0.59104177594035501</v>
      </c>
      <c r="R1398" s="1">
        <v>46323.958166899902</v>
      </c>
      <c r="S1398" s="1">
        <v>61718.086317322501</v>
      </c>
      <c r="T1398" s="1">
        <v>-15394.128150369699</v>
      </c>
      <c r="U1398" s="1">
        <v>3489074</v>
      </c>
      <c r="V1398" s="1">
        <v>2441019</v>
      </c>
      <c r="W1398" s="1">
        <v>969691</v>
      </c>
      <c r="X1398" s="1">
        <v>0.58119920863805796</v>
      </c>
    </row>
    <row r="1399" spans="1:24" x14ac:dyDescent="0.2">
      <c r="A1399" s="1">
        <v>6.7000000000000004E-2</v>
      </c>
      <c r="B1399" s="1">
        <v>0.76</v>
      </c>
      <c r="C1399" s="1">
        <v>97</v>
      </c>
      <c r="D1399" s="1">
        <v>36912.046114086297</v>
      </c>
      <c r="E1399" s="1">
        <v>52717.368690006799</v>
      </c>
      <c r="F1399" s="1">
        <v>-15805.322575862299</v>
      </c>
      <c r="G1399" s="1">
        <v>3489074</v>
      </c>
      <c r="H1399" s="1">
        <v>2366605</v>
      </c>
      <c r="I1399" s="1">
        <v>871905</v>
      </c>
      <c r="J1399" s="1">
        <v>0.496439452230935</v>
      </c>
      <c r="K1399" s="1">
        <v>47522.475007630703</v>
      </c>
      <c r="L1399" s="1">
        <v>62661.981077320299</v>
      </c>
      <c r="M1399" s="1">
        <v>-15139.5060696251</v>
      </c>
      <c r="N1399" s="1">
        <v>3489074</v>
      </c>
      <c r="O1399" s="1">
        <v>2446792</v>
      </c>
      <c r="P1399" s="1">
        <v>1004598</v>
      </c>
      <c r="Q1399" s="1">
        <v>0.59008786543656699</v>
      </c>
      <c r="R1399" s="1">
        <v>46242.297346797197</v>
      </c>
      <c r="S1399" s="1">
        <v>61647.5176850473</v>
      </c>
      <c r="T1399" s="1">
        <v>-15405.220338196399</v>
      </c>
      <c r="U1399" s="1">
        <v>3489074</v>
      </c>
      <c r="V1399" s="1">
        <v>2441640</v>
      </c>
      <c r="W1399" s="1">
        <v>968128</v>
      </c>
      <c r="X1399" s="1">
        <v>0.58053466383959795</v>
      </c>
    </row>
    <row r="1400" spans="1:24" x14ac:dyDescent="0.2">
      <c r="A1400" s="1">
        <v>6.7000000000000004E-2</v>
      </c>
      <c r="B1400" s="1">
        <v>0.76</v>
      </c>
      <c r="C1400" s="1">
        <v>98</v>
      </c>
      <c r="D1400" s="1">
        <v>36845.977132719403</v>
      </c>
      <c r="E1400" s="1">
        <v>52667.510524298603</v>
      </c>
      <c r="F1400" s="1">
        <v>-15821.533391520899</v>
      </c>
      <c r="G1400" s="1">
        <v>3489074</v>
      </c>
      <c r="H1400" s="1">
        <v>2367335</v>
      </c>
      <c r="I1400" s="1">
        <v>871072</v>
      </c>
      <c r="J1400" s="1">
        <v>0.49596993789270999</v>
      </c>
      <c r="K1400" s="1">
        <v>47544.662269275301</v>
      </c>
      <c r="L1400" s="1">
        <v>62682.729626962202</v>
      </c>
      <c r="M1400" s="1">
        <v>-15138.0673576225</v>
      </c>
      <c r="N1400" s="1">
        <v>3489074</v>
      </c>
      <c r="O1400" s="1">
        <v>2446693</v>
      </c>
      <c r="P1400" s="1">
        <v>1004899</v>
      </c>
      <c r="Q1400" s="1">
        <v>0.59028325452510899</v>
      </c>
      <c r="R1400" s="1">
        <v>46244.725416880501</v>
      </c>
      <c r="S1400" s="1">
        <v>61653.260307225697</v>
      </c>
      <c r="T1400" s="1">
        <v>-15408.5348902922</v>
      </c>
      <c r="U1400" s="1">
        <v>3489074</v>
      </c>
      <c r="V1400" s="1">
        <v>2441776</v>
      </c>
      <c r="W1400" s="1">
        <v>968193</v>
      </c>
      <c r="X1400" s="1">
        <v>0.58058874211170397</v>
      </c>
    </row>
    <row r="1401" spans="1:24" x14ac:dyDescent="0.2">
      <c r="A1401" s="1">
        <v>6.7000000000000004E-2</v>
      </c>
      <c r="B1401" s="1">
        <v>0.76</v>
      </c>
      <c r="C1401" s="1">
        <v>99</v>
      </c>
      <c r="D1401" s="1">
        <v>36908.134701339099</v>
      </c>
      <c r="E1401" s="1">
        <v>52707.618009036698</v>
      </c>
      <c r="F1401" s="1">
        <v>-15799.483307639301</v>
      </c>
      <c r="G1401" s="1">
        <v>3489074</v>
      </c>
      <c r="H1401" s="1">
        <v>2365978</v>
      </c>
      <c r="I1401" s="1">
        <v>871302</v>
      </c>
      <c r="J1401" s="1">
        <v>0.496347630069851</v>
      </c>
      <c r="K1401" s="1">
        <v>47522.2132456244</v>
      </c>
      <c r="L1401" s="1">
        <v>62663.378016086899</v>
      </c>
      <c r="M1401" s="1">
        <v>-15141.1647703981</v>
      </c>
      <c r="N1401" s="1">
        <v>3489074</v>
      </c>
      <c r="O1401" s="1">
        <v>2446889</v>
      </c>
      <c r="P1401" s="1">
        <v>1004552</v>
      </c>
      <c r="Q1401" s="1">
        <v>0.59010102040870205</v>
      </c>
      <c r="R1401" s="1">
        <v>46232.817211190697</v>
      </c>
      <c r="S1401" s="1">
        <v>61642.583469734003</v>
      </c>
      <c r="T1401" s="1">
        <v>-15409.7662584913</v>
      </c>
      <c r="U1401" s="1">
        <v>3489074</v>
      </c>
      <c r="V1401" s="1">
        <v>2441861</v>
      </c>
      <c r="W1401" s="1">
        <v>967989</v>
      </c>
      <c r="X1401" s="1">
        <v>0.58048819833481402</v>
      </c>
    </row>
    <row r="1402" spans="1:24" x14ac:dyDescent="0.2">
      <c r="A1402" s="1">
        <v>7.3999999999999899E-2</v>
      </c>
      <c r="B1402" s="1">
        <v>0.78</v>
      </c>
      <c r="C1402" s="1">
        <v>0</v>
      </c>
      <c r="D1402" s="1">
        <v>37478.677139336498</v>
      </c>
      <c r="E1402" s="1">
        <v>53505.913143965299</v>
      </c>
      <c r="F1402" s="1">
        <v>-16027.236004571299</v>
      </c>
      <c r="G1402" s="1">
        <v>3489074</v>
      </c>
      <c r="H1402" s="1">
        <v>2378903</v>
      </c>
      <c r="I1402" s="1">
        <v>880954</v>
      </c>
      <c r="J1402" s="1">
        <v>0.50386517522339203</v>
      </c>
      <c r="K1402" s="1">
        <v>47533.2368755629</v>
      </c>
      <c r="L1402" s="1">
        <v>62725.454599976103</v>
      </c>
      <c r="M1402" s="1">
        <v>-15192.217724349501</v>
      </c>
      <c r="N1402" s="1">
        <v>3489074</v>
      </c>
      <c r="O1402" s="1">
        <v>2449390</v>
      </c>
      <c r="P1402" s="1">
        <v>1006272</v>
      </c>
      <c r="Q1402" s="1">
        <v>0.59068559558891698</v>
      </c>
      <c r="R1402" s="1">
        <v>46201.664921240801</v>
      </c>
      <c r="S1402" s="1">
        <v>62006.200041728</v>
      </c>
      <c r="T1402" s="1">
        <v>-15804.5351204373</v>
      </c>
      <c r="U1402" s="1">
        <v>3489074</v>
      </c>
      <c r="V1402" s="1">
        <v>2460268</v>
      </c>
      <c r="W1402" s="1">
        <v>976015</v>
      </c>
      <c r="X1402" s="1">
        <v>0.58391237553311504</v>
      </c>
    </row>
    <row r="1403" spans="1:24" x14ac:dyDescent="0.2">
      <c r="A1403" s="1">
        <v>7.3999999999999899E-2</v>
      </c>
      <c r="B1403" s="1">
        <v>0.78</v>
      </c>
      <c r="C1403" s="1">
        <v>1</v>
      </c>
      <c r="D1403" s="1">
        <v>37428.002922283398</v>
      </c>
      <c r="E1403" s="1">
        <v>53456.963067668803</v>
      </c>
      <c r="F1403" s="1">
        <v>-16028.960145327799</v>
      </c>
      <c r="G1403" s="1">
        <v>3489074</v>
      </c>
      <c r="H1403" s="1">
        <v>2378965</v>
      </c>
      <c r="I1403" s="1">
        <v>880019</v>
      </c>
      <c r="J1403" s="1">
        <v>0.50340421236300403</v>
      </c>
      <c r="K1403" s="1">
        <v>47499.912391272403</v>
      </c>
      <c r="L1403" s="1">
        <v>62691.7903320388</v>
      </c>
      <c r="M1403" s="1">
        <v>-15191.877940702199</v>
      </c>
      <c r="N1403" s="1">
        <v>3489074</v>
      </c>
      <c r="O1403" s="1">
        <v>2449385</v>
      </c>
      <c r="P1403" s="1">
        <v>1005782</v>
      </c>
      <c r="Q1403" s="1">
        <v>0.59036857918332097</v>
      </c>
      <c r="R1403" s="1">
        <v>46159.881584075301</v>
      </c>
      <c r="S1403" s="1">
        <v>61964.069762105602</v>
      </c>
      <c r="T1403" s="1">
        <v>-15804.188177980701</v>
      </c>
      <c r="U1403" s="1">
        <v>3489074</v>
      </c>
      <c r="V1403" s="1">
        <v>2460297</v>
      </c>
      <c r="W1403" s="1">
        <v>975095</v>
      </c>
      <c r="X1403" s="1">
        <v>0.58351563469687995</v>
      </c>
    </row>
    <row r="1404" spans="1:24" x14ac:dyDescent="0.2">
      <c r="A1404" s="1">
        <v>7.3999999999999899E-2</v>
      </c>
      <c r="B1404" s="1">
        <v>0.78</v>
      </c>
      <c r="C1404" s="1">
        <v>2</v>
      </c>
      <c r="D1404" s="1">
        <v>37518.935497526298</v>
      </c>
      <c r="E1404" s="1">
        <v>53541.904328069497</v>
      </c>
      <c r="F1404" s="1">
        <v>-16022.968830485701</v>
      </c>
      <c r="G1404" s="1">
        <v>3489074</v>
      </c>
      <c r="H1404" s="1">
        <v>2378625</v>
      </c>
      <c r="I1404" s="1">
        <v>882151</v>
      </c>
      <c r="J1404" s="1">
        <v>0.50420410419814299</v>
      </c>
      <c r="K1404" s="1">
        <v>47577.026385779704</v>
      </c>
      <c r="L1404" s="1">
        <v>62768.397859035402</v>
      </c>
      <c r="M1404" s="1">
        <v>-15191.371473191401</v>
      </c>
      <c r="N1404" s="1">
        <v>3489074</v>
      </c>
      <c r="O1404" s="1">
        <v>2449359</v>
      </c>
      <c r="P1404" s="1">
        <v>1006810</v>
      </c>
      <c r="Q1404" s="1">
        <v>0.59108999225236802</v>
      </c>
      <c r="R1404" s="1">
        <v>46236.954535443401</v>
      </c>
      <c r="S1404" s="1">
        <v>62035.145721282803</v>
      </c>
      <c r="T1404" s="1">
        <v>-15798.191185788801</v>
      </c>
      <c r="U1404" s="1">
        <v>3489074</v>
      </c>
      <c r="V1404" s="1">
        <v>2459892</v>
      </c>
      <c r="W1404" s="1">
        <v>976676</v>
      </c>
      <c r="X1404" s="1">
        <v>0.58418495699269102</v>
      </c>
    </row>
    <row r="1405" spans="1:24" x14ac:dyDescent="0.2">
      <c r="A1405" s="1">
        <v>7.3999999999999899E-2</v>
      </c>
      <c r="B1405" s="1">
        <v>0.78</v>
      </c>
      <c r="C1405" s="1">
        <v>3</v>
      </c>
      <c r="D1405" s="1">
        <v>37535.636711664403</v>
      </c>
      <c r="E1405" s="1">
        <v>53542.849371523997</v>
      </c>
      <c r="F1405" s="1">
        <v>-16007.212659802</v>
      </c>
      <c r="G1405" s="1">
        <v>3489074</v>
      </c>
      <c r="H1405" s="1">
        <v>2377750</v>
      </c>
      <c r="I1405" s="1">
        <v>881907</v>
      </c>
      <c r="J1405" s="1">
        <v>0.50421300367220001</v>
      </c>
      <c r="K1405" s="1">
        <v>47598.547351693698</v>
      </c>
      <c r="L1405" s="1">
        <v>62791.089496160297</v>
      </c>
      <c r="M1405" s="1">
        <v>-15192.5421444023</v>
      </c>
      <c r="N1405" s="1">
        <v>3489074</v>
      </c>
      <c r="O1405" s="1">
        <v>2449408</v>
      </c>
      <c r="P1405" s="1">
        <v>1007365</v>
      </c>
      <c r="Q1405" s="1">
        <v>0.59130367939541795</v>
      </c>
      <c r="R1405" s="1">
        <v>46262.628794349897</v>
      </c>
      <c r="S1405" s="1">
        <v>62053.651276683799</v>
      </c>
      <c r="T1405" s="1">
        <v>-15791.0224822829</v>
      </c>
      <c r="U1405" s="1">
        <v>3489074</v>
      </c>
      <c r="V1405" s="1">
        <v>2459607</v>
      </c>
      <c r="W1405" s="1">
        <v>977024</v>
      </c>
      <c r="X1405" s="1">
        <v>0.58435922380484395</v>
      </c>
    </row>
    <row r="1406" spans="1:24" x14ac:dyDescent="0.2">
      <c r="A1406" s="1">
        <v>7.3999999999999899E-2</v>
      </c>
      <c r="B1406" s="1">
        <v>0.78</v>
      </c>
      <c r="C1406" s="1">
        <v>4</v>
      </c>
      <c r="D1406" s="1">
        <v>37538.240981205898</v>
      </c>
      <c r="E1406" s="1">
        <v>53546.359463545297</v>
      </c>
      <c r="F1406" s="1">
        <v>-16008.118482281699</v>
      </c>
      <c r="G1406" s="1">
        <v>3489074</v>
      </c>
      <c r="H1406" s="1">
        <v>2377590</v>
      </c>
      <c r="I1406" s="1">
        <v>881956</v>
      </c>
      <c r="J1406" s="1">
        <v>0.50424605820818102</v>
      </c>
      <c r="K1406" s="1">
        <v>47614.518363657298</v>
      </c>
      <c r="L1406" s="1">
        <v>62804.272105047203</v>
      </c>
      <c r="M1406" s="1">
        <v>-15189.753741325399</v>
      </c>
      <c r="N1406" s="1">
        <v>3489074</v>
      </c>
      <c r="O1406" s="1">
        <v>2449281</v>
      </c>
      <c r="P1406" s="1">
        <v>1007585</v>
      </c>
      <c r="Q1406" s="1">
        <v>0.59142782002112404</v>
      </c>
      <c r="R1406" s="1">
        <v>46298.807839118097</v>
      </c>
      <c r="S1406" s="1">
        <v>62083.237585211398</v>
      </c>
      <c r="T1406" s="1">
        <v>-15784.429746043401</v>
      </c>
      <c r="U1406" s="1">
        <v>3489074</v>
      </c>
      <c r="V1406" s="1">
        <v>2459231</v>
      </c>
      <c r="W1406" s="1">
        <v>977663</v>
      </c>
      <c r="X1406" s="1">
        <v>0.58463783806735603</v>
      </c>
    </row>
    <row r="1407" spans="1:24" x14ac:dyDescent="0.2">
      <c r="A1407" s="1">
        <v>7.3999999999999899E-2</v>
      </c>
      <c r="B1407" s="1">
        <v>0.78</v>
      </c>
      <c r="C1407" s="1">
        <v>5</v>
      </c>
      <c r="D1407" s="1">
        <v>37443.875678274897</v>
      </c>
      <c r="E1407" s="1">
        <v>53470.137562747499</v>
      </c>
      <c r="F1407" s="1">
        <v>-16026.2618844148</v>
      </c>
      <c r="G1407" s="1">
        <v>3489074</v>
      </c>
      <c r="H1407" s="1">
        <v>2378808</v>
      </c>
      <c r="I1407" s="1">
        <v>880492</v>
      </c>
      <c r="J1407" s="1">
        <v>0.50352827658097699</v>
      </c>
      <c r="K1407" s="1">
        <v>47540.069090091099</v>
      </c>
      <c r="L1407" s="1">
        <v>62733.723453711304</v>
      </c>
      <c r="M1407" s="1">
        <v>-15193.654363555501</v>
      </c>
      <c r="N1407" s="1">
        <v>3489074</v>
      </c>
      <c r="O1407" s="1">
        <v>2449438</v>
      </c>
      <c r="P1407" s="1">
        <v>1006336</v>
      </c>
      <c r="Q1407" s="1">
        <v>0.59076346338316899</v>
      </c>
      <c r="R1407" s="1">
        <v>46184.305874026002</v>
      </c>
      <c r="S1407" s="1">
        <v>61983.9789177942</v>
      </c>
      <c r="T1407" s="1">
        <v>-15799.673043717399</v>
      </c>
      <c r="U1407" s="1">
        <v>3489074</v>
      </c>
      <c r="V1407" s="1">
        <v>2460060</v>
      </c>
      <c r="W1407" s="1">
        <v>975517</v>
      </c>
      <c r="X1407" s="1">
        <v>0.58370311921270801</v>
      </c>
    </row>
    <row r="1408" spans="1:24" x14ac:dyDescent="0.2">
      <c r="A1408" s="1">
        <v>7.3999999999999899E-2</v>
      </c>
      <c r="B1408" s="1">
        <v>0.78</v>
      </c>
      <c r="C1408" s="1">
        <v>6</v>
      </c>
      <c r="D1408" s="1">
        <v>37421.569951772399</v>
      </c>
      <c r="E1408" s="1">
        <v>53442.988567757398</v>
      </c>
      <c r="F1408" s="1">
        <v>-16021.4186159275</v>
      </c>
      <c r="G1408" s="1">
        <v>3489074</v>
      </c>
      <c r="H1408" s="1">
        <v>2378621</v>
      </c>
      <c r="I1408" s="1">
        <v>879751</v>
      </c>
      <c r="J1408" s="1">
        <v>0.50327261449965</v>
      </c>
      <c r="K1408" s="1">
        <v>47502.847135987002</v>
      </c>
      <c r="L1408" s="1">
        <v>62696.684239652597</v>
      </c>
      <c r="M1408" s="1">
        <v>-15193.837103600999</v>
      </c>
      <c r="N1408" s="1">
        <v>3489074</v>
      </c>
      <c r="O1408" s="1">
        <v>2449471</v>
      </c>
      <c r="P1408" s="1">
        <v>1005377</v>
      </c>
      <c r="Q1408" s="1">
        <v>0.590414665110504</v>
      </c>
      <c r="R1408" s="1">
        <v>46155.799630610301</v>
      </c>
      <c r="S1408" s="1">
        <v>61962.561076494399</v>
      </c>
      <c r="T1408" s="1">
        <v>-15806.7614458344</v>
      </c>
      <c r="U1408" s="1">
        <v>3489074</v>
      </c>
      <c r="V1408" s="1">
        <v>2460365</v>
      </c>
      <c r="W1408" s="1">
        <v>975074</v>
      </c>
      <c r="X1408" s="1">
        <v>0.58350142740472699</v>
      </c>
    </row>
    <row r="1409" spans="1:24" x14ac:dyDescent="0.2">
      <c r="A1409" s="1">
        <v>7.3999999999999899E-2</v>
      </c>
      <c r="B1409" s="1">
        <v>0.78</v>
      </c>
      <c r="C1409" s="1">
        <v>7</v>
      </c>
      <c r="D1409" s="1">
        <v>37437.320952005801</v>
      </c>
      <c r="E1409" s="1">
        <v>53458.649548372203</v>
      </c>
      <c r="F1409" s="1">
        <v>-16021.3285963089</v>
      </c>
      <c r="G1409" s="1">
        <v>3489074</v>
      </c>
      <c r="H1409" s="1">
        <v>2378778</v>
      </c>
      <c r="I1409" s="1">
        <v>879960</v>
      </c>
      <c r="J1409" s="1">
        <v>0.50342009395150999</v>
      </c>
      <c r="K1409" s="1">
        <v>47492.967012191701</v>
      </c>
      <c r="L1409" s="1">
        <v>62686.365355251801</v>
      </c>
      <c r="M1409" s="1">
        <v>-15193.398342995901</v>
      </c>
      <c r="N1409" s="1">
        <v>3489074</v>
      </c>
      <c r="O1409" s="1">
        <v>2449509</v>
      </c>
      <c r="P1409" s="1">
        <v>1005541</v>
      </c>
      <c r="Q1409" s="1">
        <v>0.59031749217781304</v>
      </c>
      <c r="R1409" s="1">
        <v>46183.801304320601</v>
      </c>
      <c r="S1409" s="1">
        <v>61985.527378822699</v>
      </c>
      <c r="T1409" s="1">
        <v>-15801.726074451701</v>
      </c>
      <c r="U1409" s="1">
        <v>3489074</v>
      </c>
      <c r="V1409" s="1">
        <v>2460186</v>
      </c>
      <c r="W1409" s="1">
        <v>975622</v>
      </c>
      <c r="X1409" s="1">
        <v>0.58371770106995502</v>
      </c>
    </row>
    <row r="1410" spans="1:24" x14ac:dyDescent="0.2">
      <c r="A1410" s="1">
        <v>7.3999999999999899E-2</v>
      </c>
      <c r="B1410" s="1">
        <v>0.78</v>
      </c>
      <c r="C1410" s="1">
        <v>8</v>
      </c>
      <c r="D1410" s="1">
        <v>37478.6693100599</v>
      </c>
      <c r="E1410" s="1">
        <v>53505.595646420101</v>
      </c>
      <c r="F1410" s="1">
        <v>-16026.9263363026</v>
      </c>
      <c r="G1410" s="1">
        <v>3489074</v>
      </c>
      <c r="H1410" s="1">
        <v>2378982</v>
      </c>
      <c r="I1410" s="1">
        <v>881040</v>
      </c>
      <c r="J1410" s="1">
        <v>0.50386218534905902</v>
      </c>
      <c r="K1410" s="1">
        <v>47502.908090663397</v>
      </c>
      <c r="L1410" s="1">
        <v>62696.196648853402</v>
      </c>
      <c r="M1410" s="1">
        <v>-15193.2885581254</v>
      </c>
      <c r="N1410" s="1">
        <v>3489074</v>
      </c>
      <c r="O1410" s="1">
        <v>2449464</v>
      </c>
      <c r="P1410" s="1">
        <v>1005590</v>
      </c>
      <c r="Q1410" s="1">
        <v>0.59041007346802798</v>
      </c>
      <c r="R1410" s="1">
        <v>46186.305331784803</v>
      </c>
      <c r="S1410" s="1">
        <v>61987.327366614503</v>
      </c>
      <c r="T1410" s="1">
        <v>-15801.0220347787</v>
      </c>
      <c r="U1410" s="1">
        <v>3489074</v>
      </c>
      <c r="V1410" s="1">
        <v>2460123</v>
      </c>
      <c r="W1410" s="1">
        <v>975634</v>
      </c>
      <c r="X1410" s="1">
        <v>0.58373465155468796</v>
      </c>
    </row>
    <row r="1411" spans="1:24" x14ac:dyDescent="0.2">
      <c r="A1411" s="1">
        <v>7.3999999999999899E-2</v>
      </c>
      <c r="B1411" s="1">
        <v>0.78</v>
      </c>
      <c r="C1411" s="1">
        <v>9</v>
      </c>
      <c r="D1411" s="1">
        <v>37433.872761324303</v>
      </c>
      <c r="E1411" s="1">
        <v>53457.574426164603</v>
      </c>
      <c r="F1411" s="1">
        <v>-16023.701664783001</v>
      </c>
      <c r="G1411" s="1">
        <v>3489074</v>
      </c>
      <c r="H1411" s="1">
        <v>2378234</v>
      </c>
      <c r="I1411" s="1">
        <v>880228</v>
      </c>
      <c r="J1411" s="1">
        <v>0.50340996952586103</v>
      </c>
      <c r="K1411" s="1">
        <v>47564.331547394402</v>
      </c>
      <c r="L1411" s="1">
        <v>62759.176372977803</v>
      </c>
      <c r="M1411" s="1">
        <v>-15194.8448255191</v>
      </c>
      <c r="N1411" s="1">
        <v>3489074</v>
      </c>
      <c r="O1411" s="1">
        <v>2449523</v>
      </c>
      <c r="P1411" s="1">
        <v>1006447</v>
      </c>
      <c r="Q1411" s="1">
        <v>0.59100315351968702</v>
      </c>
      <c r="R1411" s="1">
        <v>46184.418926592101</v>
      </c>
      <c r="S1411" s="1">
        <v>61986.202811616597</v>
      </c>
      <c r="T1411" s="1">
        <v>-15801.7838849737</v>
      </c>
      <c r="U1411" s="1">
        <v>3489074</v>
      </c>
      <c r="V1411" s="1">
        <v>2460201</v>
      </c>
      <c r="W1411" s="1">
        <v>975593</v>
      </c>
      <c r="X1411" s="1">
        <v>0.58372406162046397</v>
      </c>
    </row>
    <row r="1412" spans="1:24" x14ac:dyDescent="0.2">
      <c r="A1412" s="1">
        <v>7.3999999999999899E-2</v>
      </c>
      <c r="B1412" s="1">
        <v>0.78</v>
      </c>
      <c r="C1412" s="1">
        <v>10</v>
      </c>
      <c r="D1412" s="1">
        <v>37485.724638653599</v>
      </c>
      <c r="E1412" s="1">
        <v>53502.9112029932</v>
      </c>
      <c r="F1412" s="1">
        <v>-16017.186564281999</v>
      </c>
      <c r="G1412" s="1">
        <v>3489074</v>
      </c>
      <c r="H1412" s="1">
        <v>2378288</v>
      </c>
      <c r="I1412" s="1">
        <v>881105</v>
      </c>
      <c r="J1412" s="1">
        <v>0.50383690594575103</v>
      </c>
      <c r="K1412" s="1">
        <v>47556.021645248198</v>
      </c>
      <c r="L1412" s="1">
        <v>62746.480213540599</v>
      </c>
      <c r="M1412" s="1">
        <v>-15190.458568227999</v>
      </c>
      <c r="N1412" s="1">
        <v>3489074</v>
      </c>
      <c r="O1412" s="1">
        <v>2449294</v>
      </c>
      <c r="P1412" s="1">
        <v>1006694</v>
      </c>
      <c r="Q1412" s="1">
        <v>0.59088359378836997</v>
      </c>
      <c r="R1412" s="1">
        <v>46240.8993145434</v>
      </c>
      <c r="S1412" s="1">
        <v>62040.652439530801</v>
      </c>
      <c r="T1412" s="1">
        <v>-15799.753124938001</v>
      </c>
      <c r="U1412" s="1">
        <v>3489074</v>
      </c>
      <c r="V1412" s="1">
        <v>2459992</v>
      </c>
      <c r="W1412" s="1">
        <v>976798</v>
      </c>
      <c r="X1412" s="1">
        <v>0.58423681375752301</v>
      </c>
    </row>
    <row r="1413" spans="1:24" x14ac:dyDescent="0.2">
      <c r="A1413" s="1">
        <v>7.3999999999999899E-2</v>
      </c>
      <c r="B1413" s="1">
        <v>0.78</v>
      </c>
      <c r="C1413" s="1">
        <v>11</v>
      </c>
      <c r="D1413" s="1">
        <v>37429.030843379704</v>
      </c>
      <c r="E1413" s="1">
        <v>53469.230810183901</v>
      </c>
      <c r="F1413" s="1">
        <v>-16040.199966746901</v>
      </c>
      <c r="G1413" s="1">
        <v>3489074</v>
      </c>
      <c r="H1413" s="1">
        <v>2379608</v>
      </c>
      <c r="I1413" s="1">
        <v>880052</v>
      </c>
      <c r="J1413" s="1">
        <v>0.50351973769224101</v>
      </c>
      <c r="K1413" s="1">
        <v>47512.606714315501</v>
      </c>
      <c r="L1413" s="1">
        <v>62704.3925435329</v>
      </c>
      <c r="M1413" s="1">
        <v>-15191.785829153299</v>
      </c>
      <c r="N1413" s="1">
        <v>3489074</v>
      </c>
      <c r="O1413" s="1">
        <v>2449391</v>
      </c>
      <c r="P1413" s="1">
        <v>1005806</v>
      </c>
      <c r="Q1413" s="1">
        <v>0.59048725420687398</v>
      </c>
      <c r="R1413" s="1">
        <v>46196.7352669092</v>
      </c>
      <c r="S1413" s="1">
        <v>62003.340415430903</v>
      </c>
      <c r="T1413" s="1">
        <v>-15806.605148471101</v>
      </c>
      <c r="U1413" s="1">
        <v>3489074</v>
      </c>
      <c r="V1413" s="1">
        <v>2460304</v>
      </c>
      <c r="W1413" s="1">
        <v>975968</v>
      </c>
      <c r="X1413" s="1">
        <v>0.58388544643274298</v>
      </c>
    </row>
    <row r="1414" spans="1:24" x14ac:dyDescent="0.2">
      <c r="A1414" s="1">
        <v>7.3999999999999899E-2</v>
      </c>
      <c r="B1414" s="1">
        <v>0.78</v>
      </c>
      <c r="C1414" s="1">
        <v>12</v>
      </c>
      <c r="D1414" s="1">
        <v>37466.765951698901</v>
      </c>
      <c r="E1414" s="1">
        <v>53480.518990685101</v>
      </c>
      <c r="F1414" s="1">
        <v>-16013.7530389285</v>
      </c>
      <c r="G1414" s="1">
        <v>3489074</v>
      </c>
      <c r="H1414" s="1">
        <v>2378032</v>
      </c>
      <c r="I1414" s="1">
        <v>880139</v>
      </c>
      <c r="J1414" s="1">
        <v>0.50362603848615095</v>
      </c>
      <c r="K1414" s="1">
        <v>47543.369582616797</v>
      </c>
      <c r="L1414" s="1">
        <v>62734.452902184203</v>
      </c>
      <c r="M1414" s="1">
        <v>-15191.083319502801</v>
      </c>
      <c r="N1414" s="1">
        <v>3489074</v>
      </c>
      <c r="O1414" s="1">
        <v>2449327</v>
      </c>
      <c r="P1414" s="1">
        <v>1006246</v>
      </c>
      <c r="Q1414" s="1">
        <v>0.59077033259931699</v>
      </c>
      <c r="R1414" s="1">
        <v>46208.7790201229</v>
      </c>
      <c r="S1414" s="1">
        <v>62000.697737371498</v>
      </c>
      <c r="T1414" s="1">
        <v>-15791.918717197699</v>
      </c>
      <c r="U1414" s="1">
        <v>3489074</v>
      </c>
      <c r="V1414" s="1">
        <v>2459706</v>
      </c>
      <c r="W1414" s="1">
        <v>975888</v>
      </c>
      <c r="X1414" s="1">
        <v>0.58386056033390099</v>
      </c>
    </row>
    <row r="1415" spans="1:24" x14ac:dyDescent="0.2">
      <c r="A1415" s="1">
        <v>7.3999999999999899E-2</v>
      </c>
      <c r="B1415" s="1">
        <v>0.78</v>
      </c>
      <c r="C1415" s="1">
        <v>13</v>
      </c>
      <c r="D1415" s="1">
        <v>37509.057747129496</v>
      </c>
      <c r="E1415" s="1">
        <v>53516.779764747997</v>
      </c>
      <c r="F1415" s="1">
        <v>-16007.7220175609</v>
      </c>
      <c r="G1415" s="1">
        <v>3489074</v>
      </c>
      <c r="H1415" s="1">
        <v>2377544</v>
      </c>
      <c r="I1415" s="1">
        <v>881339</v>
      </c>
      <c r="J1415" s="1">
        <v>0.50396750618949904</v>
      </c>
      <c r="K1415" s="1">
        <v>47584.318078549397</v>
      </c>
      <c r="L1415" s="1">
        <v>62775.778404346602</v>
      </c>
      <c r="M1415" s="1">
        <v>-15191.4603257324</v>
      </c>
      <c r="N1415" s="1">
        <v>3489074</v>
      </c>
      <c r="O1415" s="1">
        <v>2449370</v>
      </c>
      <c r="P1415" s="1">
        <v>1007253</v>
      </c>
      <c r="Q1415" s="1">
        <v>0.59115949484633901</v>
      </c>
      <c r="R1415" s="1">
        <v>46239.116914478604</v>
      </c>
      <c r="S1415" s="1">
        <v>62035.986675064501</v>
      </c>
      <c r="T1415" s="1">
        <v>-15796.869760534701</v>
      </c>
      <c r="U1415" s="1">
        <v>3489074</v>
      </c>
      <c r="V1415" s="1">
        <v>2459845</v>
      </c>
      <c r="W1415" s="1">
        <v>976791</v>
      </c>
      <c r="X1415" s="1">
        <v>0.58419287625431005</v>
      </c>
    </row>
    <row r="1416" spans="1:24" x14ac:dyDescent="0.2">
      <c r="A1416" s="1">
        <v>7.3999999999999899E-2</v>
      </c>
      <c r="B1416" s="1">
        <v>0.78</v>
      </c>
      <c r="C1416" s="1">
        <v>14</v>
      </c>
      <c r="D1416" s="1">
        <v>37463.038666990396</v>
      </c>
      <c r="E1416" s="1">
        <v>53480.960734067499</v>
      </c>
      <c r="F1416" s="1">
        <v>-16017.922067019599</v>
      </c>
      <c r="G1416" s="1">
        <v>3489074</v>
      </c>
      <c r="H1416" s="1">
        <v>2378470</v>
      </c>
      <c r="I1416" s="1">
        <v>880500</v>
      </c>
      <c r="J1416" s="1">
        <v>0.50363019838351197</v>
      </c>
      <c r="K1416" s="1">
        <v>47530.320802396302</v>
      </c>
      <c r="L1416" s="1">
        <v>62723.902474686598</v>
      </c>
      <c r="M1416" s="1">
        <v>-15193.581672226101</v>
      </c>
      <c r="N1416" s="1">
        <v>3489074</v>
      </c>
      <c r="O1416" s="1">
        <v>2449488</v>
      </c>
      <c r="P1416" s="1">
        <v>1006265</v>
      </c>
      <c r="Q1416" s="1">
        <v>0.59067097922531597</v>
      </c>
      <c r="R1416" s="1">
        <v>46212.055190159102</v>
      </c>
      <c r="S1416" s="1">
        <v>62008.422233748599</v>
      </c>
      <c r="T1416" s="1">
        <v>-15796.3670435393</v>
      </c>
      <c r="U1416" s="1">
        <v>3489074</v>
      </c>
      <c r="V1416" s="1">
        <v>2459886</v>
      </c>
      <c r="W1416" s="1">
        <v>976138</v>
      </c>
      <c r="X1416" s="1">
        <v>0.58393330191500603</v>
      </c>
    </row>
    <row r="1417" spans="1:24" x14ac:dyDescent="0.2">
      <c r="A1417" s="1">
        <v>7.3999999999999899E-2</v>
      </c>
      <c r="B1417" s="1">
        <v>0.78</v>
      </c>
      <c r="C1417" s="1">
        <v>15</v>
      </c>
      <c r="D1417" s="1">
        <v>37453.828852519902</v>
      </c>
      <c r="E1417" s="1">
        <v>53469.196882800701</v>
      </c>
      <c r="F1417" s="1">
        <v>-16015.368030223401</v>
      </c>
      <c r="G1417" s="1">
        <v>3489074</v>
      </c>
      <c r="H1417" s="1">
        <v>2377973</v>
      </c>
      <c r="I1417" s="1">
        <v>880454</v>
      </c>
      <c r="J1417" s="1">
        <v>0.50351941819807799</v>
      </c>
      <c r="K1417" s="1">
        <v>47497.643096857602</v>
      </c>
      <c r="L1417" s="1">
        <v>62692.022935109497</v>
      </c>
      <c r="M1417" s="1">
        <v>-15194.3798381875</v>
      </c>
      <c r="N1417" s="1">
        <v>3489074</v>
      </c>
      <c r="O1417" s="1">
        <v>2449540</v>
      </c>
      <c r="P1417" s="1">
        <v>1005388</v>
      </c>
      <c r="Q1417" s="1">
        <v>0.59037076960639601</v>
      </c>
      <c r="R1417" s="1">
        <v>46182.0760517175</v>
      </c>
      <c r="S1417" s="1">
        <v>61978.8563482178</v>
      </c>
      <c r="T1417" s="1">
        <v>-15796.7802964494</v>
      </c>
      <c r="U1417" s="1">
        <v>3489074</v>
      </c>
      <c r="V1417" s="1">
        <v>2459929</v>
      </c>
      <c r="W1417" s="1">
        <v>975447</v>
      </c>
      <c r="X1417" s="1">
        <v>0.58365487997584797</v>
      </c>
    </row>
    <row r="1418" spans="1:24" x14ac:dyDescent="0.2">
      <c r="A1418" s="1">
        <v>7.3999999999999899E-2</v>
      </c>
      <c r="B1418" s="1">
        <v>0.78</v>
      </c>
      <c r="C1418" s="1">
        <v>16</v>
      </c>
      <c r="D1418" s="1">
        <v>37441.097645121001</v>
      </c>
      <c r="E1418" s="1">
        <v>53470.872448253896</v>
      </c>
      <c r="F1418" s="1">
        <v>-16029.774803075599</v>
      </c>
      <c r="G1418" s="1">
        <v>3489074</v>
      </c>
      <c r="H1418" s="1">
        <v>2379369</v>
      </c>
      <c r="I1418" s="1">
        <v>881038</v>
      </c>
      <c r="J1418" s="1">
        <v>0.50353519699767502</v>
      </c>
      <c r="K1418" s="1">
        <v>47558.679944613599</v>
      </c>
      <c r="L1418" s="1">
        <v>62750.837689562701</v>
      </c>
      <c r="M1418" s="1">
        <v>-15192.1577448846</v>
      </c>
      <c r="N1418" s="1">
        <v>3489074</v>
      </c>
      <c r="O1418" s="1">
        <v>2449357</v>
      </c>
      <c r="P1418" s="1">
        <v>1006566</v>
      </c>
      <c r="Q1418" s="1">
        <v>0.59092462813934499</v>
      </c>
      <c r="R1418" s="1">
        <v>46238.3932531467</v>
      </c>
      <c r="S1418" s="1">
        <v>62037.633908305899</v>
      </c>
      <c r="T1418" s="1">
        <v>-15799.2406551084</v>
      </c>
      <c r="U1418" s="1">
        <v>3489074</v>
      </c>
      <c r="V1418" s="1">
        <v>2459917</v>
      </c>
      <c r="W1418" s="1">
        <v>976707</v>
      </c>
      <c r="X1418" s="1">
        <v>0.58420838824947796</v>
      </c>
    </row>
    <row r="1419" spans="1:24" x14ac:dyDescent="0.2">
      <c r="A1419" s="1">
        <v>7.3999999999999899E-2</v>
      </c>
      <c r="B1419" s="1">
        <v>0.78</v>
      </c>
      <c r="C1419" s="1">
        <v>17</v>
      </c>
      <c r="D1419" s="1">
        <v>37501.757217339298</v>
      </c>
      <c r="E1419" s="1">
        <v>53511.227164963799</v>
      </c>
      <c r="F1419" s="1">
        <v>-16009.4699475668</v>
      </c>
      <c r="G1419" s="1">
        <v>3489074</v>
      </c>
      <c r="H1419" s="1">
        <v>2377856</v>
      </c>
      <c r="I1419" s="1">
        <v>881290</v>
      </c>
      <c r="J1419" s="1">
        <v>0.50391521735825195</v>
      </c>
      <c r="K1419" s="1">
        <v>47557.945360970203</v>
      </c>
      <c r="L1419" s="1">
        <v>62750.088329534403</v>
      </c>
      <c r="M1419" s="1">
        <v>-15192.1429685</v>
      </c>
      <c r="N1419" s="1">
        <v>3489074</v>
      </c>
      <c r="O1419" s="1">
        <v>2449347</v>
      </c>
      <c r="P1419" s="1">
        <v>1006463</v>
      </c>
      <c r="Q1419" s="1">
        <v>0.59091757141609302</v>
      </c>
      <c r="R1419" s="1">
        <v>46236.650878755398</v>
      </c>
      <c r="S1419" s="1">
        <v>62030.596624057798</v>
      </c>
      <c r="T1419" s="1">
        <v>-15793.9457452523</v>
      </c>
      <c r="U1419" s="1">
        <v>3489074</v>
      </c>
      <c r="V1419" s="1">
        <v>2459727</v>
      </c>
      <c r="W1419" s="1">
        <v>976619</v>
      </c>
      <c r="X1419" s="1">
        <v>0.58414211814487504</v>
      </c>
    </row>
    <row r="1420" spans="1:24" x14ac:dyDescent="0.2">
      <c r="A1420" s="1">
        <v>7.3999999999999899E-2</v>
      </c>
      <c r="B1420" s="1">
        <v>0.78</v>
      </c>
      <c r="C1420" s="1">
        <v>18</v>
      </c>
      <c r="D1420" s="1">
        <v>37492.948097053501</v>
      </c>
      <c r="E1420" s="1">
        <v>53509.271318497602</v>
      </c>
      <c r="F1420" s="1">
        <v>-16016.323221386399</v>
      </c>
      <c r="G1420" s="1">
        <v>3489074</v>
      </c>
      <c r="H1420" s="1">
        <v>2378252</v>
      </c>
      <c r="I1420" s="1">
        <v>880986</v>
      </c>
      <c r="J1420" s="1">
        <v>0.50389679915240504</v>
      </c>
      <c r="K1420" s="1">
        <v>47529.758712491399</v>
      </c>
      <c r="L1420" s="1">
        <v>62721.7196752253</v>
      </c>
      <c r="M1420" s="1">
        <v>-15191.9609626696</v>
      </c>
      <c r="N1420" s="1">
        <v>3489074</v>
      </c>
      <c r="O1420" s="1">
        <v>2449397</v>
      </c>
      <c r="P1420" s="1">
        <v>1005805</v>
      </c>
      <c r="Q1420" s="1">
        <v>0.59065042380315402</v>
      </c>
      <c r="R1420" s="1">
        <v>46176.298290031598</v>
      </c>
      <c r="S1420" s="1">
        <v>61976.292166974003</v>
      </c>
      <c r="T1420" s="1">
        <v>-15799.9938768926</v>
      </c>
      <c r="U1420" s="1">
        <v>3489074</v>
      </c>
      <c r="V1420" s="1">
        <v>2460076</v>
      </c>
      <c r="W1420" s="1">
        <v>975356</v>
      </c>
      <c r="X1420" s="1">
        <v>0.58363073308150604</v>
      </c>
    </row>
    <row r="1421" spans="1:24" x14ac:dyDescent="0.2">
      <c r="A1421" s="1">
        <v>7.3999999999999899E-2</v>
      </c>
      <c r="B1421" s="1">
        <v>0.78</v>
      </c>
      <c r="C1421" s="1">
        <v>19</v>
      </c>
      <c r="D1421" s="1">
        <v>37508.515946047097</v>
      </c>
      <c r="E1421" s="1">
        <v>53519.914684176598</v>
      </c>
      <c r="F1421" s="1">
        <v>-16011.398738071701</v>
      </c>
      <c r="G1421" s="1">
        <v>3489074</v>
      </c>
      <c r="H1421" s="1">
        <v>2378013</v>
      </c>
      <c r="I1421" s="1">
        <v>881830</v>
      </c>
      <c r="J1421" s="1">
        <v>0.50399702772524102</v>
      </c>
      <c r="K1421" s="1">
        <v>47629.184562971997</v>
      </c>
      <c r="L1421" s="1">
        <v>62819.459608417099</v>
      </c>
      <c r="M1421" s="1">
        <v>-15190.2750453804</v>
      </c>
      <c r="N1421" s="1">
        <v>3489074</v>
      </c>
      <c r="O1421" s="1">
        <v>2449299</v>
      </c>
      <c r="P1421" s="1">
        <v>1007941</v>
      </c>
      <c r="Q1421" s="1">
        <v>0.59157084073784405</v>
      </c>
      <c r="R1421" s="1">
        <v>46265.873467980397</v>
      </c>
      <c r="S1421" s="1">
        <v>62052.8199978997</v>
      </c>
      <c r="T1421" s="1">
        <v>-15786.946529868301</v>
      </c>
      <c r="U1421" s="1">
        <v>3489074</v>
      </c>
      <c r="V1421" s="1">
        <v>2459471</v>
      </c>
      <c r="W1421" s="1">
        <v>977116</v>
      </c>
      <c r="X1421" s="1">
        <v>0.58435139565267102</v>
      </c>
    </row>
    <row r="1422" spans="1:24" x14ac:dyDescent="0.2">
      <c r="A1422" s="1">
        <v>7.3999999999999899E-2</v>
      </c>
      <c r="B1422" s="1">
        <v>0.78</v>
      </c>
      <c r="C1422" s="1">
        <v>20</v>
      </c>
      <c r="D1422" s="1">
        <v>37478.2546013057</v>
      </c>
      <c r="E1422" s="1">
        <v>53495.782296249497</v>
      </c>
      <c r="F1422" s="1">
        <v>-16017.527694886499</v>
      </c>
      <c r="G1422" s="1">
        <v>3489074</v>
      </c>
      <c r="H1422" s="1">
        <v>2378081</v>
      </c>
      <c r="I1422" s="1">
        <v>881124</v>
      </c>
      <c r="J1422" s="1">
        <v>0.503769773032127</v>
      </c>
      <c r="K1422" s="1">
        <v>47579.803650941401</v>
      </c>
      <c r="L1422" s="1">
        <v>62770.858595016201</v>
      </c>
      <c r="M1422" s="1">
        <v>-15191.054944010501</v>
      </c>
      <c r="N1422" s="1">
        <v>3489074</v>
      </c>
      <c r="O1422" s="1">
        <v>2449400</v>
      </c>
      <c r="P1422" s="1">
        <v>1006694</v>
      </c>
      <c r="Q1422" s="1">
        <v>0.59111316500269495</v>
      </c>
      <c r="R1422" s="1">
        <v>46206.297860025399</v>
      </c>
      <c r="S1422" s="1">
        <v>62007.068244610498</v>
      </c>
      <c r="T1422" s="1">
        <v>-15800.770384535501</v>
      </c>
      <c r="U1422" s="1">
        <v>3489074</v>
      </c>
      <c r="V1422" s="1">
        <v>2460060</v>
      </c>
      <c r="W1422" s="1">
        <v>976063</v>
      </c>
      <c r="X1422" s="1">
        <v>0.58392055139951604</v>
      </c>
    </row>
    <row r="1423" spans="1:24" x14ac:dyDescent="0.2">
      <c r="A1423" s="1">
        <v>7.3999999999999899E-2</v>
      </c>
      <c r="B1423" s="1">
        <v>0.78</v>
      </c>
      <c r="C1423" s="1">
        <v>21</v>
      </c>
      <c r="D1423" s="1">
        <v>37425.437811547301</v>
      </c>
      <c r="E1423" s="1">
        <v>53453.034629513502</v>
      </c>
      <c r="F1423" s="1">
        <v>-16027.596817908599</v>
      </c>
      <c r="G1423" s="1">
        <v>3489074</v>
      </c>
      <c r="H1423" s="1">
        <v>2378552</v>
      </c>
      <c r="I1423" s="1">
        <v>879513</v>
      </c>
      <c r="J1423" s="1">
        <v>0.50336721826154696</v>
      </c>
      <c r="K1423" s="1">
        <v>47468.820289493102</v>
      </c>
      <c r="L1423" s="1">
        <v>62663.951219673501</v>
      </c>
      <c r="M1423" s="1">
        <v>-15195.1309301159</v>
      </c>
      <c r="N1423" s="1">
        <v>3489074</v>
      </c>
      <c r="O1423" s="1">
        <v>2449605</v>
      </c>
      <c r="P1423" s="1">
        <v>1004875</v>
      </c>
      <c r="Q1423" s="1">
        <v>0.59010641826677801</v>
      </c>
      <c r="R1423" s="1">
        <v>46134.732864566598</v>
      </c>
      <c r="S1423" s="1">
        <v>61934.344648979401</v>
      </c>
      <c r="T1423" s="1">
        <v>-15799.611784362</v>
      </c>
      <c r="U1423" s="1">
        <v>3489074</v>
      </c>
      <c r="V1423" s="1">
        <v>2460063</v>
      </c>
      <c r="W1423" s="1">
        <v>974400</v>
      </c>
      <c r="X1423" s="1">
        <v>0.58323571331149004</v>
      </c>
    </row>
    <row r="1424" spans="1:24" x14ac:dyDescent="0.2">
      <c r="A1424" s="1">
        <v>7.3999999999999899E-2</v>
      </c>
      <c r="B1424" s="1">
        <v>0.78</v>
      </c>
      <c r="C1424" s="1">
        <v>22</v>
      </c>
      <c r="D1424" s="1">
        <v>37465.216112856302</v>
      </c>
      <c r="E1424" s="1">
        <v>53470.514059193898</v>
      </c>
      <c r="F1424" s="1">
        <v>-16005.2979462802</v>
      </c>
      <c r="G1424" s="1">
        <v>3489074</v>
      </c>
      <c r="H1424" s="1">
        <v>2377559</v>
      </c>
      <c r="I1424" s="1">
        <v>880477</v>
      </c>
      <c r="J1424" s="1">
        <v>0.50353182204795499</v>
      </c>
      <c r="K1424" s="1">
        <v>47556.728481046099</v>
      </c>
      <c r="L1424" s="1">
        <v>62750.151512784898</v>
      </c>
      <c r="M1424" s="1">
        <v>-15193.4230316747</v>
      </c>
      <c r="N1424" s="1">
        <v>3489074</v>
      </c>
      <c r="O1424" s="1">
        <v>2449476</v>
      </c>
      <c r="P1424" s="1">
        <v>1006375</v>
      </c>
      <c r="Q1424" s="1">
        <v>0.59091816641274697</v>
      </c>
      <c r="R1424" s="1">
        <v>46187.164433139304</v>
      </c>
      <c r="S1424" s="1">
        <v>61984.177380978501</v>
      </c>
      <c r="T1424" s="1">
        <v>-15797.012947789401</v>
      </c>
      <c r="U1424" s="1">
        <v>3489074</v>
      </c>
      <c r="V1424" s="1">
        <v>2459964</v>
      </c>
      <c r="W1424" s="1">
        <v>975547</v>
      </c>
      <c r="X1424" s="1">
        <v>0.58370498814048299</v>
      </c>
    </row>
    <row r="1425" spans="1:24" x14ac:dyDescent="0.2">
      <c r="A1425" s="1">
        <v>7.3999999999999899E-2</v>
      </c>
      <c r="B1425" s="1">
        <v>0.78</v>
      </c>
      <c r="C1425" s="1">
        <v>23</v>
      </c>
      <c r="D1425" s="1">
        <v>37493.653134223197</v>
      </c>
      <c r="E1425" s="1">
        <v>53503.777224615202</v>
      </c>
      <c r="F1425" s="1">
        <v>-16010.1240903343</v>
      </c>
      <c r="G1425" s="1">
        <v>3489074</v>
      </c>
      <c r="H1425" s="1">
        <v>2378082</v>
      </c>
      <c r="I1425" s="1">
        <v>881184</v>
      </c>
      <c r="J1425" s="1">
        <v>0.50384506127122197</v>
      </c>
      <c r="K1425" s="1">
        <v>47631.204132894403</v>
      </c>
      <c r="L1425" s="1">
        <v>62825.557098835299</v>
      </c>
      <c r="M1425" s="1">
        <v>-15194.3529658764</v>
      </c>
      <c r="N1425" s="1">
        <v>3489074</v>
      </c>
      <c r="O1425" s="1">
        <v>2449560</v>
      </c>
      <c r="P1425" s="1">
        <v>1007468</v>
      </c>
      <c r="Q1425" s="1">
        <v>0.59162826080410802</v>
      </c>
      <c r="R1425" s="1">
        <v>46215.619715325702</v>
      </c>
      <c r="S1425" s="1">
        <v>62008.3883596796</v>
      </c>
      <c r="T1425" s="1">
        <v>-15792.7686443042</v>
      </c>
      <c r="U1425" s="1">
        <v>3489074</v>
      </c>
      <c r="V1425" s="1">
        <v>2459725</v>
      </c>
      <c r="W1425" s="1">
        <v>976181</v>
      </c>
      <c r="X1425" s="1">
        <v>0.58393298292290197</v>
      </c>
    </row>
    <row r="1426" spans="1:24" x14ac:dyDescent="0.2">
      <c r="A1426" s="1">
        <v>7.3999999999999899E-2</v>
      </c>
      <c r="B1426" s="1">
        <v>0.78</v>
      </c>
      <c r="C1426" s="1">
        <v>24</v>
      </c>
      <c r="D1426" s="1">
        <v>37483.247350997699</v>
      </c>
      <c r="E1426" s="1">
        <v>53492.512948187999</v>
      </c>
      <c r="F1426" s="1">
        <v>-16009.2655971327</v>
      </c>
      <c r="G1426" s="1">
        <v>3489074</v>
      </c>
      <c r="H1426" s="1">
        <v>2377745</v>
      </c>
      <c r="I1426" s="1">
        <v>880944</v>
      </c>
      <c r="J1426" s="1">
        <v>0.50373898558197205</v>
      </c>
      <c r="K1426" s="1">
        <v>47613.7146109518</v>
      </c>
      <c r="L1426" s="1">
        <v>62805.979037479898</v>
      </c>
      <c r="M1426" s="1">
        <v>-15192.2644264637</v>
      </c>
      <c r="N1426" s="1">
        <v>3489074</v>
      </c>
      <c r="O1426" s="1">
        <v>2449434</v>
      </c>
      <c r="P1426" s="1">
        <v>1007259</v>
      </c>
      <c r="Q1426" s="1">
        <v>0.59144389420356502</v>
      </c>
      <c r="R1426" s="1">
        <v>46249.460037678597</v>
      </c>
      <c r="S1426" s="1">
        <v>62045.816280999403</v>
      </c>
      <c r="T1426" s="1">
        <v>-15796.3562432708</v>
      </c>
      <c r="U1426" s="1">
        <v>3489074</v>
      </c>
      <c r="V1426" s="1">
        <v>2459848</v>
      </c>
      <c r="W1426" s="1">
        <v>976936</v>
      </c>
      <c r="X1426" s="1">
        <v>0.58428544165178198</v>
      </c>
    </row>
    <row r="1427" spans="1:24" x14ac:dyDescent="0.2">
      <c r="A1427" s="1">
        <v>7.3999999999999899E-2</v>
      </c>
      <c r="B1427" s="1">
        <v>0.78</v>
      </c>
      <c r="C1427" s="1">
        <v>25</v>
      </c>
      <c r="D1427" s="1">
        <v>37469.0518698417</v>
      </c>
      <c r="E1427" s="1">
        <v>53494.771679955898</v>
      </c>
      <c r="F1427" s="1">
        <v>-16025.7198100567</v>
      </c>
      <c r="G1427" s="1">
        <v>3489074</v>
      </c>
      <c r="H1427" s="1">
        <v>2378600</v>
      </c>
      <c r="I1427" s="1">
        <v>880568</v>
      </c>
      <c r="J1427" s="1">
        <v>0.50376025605865704</v>
      </c>
      <c r="K1427" s="1">
        <v>47511.702411191</v>
      </c>
      <c r="L1427" s="1">
        <v>62705.825911806503</v>
      </c>
      <c r="M1427" s="1">
        <v>-15194.123500551001</v>
      </c>
      <c r="N1427" s="1">
        <v>3489074</v>
      </c>
      <c r="O1427" s="1">
        <v>2449499</v>
      </c>
      <c r="P1427" s="1">
        <v>1005809</v>
      </c>
      <c r="Q1427" s="1">
        <v>0.590500752235666</v>
      </c>
      <c r="R1427" s="1">
        <v>46188.667944695801</v>
      </c>
      <c r="S1427" s="1">
        <v>61986.576072407297</v>
      </c>
      <c r="T1427" s="1">
        <v>-15797.908127660499</v>
      </c>
      <c r="U1427" s="1">
        <v>3489074</v>
      </c>
      <c r="V1427" s="1">
        <v>2459946</v>
      </c>
      <c r="W1427" s="1">
        <v>975511</v>
      </c>
      <c r="X1427" s="1">
        <v>0.58372757661726804</v>
      </c>
    </row>
    <row r="1428" spans="1:24" x14ac:dyDescent="0.2">
      <c r="A1428" s="1">
        <v>7.3999999999999899E-2</v>
      </c>
      <c r="B1428" s="1">
        <v>0.78</v>
      </c>
      <c r="C1428" s="1">
        <v>26</v>
      </c>
      <c r="D1428" s="1">
        <v>37468.8852309832</v>
      </c>
      <c r="E1428" s="1">
        <v>53487.301925558699</v>
      </c>
      <c r="F1428" s="1">
        <v>-16018.4166945178</v>
      </c>
      <c r="G1428" s="1">
        <v>3489074</v>
      </c>
      <c r="H1428" s="1">
        <v>2377897</v>
      </c>
      <c r="I1428" s="1">
        <v>880535</v>
      </c>
      <c r="J1428" s="1">
        <v>0.50368991338273295</v>
      </c>
      <c r="K1428" s="1">
        <v>47549.966342604697</v>
      </c>
      <c r="L1428" s="1">
        <v>62742.707407893497</v>
      </c>
      <c r="M1428" s="1">
        <v>-15192.7410652246</v>
      </c>
      <c r="N1428" s="1">
        <v>3489074</v>
      </c>
      <c r="O1428" s="1">
        <v>2449465</v>
      </c>
      <c r="P1428" s="1">
        <v>1006215</v>
      </c>
      <c r="Q1428" s="1">
        <v>0.59084806527821798</v>
      </c>
      <c r="R1428" s="1">
        <v>46173.304348156496</v>
      </c>
      <c r="S1428" s="1">
        <v>61975.322372624003</v>
      </c>
      <c r="T1428" s="1">
        <v>-15802.018024416901</v>
      </c>
      <c r="U1428" s="1">
        <v>3489074</v>
      </c>
      <c r="V1428" s="1">
        <v>2460138</v>
      </c>
      <c r="W1428" s="1">
        <v>975353</v>
      </c>
      <c r="X1428" s="1">
        <v>0.58362160052827206</v>
      </c>
    </row>
    <row r="1429" spans="1:24" x14ac:dyDescent="0.2">
      <c r="A1429" s="1">
        <v>7.3999999999999899E-2</v>
      </c>
      <c r="B1429" s="1">
        <v>0.78</v>
      </c>
      <c r="C1429" s="1">
        <v>27</v>
      </c>
      <c r="D1429" s="1">
        <v>37475.373043765103</v>
      </c>
      <c r="E1429" s="1">
        <v>53485.9760940411</v>
      </c>
      <c r="F1429" s="1">
        <v>-16010.6030502186</v>
      </c>
      <c r="G1429" s="1">
        <v>3489074</v>
      </c>
      <c r="H1429" s="1">
        <v>2377717</v>
      </c>
      <c r="I1429" s="1">
        <v>881033</v>
      </c>
      <c r="J1429" s="1">
        <v>0.503677428027553</v>
      </c>
      <c r="K1429" s="1">
        <v>47591.010089200099</v>
      </c>
      <c r="L1429" s="1">
        <v>62781.018950066202</v>
      </c>
      <c r="M1429" s="1">
        <v>-15190.008860801699</v>
      </c>
      <c r="N1429" s="1">
        <v>3489074</v>
      </c>
      <c r="O1429" s="1">
        <v>2449262</v>
      </c>
      <c r="P1429" s="1">
        <v>1007136</v>
      </c>
      <c r="Q1429" s="1">
        <v>0.59120884506451798</v>
      </c>
      <c r="R1429" s="1">
        <v>46230.728888597099</v>
      </c>
      <c r="S1429" s="1">
        <v>62026.514482701401</v>
      </c>
      <c r="T1429" s="1">
        <v>-15795.785594054099</v>
      </c>
      <c r="U1429" s="1">
        <v>3489074</v>
      </c>
      <c r="V1429" s="1">
        <v>2459821</v>
      </c>
      <c r="W1429" s="1">
        <v>976531</v>
      </c>
      <c r="X1429" s="1">
        <v>0.58410367662039997</v>
      </c>
    </row>
    <row r="1430" spans="1:24" x14ac:dyDescent="0.2">
      <c r="A1430" s="1">
        <v>7.3999999999999899E-2</v>
      </c>
      <c r="B1430" s="1">
        <v>0.78</v>
      </c>
      <c r="C1430" s="1">
        <v>28</v>
      </c>
      <c r="D1430" s="1">
        <v>37470.692549785701</v>
      </c>
      <c r="E1430" s="1">
        <v>53508.379590409597</v>
      </c>
      <c r="F1430" s="1">
        <v>-16037.687040566299</v>
      </c>
      <c r="G1430" s="1">
        <v>3489074</v>
      </c>
      <c r="H1430" s="1">
        <v>2379473</v>
      </c>
      <c r="I1430" s="1">
        <v>881351</v>
      </c>
      <c r="J1430" s="1">
        <v>0.50388840174914795</v>
      </c>
      <c r="K1430" s="1">
        <v>47569.5202362497</v>
      </c>
      <c r="L1430" s="1">
        <v>62763.4470323774</v>
      </c>
      <c r="M1430" s="1">
        <v>-15193.926796063</v>
      </c>
      <c r="N1430" s="1">
        <v>3489074</v>
      </c>
      <c r="O1430" s="1">
        <v>2449508</v>
      </c>
      <c r="P1430" s="1">
        <v>1006581</v>
      </c>
      <c r="Q1430" s="1">
        <v>0.59104337031854404</v>
      </c>
      <c r="R1430" s="1">
        <v>46183.849024055598</v>
      </c>
      <c r="S1430" s="1">
        <v>61987.973653914698</v>
      </c>
      <c r="T1430" s="1">
        <v>-15804.124629808</v>
      </c>
      <c r="U1430" s="1">
        <v>3489074</v>
      </c>
      <c r="V1430" s="1">
        <v>2460253</v>
      </c>
      <c r="W1430" s="1">
        <v>975664</v>
      </c>
      <c r="X1430" s="1">
        <v>0.583740737642093</v>
      </c>
    </row>
    <row r="1431" spans="1:24" x14ac:dyDescent="0.2">
      <c r="A1431" s="1">
        <v>7.3999999999999899E-2</v>
      </c>
      <c r="B1431" s="1">
        <v>0.78</v>
      </c>
      <c r="C1431" s="1">
        <v>29</v>
      </c>
      <c r="D1431" s="1">
        <v>37501.825141685498</v>
      </c>
      <c r="E1431" s="1">
        <v>53510.586912680301</v>
      </c>
      <c r="F1431" s="1">
        <v>-16008.761770937301</v>
      </c>
      <c r="G1431" s="1">
        <v>3489074</v>
      </c>
      <c r="H1431" s="1">
        <v>2377601</v>
      </c>
      <c r="I1431" s="1">
        <v>881113</v>
      </c>
      <c r="J1431" s="1">
        <v>0.50390918810260499</v>
      </c>
      <c r="K1431" s="1">
        <v>47578.041221165397</v>
      </c>
      <c r="L1431" s="1">
        <v>62771.352441324001</v>
      </c>
      <c r="M1431" s="1">
        <v>-15193.3112200942</v>
      </c>
      <c r="N1431" s="1">
        <v>3489074</v>
      </c>
      <c r="O1431" s="1">
        <v>2449481</v>
      </c>
      <c r="P1431" s="1">
        <v>1006967</v>
      </c>
      <c r="Q1431" s="1">
        <v>0.59111781555328702</v>
      </c>
      <c r="R1431" s="1">
        <v>46248.577350277897</v>
      </c>
      <c r="S1431" s="1">
        <v>62039.2735037866</v>
      </c>
      <c r="T1431" s="1">
        <v>-15790.6961534576</v>
      </c>
      <c r="U1431" s="1">
        <v>3489074</v>
      </c>
      <c r="V1431" s="1">
        <v>2459539</v>
      </c>
      <c r="W1431" s="1">
        <v>976795</v>
      </c>
      <c r="X1431" s="1">
        <v>0.58422382831984898</v>
      </c>
    </row>
    <row r="1432" spans="1:24" x14ac:dyDescent="0.2">
      <c r="A1432" s="1">
        <v>7.3999999999999899E-2</v>
      </c>
      <c r="B1432" s="1">
        <v>0.78</v>
      </c>
      <c r="C1432" s="1">
        <v>30</v>
      </c>
      <c r="D1432" s="1">
        <v>37495.579923683501</v>
      </c>
      <c r="E1432" s="1">
        <v>53505.555693151</v>
      </c>
      <c r="F1432" s="1">
        <v>-16009.975769409801</v>
      </c>
      <c r="G1432" s="1">
        <v>3489074</v>
      </c>
      <c r="H1432" s="1">
        <v>2377340</v>
      </c>
      <c r="I1432" s="1">
        <v>880881</v>
      </c>
      <c r="J1432" s="1">
        <v>0.50386180910913003</v>
      </c>
      <c r="K1432" s="1">
        <v>47584.480862372999</v>
      </c>
      <c r="L1432" s="1">
        <v>62773.424127857099</v>
      </c>
      <c r="M1432" s="1">
        <v>-15188.943265420099</v>
      </c>
      <c r="N1432" s="1">
        <v>3489074</v>
      </c>
      <c r="O1432" s="1">
        <v>2449205</v>
      </c>
      <c r="P1432" s="1">
        <v>1006909</v>
      </c>
      <c r="Q1432" s="1">
        <v>0.59113732462503499</v>
      </c>
      <c r="R1432" s="1">
        <v>46258.225584050197</v>
      </c>
      <c r="S1432" s="1">
        <v>62049.881504162797</v>
      </c>
      <c r="T1432" s="1">
        <v>-15791.6559200621</v>
      </c>
      <c r="U1432" s="1">
        <v>3489074</v>
      </c>
      <c r="V1432" s="1">
        <v>2459643</v>
      </c>
      <c r="W1432" s="1">
        <v>977087</v>
      </c>
      <c r="X1432" s="1">
        <v>0.58432372385763798</v>
      </c>
    </row>
    <row r="1433" spans="1:24" x14ac:dyDescent="0.2">
      <c r="A1433" s="1">
        <v>7.3999999999999899E-2</v>
      </c>
      <c r="B1433" s="1">
        <v>0.78</v>
      </c>
      <c r="C1433" s="1">
        <v>31</v>
      </c>
      <c r="D1433" s="1">
        <v>37461.128017144998</v>
      </c>
      <c r="E1433" s="1">
        <v>53482.754216372901</v>
      </c>
      <c r="F1433" s="1">
        <v>-16021.6261991703</v>
      </c>
      <c r="G1433" s="1">
        <v>3489074</v>
      </c>
      <c r="H1433" s="1">
        <v>2378410</v>
      </c>
      <c r="I1433" s="1">
        <v>880642</v>
      </c>
      <c r="J1433" s="1">
        <v>0.50364708760608601</v>
      </c>
      <c r="K1433" s="1">
        <v>47605.415992772498</v>
      </c>
      <c r="L1433" s="1">
        <v>62801.4782865702</v>
      </c>
      <c r="M1433" s="1">
        <v>-15196.062293733001</v>
      </c>
      <c r="N1433" s="1">
        <v>3489074</v>
      </c>
      <c r="O1433" s="1">
        <v>2449558</v>
      </c>
      <c r="P1433" s="1">
        <v>1007183</v>
      </c>
      <c r="Q1433" s="1">
        <v>0.59140151063298696</v>
      </c>
      <c r="R1433" s="1">
        <v>46217.4404024666</v>
      </c>
      <c r="S1433" s="1">
        <v>62018.308796348101</v>
      </c>
      <c r="T1433" s="1">
        <v>-15800.8683938301</v>
      </c>
      <c r="U1433" s="1">
        <v>3489074</v>
      </c>
      <c r="V1433" s="1">
        <v>2460039</v>
      </c>
      <c r="W1433" s="1">
        <v>976350</v>
      </c>
      <c r="X1433" s="1">
        <v>0.584026403673365</v>
      </c>
    </row>
    <row r="1434" spans="1:24" x14ac:dyDescent="0.2">
      <c r="A1434" s="1">
        <v>7.3999999999999899E-2</v>
      </c>
      <c r="B1434" s="1">
        <v>0.78</v>
      </c>
      <c r="C1434" s="1">
        <v>32</v>
      </c>
      <c r="D1434" s="1">
        <v>37512.890926328102</v>
      </c>
      <c r="E1434" s="1">
        <v>53526.714007565803</v>
      </c>
      <c r="F1434" s="1">
        <v>-16013.8230811799</v>
      </c>
      <c r="G1434" s="1">
        <v>3489074</v>
      </c>
      <c r="H1434" s="1">
        <v>2377857</v>
      </c>
      <c r="I1434" s="1">
        <v>881660</v>
      </c>
      <c r="J1434" s="1">
        <v>0.50406105695247205</v>
      </c>
      <c r="K1434" s="1">
        <v>47573.398387223402</v>
      </c>
      <c r="L1434" s="1">
        <v>62767.6745727249</v>
      </c>
      <c r="M1434" s="1">
        <v>-15194.2761854369</v>
      </c>
      <c r="N1434" s="1">
        <v>3489074</v>
      </c>
      <c r="O1434" s="1">
        <v>2449505</v>
      </c>
      <c r="P1434" s="1">
        <v>1006417</v>
      </c>
      <c r="Q1434" s="1">
        <v>0.591083181065298</v>
      </c>
      <c r="R1434" s="1">
        <v>46223.340065149401</v>
      </c>
      <c r="S1434" s="1">
        <v>62019.335636001102</v>
      </c>
      <c r="T1434" s="1">
        <v>-15795.9955708009</v>
      </c>
      <c r="U1434" s="1">
        <v>3489074</v>
      </c>
      <c r="V1434" s="1">
        <v>2459846</v>
      </c>
      <c r="W1434" s="1">
        <v>976366</v>
      </c>
      <c r="X1434" s="1">
        <v>0.58403607342221298</v>
      </c>
    </row>
    <row r="1435" spans="1:24" x14ac:dyDescent="0.2">
      <c r="A1435" s="1">
        <v>7.3999999999999899E-2</v>
      </c>
      <c r="B1435" s="1">
        <v>0.78</v>
      </c>
      <c r="C1435" s="1">
        <v>33</v>
      </c>
      <c r="D1435" s="1">
        <v>37514.581177410102</v>
      </c>
      <c r="E1435" s="1">
        <v>53518.013172677398</v>
      </c>
      <c r="F1435" s="1">
        <v>-16003.431995209599</v>
      </c>
      <c r="G1435" s="1">
        <v>3489074</v>
      </c>
      <c r="H1435" s="1">
        <v>2377387</v>
      </c>
      <c r="I1435" s="1">
        <v>881373</v>
      </c>
      <c r="J1435" s="1">
        <v>0.50397912119176902</v>
      </c>
      <c r="K1435" s="1">
        <v>47610.492990643899</v>
      </c>
      <c r="L1435" s="1">
        <v>62801.197015569</v>
      </c>
      <c r="M1435" s="1">
        <v>-15190.704024861199</v>
      </c>
      <c r="N1435" s="1">
        <v>3489074</v>
      </c>
      <c r="O1435" s="1">
        <v>2449299</v>
      </c>
      <c r="P1435" s="1">
        <v>1007497</v>
      </c>
      <c r="Q1435" s="1">
        <v>0.59139886190401902</v>
      </c>
      <c r="R1435" s="1">
        <v>46257.5873828923</v>
      </c>
      <c r="S1435" s="1">
        <v>62049.771980854101</v>
      </c>
      <c r="T1435" s="1">
        <v>-15792.184597911501</v>
      </c>
      <c r="U1435" s="1">
        <v>3489074</v>
      </c>
      <c r="V1435" s="1">
        <v>2459614</v>
      </c>
      <c r="W1435" s="1">
        <v>976970</v>
      </c>
      <c r="X1435" s="1">
        <v>0.58432269247665702</v>
      </c>
    </row>
    <row r="1436" spans="1:24" x14ac:dyDescent="0.2">
      <c r="A1436" s="1">
        <v>7.3999999999999899E-2</v>
      </c>
      <c r="B1436" s="1">
        <v>0.78</v>
      </c>
      <c r="C1436" s="1">
        <v>34</v>
      </c>
      <c r="D1436" s="1">
        <v>37486.217572220499</v>
      </c>
      <c r="E1436" s="1">
        <v>53503.707837787399</v>
      </c>
      <c r="F1436" s="1">
        <v>-16017.490265509299</v>
      </c>
      <c r="G1436" s="1">
        <v>3489074</v>
      </c>
      <c r="H1436" s="1">
        <v>2378460</v>
      </c>
      <c r="I1436" s="1">
        <v>880991</v>
      </c>
      <c r="J1436" s="1">
        <v>0.50384440785547602</v>
      </c>
      <c r="K1436" s="1">
        <v>47583.4177178057</v>
      </c>
      <c r="L1436" s="1">
        <v>62775.015328000001</v>
      </c>
      <c r="M1436" s="1">
        <v>-15191.5976101298</v>
      </c>
      <c r="N1436" s="1">
        <v>3489074</v>
      </c>
      <c r="O1436" s="1">
        <v>2449353</v>
      </c>
      <c r="P1436" s="1">
        <v>1006701</v>
      </c>
      <c r="Q1436" s="1">
        <v>0.59115230895651205</v>
      </c>
      <c r="R1436" s="1">
        <v>46190.865833849602</v>
      </c>
      <c r="S1436" s="1">
        <v>61996.099852685598</v>
      </c>
      <c r="T1436" s="1">
        <v>-15805.234018786599</v>
      </c>
      <c r="U1436" s="1">
        <v>3489074</v>
      </c>
      <c r="V1436" s="1">
        <v>2460261</v>
      </c>
      <c r="W1436" s="1">
        <v>975863</v>
      </c>
      <c r="X1436" s="1">
        <v>0.58381726205457096</v>
      </c>
    </row>
    <row r="1437" spans="1:24" x14ac:dyDescent="0.2">
      <c r="A1437" s="1">
        <v>7.3999999999999899E-2</v>
      </c>
      <c r="B1437" s="1">
        <v>0.78</v>
      </c>
      <c r="C1437" s="1">
        <v>35</v>
      </c>
      <c r="D1437" s="1">
        <v>37506.835115003501</v>
      </c>
      <c r="E1437" s="1">
        <v>53525.532515312698</v>
      </c>
      <c r="F1437" s="1">
        <v>-16018.6974002518</v>
      </c>
      <c r="G1437" s="1">
        <v>3489074</v>
      </c>
      <c r="H1437" s="1">
        <v>2378311</v>
      </c>
      <c r="I1437" s="1">
        <v>881380</v>
      </c>
      <c r="J1437" s="1">
        <v>0.50404993084012195</v>
      </c>
      <c r="K1437" s="1">
        <v>47538.374684112801</v>
      </c>
      <c r="L1437" s="1">
        <v>62728.996766629702</v>
      </c>
      <c r="M1437" s="1">
        <v>-15190.622082452401</v>
      </c>
      <c r="N1437" s="1">
        <v>3489074</v>
      </c>
      <c r="O1437" s="1">
        <v>2449308</v>
      </c>
      <c r="P1437" s="1">
        <v>1006123</v>
      </c>
      <c r="Q1437" s="1">
        <v>0.59071895217169901</v>
      </c>
      <c r="R1437" s="1">
        <v>46219.268439829</v>
      </c>
      <c r="S1437" s="1">
        <v>62020.941594153599</v>
      </c>
      <c r="T1437" s="1">
        <v>-15801.6731542751</v>
      </c>
      <c r="U1437" s="1">
        <v>3489074</v>
      </c>
      <c r="V1437" s="1">
        <v>2460109</v>
      </c>
      <c r="W1437" s="1">
        <v>976370</v>
      </c>
      <c r="X1437" s="1">
        <v>0.58405119672986705</v>
      </c>
    </row>
    <row r="1438" spans="1:24" x14ac:dyDescent="0.2">
      <c r="A1438" s="1">
        <v>7.3999999999999899E-2</v>
      </c>
      <c r="B1438" s="1">
        <v>0.78</v>
      </c>
      <c r="C1438" s="1">
        <v>36</v>
      </c>
      <c r="D1438" s="1">
        <v>37485.528633305599</v>
      </c>
      <c r="E1438" s="1">
        <v>53515.838154900797</v>
      </c>
      <c r="F1438" s="1">
        <v>-16030.3095215377</v>
      </c>
      <c r="G1438" s="1">
        <v>3489074</v>
      </c>
      <c r="H1438" s="1">
        <v>2378966</v>
      </c>
      <c r="I1438" s="1">
        <v>881202</v>
      </c>
      <c r="J1438" s="1">
        <v>0.50395863904972504</v>
      </c>
      <c r="K1438" s="1">
        <v>47551.113111477898</v>
      </c>
      <c r="L1438" s="1">
        <v>62745.252499832503</v>
      </c>
      <c r="M1438" s="1">
        <v>-15194.139388290299</v>
      </c>
      <c r="N1438" s="1">
        <v>3489074</v>
      </c>
      <c r="O1438" s="1">
        <v>2449489</v>
      </c>
      <c r="P1438" s="1">
        <v>1006122</v>
      </c>
      <c r="Q1438" s="1">
        <v>0.59087203240858099</v>
      </c>
      <c r="R1438" s="1">
        <v>46195.9802746481</v>
      </c>
      <c r="S1438" s="1">
        <v>61994.915620877102</v>
      </c>
      <c r="T1438" s="1">
        <v>-15798.935346178499</v>
      </c>
      <c r="U1438" s="1">
        <v>3489074</v>
      </c>
      <c r="V1438" s="1">
        <v>2460024</v>
      </c>
      <c r="W1438" s="1">
        <v>975795</v>
      </c>
      <c r="X1438" s="1">
        <v>0.58380611014382799</v>
      </c>
    </row>
    <row r="1439" spans="1:24" x14ac:dyDescent="0.2">
      <c r="A1439" s="1">
        <v>7.3999999999999899E-2</v>
      </c>
      <c r="B1439" s="1">
        <v>0.78</v>
      </c>
      <c r="C1439" s="1">
        <v>37</v>
      </c>
      <c r="D1439" s="1">
        <v>37460.6871150105</v>
      </c>
      <c r="E1439" s="1">
        <v>53477.319148409799</v>
      </c>
      <c r="F1439" s="1">
        <v>-16016.632033342001</v>
      </c>
      <c r="G1439" s="1">
        <v>3489074</v>
      </c>
      <c r="H1439" s="1">
        <v>2378190</v>
      </c>
      <c r="I1439" s="1">
        <v>880389</v>
      </c>
      <c r="J1439" s="1">
        <v>0.50359590557197798</v>
      </c>
      <c r="K1439" s="1">
        <v>47532.454921872202</v>
      </c>
      <c r="L1439" s="1">
        <v>62726.6477908296</v>
      </c>
      <c r="M1439" s="1">
        <v>-15194.192868893</v>
      </c>
      <c r="N1439" s="1">
        <v>3489074</v>
      </c>
      <c r="O1439" s="1">
        <v>2449506</v>
      </c>
      <c r="P1439" s="1">
        <v>1005928</v>
      </c>
      <c r="Q1439" s="1">
        <v>0.59069683186698296</v>
      </c>
      <c r="R1439" s="1">
        <v>46217.9687263753</v>
      </c>
      <c r="S1439" s="1">
        <v>62013.276450077698</v>
      </c>
      <c r="T1439" s="1">
        <v>-15795.307723652601</v>
      </c>
      <c r="U1439" s="1">
        <v>3489074</v>
      </c>
      <c r="V1439" s="1">
        <v>2459863</v>
      </c>
      <c r="W1439" s="1">
        <v>976121</v>
      </c>
      <c r="X1439" s="1">
        <v>0.58397901406937602</v>
      </c>
    </row>
    <row r="1440" spans="1:24" x14ac:dyDescent="0.2">
      <c r="A1440" s="1">
        <v>7.3999999999999899E-2</v>
      </c>
      <c r="B1440" s="1">
        <v>0.78</v>
      </c>
      <c r="C1440" s="1">
        <v>38</v>
      </c>
      <c r="D1440" s="1">
        <v>37488.9630717326</v>
      </c>
      <c r="E1440" s="1">
        <v>53508.754505533798</v>
      </c>
      <c r="F1440" s="1">
        <v>-16019.7914337439</v>
      </c>
      <c r="G1440" s="1">
        <v>3489074</v>
      </c>
      <c r="H1440" s="1">
        <v>2378405</v>
      </c>
      <c r="I1440" s="1">
        <v>880820</v>
      </c>
      <c r="J1440" s="1">
        <v>0.503891932324811</v>
      </c>
      <c r="K1440" s="1">
        <v>47543.347250402199</v>
      </c>
      <c r="L1440" s="1">
        <v>62735.656163170002</v>
      </c>
      <c r="M1440" s="1">
        <v>-15192.3089127038</v>
      </c>
      <c r="N1440" s="1">
        <v>3489074</v>
      </c>
      <c r="O1440" s="1">
        <v>2449391</v>
      </c>
      <c r="P1440" s="1">
        <v>1006505</v>
      </c>
      <c r="Q1440" s="1">
        <v>0.59078166370782503</v>
      </c>
      <c r="R1440" s="1">
        <v>46225.851372892401</v>
      </c>
      <c r="S1440" s="1">
        <v>62021.849065690803</v>
      </c>
      <c r="T1440" s="1">
        <v>-15795.9976927482</v>
      </c>
      <c r="U1440" s="1">
        <v>3489074</v>
      </c>
      <c r="V1440" s="1">
        <v>2459793</v>
      </c>
      <c r="W1440" s="1">
        <v>976273</v>
      </c>
      <c r="X1440" s="1">
        <v>0.58405974238918301</v>
      </c>
    </row>
    <row r="1441" spans="1:24" x14ac:dyDescent="0.2">
      <c r="A1441" s="1">
        <v>7.3999999999999899E-2</v>
      </c>
      <c r="B1441" s="1">
        <v>0.78</v>
      </c>
      <c r="C1441" s="1">
        <v>39</v>
      </c>
      <c r="D1441" s="1">
        <v>37471.4642807399</v>
      </c>
      <c r="E1441" s="1">
        <v>53489.791923652898</v>
      </c>
      <c r="F1441" s="1">
        <v>-16018.3276428556</v>
      </c>
      <c r="G1441" s="1">
        <v>3489074</v>
      </c>
      <c r="H1441" s="1">
        <v>2378088</v>
      </c>
      <c r="I1441" s="1">
        <v>880300</v>
      </c>
      <c r="J1441" s="1">
        <v>0.50371336169437497</v>
      </c>
      <c r="K1441" s="1">
        <v>47551.160381178699</v>
      </c>
      <c r="L1441" s="1">
        <v>62745.877556442902</v>
      </c>
      <c r="M1441" s="1">
        <v>-15194.717175199199</v>
      </c>
      <c r="N1441" s="1">
        <v>3489074</v>
      </c>
      <c r="O1441" s="1">
        <v>2449522</v>
      </c>
      <c r="P1441" s="1">
        <v>1006082</v>
      </c>
      <c r="Q1441" s="1">
        <v>0.59087791856657401</v>
      </c>
      <c r="R1441" s="1">
        <v>46185.156999522696</v>
      </c>
      <c r="S1441" s="1">
        <v>61983.511678121104</v>
      </c>
      <c r="T1441" s="1">
        <v>-15798.354678547999</v>
      </c>
      <c r="U1441" s="1">
        <v>3489074</v>
      </c>
      <c r="V1441" s="1">
        <v>2460006</v>
      </c>
      <c r="W1441" s="1">
        <v>975483</v>
      </c>
      <c r="X1441" s="1">
        <v>0.58369871921678596</v>
      </c>
    </row>
    <row r="1442" spans="1:24" x14ac:dyDescent="0.2">
      <c r="A1442" s="1">
        <v>7.3999999999999899E-2</v>
      </c>
      <c r="B1442" s="1">
        <v>0.78</v>
      </c>
      <c r="C1442" s="1">
        <v>40</v>
      </c>
      <c r="D1442" s="1">
        <v>37476.124584994097</v>
      </c>
      <c r="E1442" s="1">
        <v>53504.416137146298</v>
      </c>
      <c r="F1442" s="1">
        <v>-16028.291552094701</v>
      </c>
      <c r="G1442" s="1">
        <v>3489074</v>
      </c>
      <c r="H1442" s="1">
        <v>2379237</v>
      </c>
      <c r="I1442" s="1">
        <v>881416</v>
      </c>
      <c r="J1442" s="1">
        <v>0.50385107791042305</v>
      </c>
      <c r="K1442" s="1">
        <v>47557.192271635897</v>
      </c>
      <c r="L1442" s="1">
        <v>62749.504598949199</v>
      </c>
      <c r="M1442" s="1">
        <v>-15192.312327248799</v>
      </c>
      <c r="N1442" s="1">
        <v>3489074</v>
      </c>
      <c r="O1442" s="1">
        <v>2449400</v>
      </c>
      <c r="P1442" s="1">
        <v>1006432</v>
      </c>
      <c r="Q1442" s="1">
        <v>0.59091207442526195</v>
      </c>
      <c r="R1442" s="1">
        <v>46224.742352248701</v>
      </c>
      <c r="S1442" s="1">
        <v>62023.269444009697</v>
      </c>
      <c r="T1442" s="1">
        <v>-15798.527091710799</v>
      </c>
      <c r="U1442" s="1">
        <v>3489074</v>
      </c>
      <c r="V1442" s="1">
        <v>2459937</v>
      </c>
      <c r="W1442" s="1">
        <v>976453</v>
      </c>
      <c r="X1442" s="1">
        <v>0.58407311809157703</v>
      </c>
    </row>
    <row r="1443" spans="1:24" x14ac:dyDescent="0.2">
      <c r="A1443" s="1">
        <v>7.3999999999999899E-2</v>
      </c>
      <c r="B1443" s="1">
        <v>0.78</v>
      </c>
      <c r="C1443" s="1">
        <v>41</v>
      </c>
      <c r="D1443" s="1">
        <v>37476.977901530103</v>
      </c>
      <c r="E1443" s="1">
        <v>53497.301200797003</v>
      </c>
      <c r="F1443" s="1">
        <v>-16020.3232992094</v>
      </c>
      <c r="G1443" s="1">
        <v>3489074</v>
      </c>
      <c r="H1443" s="1">
        <v>2378433</v>
      </c>
      <c r="I1443" s="1">
        <v>881376</v>
      </c>
      <c r="J1443" s="1">
        <v>0.50378407655599799</v>
      </c>
      <c r="K1443" s="1">
        <v>47544.445494787702</v>
      </c>
      <c r="L1443" s="1">
        <v>62735.8598978222</v>
      </c>
      <c r="M1443" s="1">
        <v>-15191.4144029701</v>
      </c>
      <c r="N1443" s="1">
        <v>3489074</v>
      </c>
      <c r="O1443" s="1">
        <v>2449356</v>
      </c>
      <c r="P1443" s="1">
        <v>1006355</v>
      </c>
      <c r="Q1443" s="1">
        <v>0.590783582277009</v>
      </c>
      <c r="R1443" s="1">
        <v>46214.826998075798</v>
      </c>
      <c r="S1443" s="1">
        <v>62009.886224086498</v>
      </c>
      <c r="T1443" s="1">
        <v>-15795.0592259596</v>
      </c>
      <c r="U1443" s="1">
        <v>3489074</v>
      </c>
      <c r="V1443" s="1">
        <v>2459810</v>
      </c>
      <c r="W1443" s="1">
        <v>976062</v>
      </c>
      <c r="X1443" s="1">
        <v>0.583947088311771</v>
      </c>
    </row>
    <row r="1444" spans="1:24" x14ac:dyDescent="0.2">
      <c r="A1444" s="1">
        <v>7.3999999999999899E-2</v>
      </c>
      <c r="B1444" s="1">
        <v>0.78</v>
      </c>
      <c r="C1444" s="1">
        <v>42</v>
      </c>
      <c r="D1444" s="1">
        <v>37508.585301872401</v>
      </c>
      <c r="E1444" s="1">
        <v>53511.325950029503</v>
      </c>
      <c r="F1444" s="1">
        <v>-16002.7406480994</v>
      </c>
      <c r="G1444" s="1">
        <v>3489074</v>
      </c>
      <c r="H1444" s="1">
        <v>2377188</v>
      </c>
      <c r="I1444" s="1">
        <v>881354</v>
      </c>
      <c r="J1444" s="1">
        <v>0.50391614761719905</v>
      </c>
      <c r="K1444" s="1">
        <v>47541.924998471201</v>
      </c>
      <c r="L1444" s="1">
        <v>62734.337158892602</v>
      </c>
      <c r="M1444" s="1">
        <v>-15192.4121603565</v>
      </c>
      <c r="N1444" s="1">
        <v>3489074</v>
      </c>
      <c r="O1444" s="1">
        <v>2449381</v>
      </c>
      <c r="P1444" s="1">
        <v>1006463</v>
      </c>
      <c r="Q1444" s="1">
        <v>0.59076924264475394</v>
      </c>
      <c r="R1444" s="1">
        <v>46238.635097397797</v>
      </c>
      <c r="S1444" s="1">
        <v>62031.105713215198</v>
      </c>
      <c r="T1444" s="1">
        <v>-15792.4706157661</v>
      </c>
      <c r="U1444" s="1">
        <v>3489074</v>
      </c>
      <c r="V1444" s="1">
        <v>2459650</v>
      </c>
      <c r="W1444" s="1">
        <v>976571</v>
      </c>
      <c r="X1444" s="1">
        <v>0.58414691223738902</v>
      </c>
    </row>
    <row r="1445" spans="1:24" x14ac:dyDescent="0.2">
      <c r="A1445" s="1">
        <v>7.3999999999999899E-2</v>
      </c>
      <c r="B1445" s="1">
        <v>0.78</v>
      </c>
      <c r="C1445" s="1">
        <v>43</v>
      </c>
      <c r="D1445" s="1">
        <v>37429.332232623798</v>
      </c>
      <c r="E1445" s="1">
        <v>53462.178186490099</v>
      </c>
      <c r="F1445" s="1">
        <v>-16032.845953808899</v>
      </c>
      <c r="G1445" s="1">
        <v>3489074</v>
      </c>
      <c r="H1445" s="1">
        <v>2379091</v>
      </c>
      <c r="I1445" s="1">
        <v>879946</v>
      </c>
      <c r="J1445" s="1">
        <v>0.50345332313608204</v>
      </c>
      <c r="K1445" s="1">
        <v>47493.975131503001</v>
      </c>
      <c r="L1445" s="1">
        <v>62690.122617401699</v>
      </c>
      <c r="M1445" s="1">
        <v>-15196.147485834599</v>
      </c>
      <c r="N1445" s="1">
        <v>3489074</v>
      </c>
      <c r="O1445" s="1">
        <v>2449616</v>
      </c>
      <c r="P1445" s="1">
        <v>1005357</v>
      </c>
      <c r="Q1445" s="1">
        <v>0.59035287431485495</v>
      </c>
      <c r="R1445" s="1">
        <v>46163.661013281097</v>
      </c>
      <c r="S1445" s="1">
        <v>61969.257117189198</v>
      </c>
      <c r="T1445" s="1">
        <v>-15805.596103857</v>
      </c>
      <c r="U1445" s="1">
        <v>3489074</v>
      </c>
      <c r="V1445" s="1">
        <v>2460312</v>
      </c>
      <c r="W1445" s="1">
        <v>975154</v>
      </c>
      <c r="X1445" s="1">
        <v>0.58356448401884498</v>
      </c>
    </row>
    <row r="1446" spans="1:24" x14ac:dyDescent="0.2">
      <c r="A1446" s="1">
        <v>7.3999999999999899E-2</v>
      </c>
      <c r="B1446" s="1">
        <v>0.78</v>
      </c>
      <c r="C1446" s="1">
        <v>44</v>
      </c>
      <c r="D1446" s="1">
        <v>37490.463670224301</v>
      </c>
      <c r="E1446" s="1">
        <v>53507.221788367598</v>
      </c>
      <c r="F1446" s="1">
        <v>-16016.7581180856</v>
      </c>
      <c r="G1446" s="1">
        <v>3489074</v>
      </c>
      <c r="H1446" s="1">
        <v>2378378</v>
      </c>
      <c r="I1446" s="1">
        <v>880855</v>
      </c>
      <c r="J1446" s="1">
        <v>0.50387749872750698</v>
      </c>
      <c r="K1446" s="1">
        <v>47593.913062863998</v>
      </c>
      <c r="L1446" s="1">
        <v>62787.900636360398</v>
      </c>
      <c r="M1446" s="1">
        <v>-15193.9875734325</v>
      </c>
      <c r="N1446" s="1">
        <v>3489074</v>
      </c>
      <c r="O1446" s="1">
        <v>2449540</v>
      </c>
      <c r="P1446" s="1">
        <v>1006877</v>
      </c>
      <c r="Q1446" s="1">
        <v>0.59127364990321496</v>
      </c>
      <c r="R1446" s="1">
        <v>46224.7943694473</v>
      </c>
      <c r="S1446" s="1">
        <v>62018.663257790402</v>
      </c>
      <c r="T1446" s="1">
        <v>-15793.868888293</v>
      </c>
      <c r="U1446" s="1">
        <v>3489074</v>
      </c>
      <c r="V1446" s="1">
        <v>2459759</v>
      </c>
      <c r="W1446" s="1">
        <v>976270</v>
      </c>
      <c r="X1446" s="1">
        <v>0.58402974163671295</v>
      </c>
    </row>
    <row r="1447" spans="1:24" x14ac:dyDescent="0.2">
      <c r="A1447" s="1">
        <v>7.3999999999999899E-2</v>
      </c>
      <c r="B1447" s="1">
        <v>0.78</v>
      </c>
      <c r="C1447" s="1">
        <v>45</v>
      </c>
      <c r="D1447" s="1">
        <v>37424.277667108698</v>
      </c>
      <c r="E1447" s="1">
        <v>53454.426320517501</v>
      </c>
      <c r="F1447" s="1">
        <v>-16030.1486533511</v>
      </c>
      <c r="G1447" s="1">
        <v>3489074</v>
      </c>
      <c r="H1447" s="1">
        <v>2378936</v>
      </c>
      <c r="I1447" s="1">
        <v>879594</v>
      </c>
      <c r="J1447" s="1">
        <v>0.50338032381550002</v>
      </c>
      <c r="K1447" s="1">
        <v>47473.036606043497</v>
      </c>
      <c r="L1447" s="1">
        <v>62665.3938690535</v>
      </c>
      <c r="M1447" s="1">
        <v>-15192.357262945599</v>
      </c>
      <c r="N1447" s="1">
        <v>3489074</v>
      </c>
      <c r="O1447" s="1">
        <v>2449454</v>
      </c>
      <c r="P1447" s="1">
        <v>1005169</v>
      </c>
      <c r="Q1447" s="1">
        <v>0.59012000369575301</v>
      </c>
      <c r="R1447" s="1">
        <v>46168.989708026398</v>
      </c>
      <c r="S1447" s="1">
        <v>61972.7745925411</v>
      </c>
      <c r="T1447" s="1">
        <v>-15803.7848844646</v>
      </c>
      <c r="U1447" s="1">
        <v>3489074</v>
      </c>
      <c r="V1447" s="1">
        <v>2460228</v>
      </c>
      <c r="W1447" s="1">
        <v>975267</v>
      </c>
      <c r="X1447" s="1">
        <v>0.58359760808365502</v>
      </c>
    </row>
    <row r="1448" spans="1:24" x14ac:dyDescent="0.2">
      <c r="A1448" s="1">
        <v>7.3999999999999899E-2</v>
      </c>
      <c r="B1448" s="1">
        <v>0.78</v>
      </c>
      <c r="C1448" s="1">
        <v>46</v>
      </c>
      <c r="D1448" s="1">
        <v>37457.152351377998</v>
      </c>
      <c r="E1448" s="1">
        <v>53478.584610047699</v>
      </c>
      <c r="F1448" s="1">
        <v>-16021.432258612</v>
      </c>
      <c r="G1448" s="1">
        <v>3489074</v>
      </c>
      <c r="H1448" s="1">
        <v>2378377</v>
      </c>
      <c r="I1448" s="1">
        <v>880791</v>
      </c>
      <c r="J1448" s="1">
        <v>0.50360782242401103</v>
      </c>
      <c r="K1448" s="1">
        <v>47511.149249475799</v>
      </c>
      <c r="L1448" s="1">
        <v>62705.8634972332</v>
      </c>
      <c r="M1448" s="1">
        <v>-15194.714247693701</v>
      </c>
      <c r="N1448" s="1">
        <v>3489074</v>
      </c>
      <c r="O1448" s="1">
        <v>2449484</v>
      </c>
      <c r="P1448" s="1">
        <v>1005858</v>
      </c>
      <c r="Q1448" s="1">
        <v>0.59050110617762896</v>
      </c>
      <c r="R1448" s="1">
        <v>46228.985241049602</v>
      </c>
      <c r="S1448" s="1">
        <v>62025.419284979602</v>
      </c>
      <c r="T1448" s="1">
        <v>-15796.4340438791</v>
      </c>
      <c r="U1448" s="1">
        <v>3489074</v>
      </c>
      <c r="V1448" s="1">
        <v>2459840</v>
      </c>
      <c r="W1448" s="1">
        <v>976477</v>
      </c>
      <c r="X1448" s="1">
        <v>0.58409336314363003</v>
      </c>
    </row>
    <row r="1449" spans="1:24" x14ac:dyDescent="0.2">
      <c r="A1449" s="1">
        <v>7.3999999999999899E-2</v>
      </c>
      <c r="B1449" s="1">
        <v>0.78</v>
      </c>
      <c r="C1449" s="1">
        <v>47</v>
      </c>
      <c r="D1449" s="1">
        <v>37469.449604451598</v>
      </c>
      <c r="E1449" s="1">
        <v>53494.409672206697</v>
      </c>
      <c r="F1449" s="1">
        <v>-16024.960067697501</v>
      </c>
      <c r="G1449" s="1">
        <v>3489074</v>
      </c>
      <c r="H1449" s="1">
        <v>2378583</v>
      </c>
      <c r="I1449" s="1">
        <v>880254</v>
      </c>
      <c r="J1449" s="1">
        <v>0.50375684703174195</v>
      </c>
      <c r="K1449" s="1">
        <v>47535.299598747901</v>
      </c>
      <c r="L1449" s="1">
        <v>62728.726174932199</v>
      </c>
      <c r="M1449" s="1">
        <v>-15193.426576120601</v>
      </c>
      <c r="N1449" s="1">
        <v>3489074</v>
      </c>
      <c r="O1449" s="1">
        <v>2449449</v>
      </c>
      <c r="P1449" s="1">
        <v>1006003</v>
      </c>
      <c r="Q1449" s="1">
        <v>0.59071640400973602</v>
      </c>
      <c r="R1449" s="1">
        <v>46176.211643365299</v>
      </c>
      <c r="S1449" s="1">
        <v>61974.062560800798</v>
      </c>
      <c r="T1449" s="1">
        <v>-15797.8509173848</v>
      </c>
      <c r="U1449" s="1">
        <v>3489074</v>
      </c>
      <c r="V1449" s="1">
        <v>2459955</v>
      </c>
      <c r="W1449" s="1">
        <v>975187</v>
      </c>
      <c r="X1449" s="1">
        <v>0.58360973688053996</v>
      </c>
    </row>
    <row r="1450" spans="1:24" x14ac:dyDescent="0.2">
      <c r="A1450" s="1">
        <v>7.3999999999999899E-2</v>
      </c>
      <c r="B1450" s="1">
        <v>0.78</v>
      </c>
      <c r="C1450" s="1">
        <v>48</v>
      </c>
      <c r="D1450" s="1">
        <v>37462.177407459101</v>
      </c>
      <c r="E1450" s="1">
        <v>53478.111087289501</v>
      </c>
      <c r="F1450" s="1">
        <v>-16015.933679772699</v>
      </c>
      <c r="G1450" s="1">
        <v>3489074</v>
      </c>
      <c r="H1450" s="1">
        <v>2378270</v>
      </c>
      <c r="I1450" s="1">
        <v>880759</v>
      </c>
      <c r="J1450" s="1">
        <v>0.503603363260273</v>
      </c>
      <c r="K1450" s="1">
        <v>47531.035367658798</v>
      </c>
      <c r="L1450" s="1">
        <v>62722.050706189199</v>
      </c>
      <c r="M1450" s="1">
        <v>-15191.015338465801</v>
      </c>
      <c r="N1450" s="1">
        <v>3489074</v>
      </c>
      <c r="O1450" s="1">
        <v>2449344</v>
      </c>
      <c r="P1450" s="1">
        <v>1006224</v>
      </c>
      <c r="Q1450" s="1">
        <v>0.590653541121684</v>
      </c>
      <c r="R1450" s="1">
        <v>46198.684448847001</v>
      </c>
      <c r="S1450" s="1">
        <v>61998.745650379002</v>
      </c>
      <c r="T1450" s="1">
        <v>-15800.0612014819</v>
      </c>
      <c r="U1450" s="1">
        <v>3489074</v>
      </c>
      <c r="V1450" s="1">
        <v>2460077</v>
      </c>
      <c r="W1450" s="1">
        <v>975978</v>
      </c>
      <c r="X1450" s="1">
        <v>0.58384217753101497</v>
      </c>
    </row>
    <row r="1451" spans="1:24" x14ac:dyDescent="0.2">
      <c r="A1451" s="1">
        <v>7.3999999999999899E-2</v>
      </c>
      <c r="B1451" s="1">
        <v>0.78</v>
      </c>
      <c r="C1451" s="1">
        <v>49</v>
      </c>
      <c r="D1451" s="1">
        <v>37487.817384741298</v>
      </c>
      <c r="E1451" s="1">
        <v>53514.725037133998</v>
      </c>
      <c r="F1451" s="1">
        <v>-16026.9076523354</v>
      </c>
      <c r="G1451" s="1">
        <v>3489074</v>
      </c>
      <c r="H1451" s="1">
        <v>2378971</v>
      </c>
      <c r="I1451" s="1">
        <v>881278</v>
      </c>
      <c r="J1451" s="1">
        <v>0.50394815681990301</v>
      </c>
      <c r="K1451" s="1">
        <v>47582.236917439703</v>
      </c>
      <c r="L1451" s="1">
        <v>62775.552187002701</v>
      </c>
      <c r="M1451" s="1">
        <v>-15193.3152694988</v>
      </c>
      <c r="N1451" s="1">
        <v>3489074</v>
      </c>
      <c r="O1451" s="1">
        <v>2449456</v>
      </c>
      <c r="P1451" s="1">
        <v>1006572</v>
      </c>
      <c r="Q1451" s="1">
        <v>0.59115736455765</v>
      </c>
      <c r="R1451" s="1">
        <v>46198.982544305101</v>
      </c>
      <c r="S1451" s="1">
        <v>61998.447155725102</v>
      </c>
      <c r="T1451" s="1">
        <v>-15799.4646113697</v>
      </c>
      <c r="U1451" s="1">
        <v>3489074</v>
      </c>
      <c r="V1451" s="1">
        <v>2460026</v>
      </c>
      <c r="W1451" s="1">
        <v>975851</v>
      </c>
      <c r="X1451" s="1">
        <v>0.58383936660691305</v>
      </c>
    </row>
    <row r="1452" spans="1:24" x14ac:dyDescent="0.2">
      <c r="A1452" s="1">
        <v>7.3999999999999899E-2</v>
      </c>
      <c r="B1452" s="1">
        <v>0.78</v>
      </c>
      <c r="C1452" s="1">
        <v>50</v>
      </c>
      <c r="D1452" s="1">
        <v>37499.1071142406</v>
      </c>
      <c r="E1452" s="1">
        <v>53507.168867474204</v>
      </c>
      <c r="F1452" s="1">
        <v>-16008.0617531763</v>
      </c>
      <c r="G1452" s="1">
        <v>3489074</v>
      </c>
      <c r="H1452" s="1">
        <v>2377517</v>
      </c>
      <c r="I1452" s="1">
        <v>881193</v>
      </c>
      <c r="J1452" s="1">
        <v>0.50387700037146799</v>
      </c>
      <c r="K1452" s="1">
        <v>47564.816011435098</v>
      </c>
      <c r="L1452" s="1">
        <v>62755.532669157103</v>
      </c>
      <c r="M1452" s="1">
        <v>-15190.7166576576</v>
      </c>
      <c r="N1452" s="1">
        <v>3489074</v>
      </c>
      <c r="O1452" s="1">
        <v>2449312</v>
      </c>
      <c r="P1452" s="1">
        <v>1006744</v>
      </c>
      <c r="Q1452" s="1">
        <v>0.59096884076141498</v>
      </c>
      <c r="R1452" s="1">
        <v>46243.649460847897</v>
      </c>
      <c r="S1452" s="1">
        <v>62033.3273690192</v>
      </c>
      <c r="T1452" s="1">
        <v>-15789.677908121201</v>
      </c>
      <c r="U1452" s="1">
        <v>3489074</v>
      </c>
      <c r="V1452" s="1">
        <v>2459514</v>
      </c>
      <c r="W1452" s="1">
        <v>976578</v>
      </c>
      <c r="X1452" s="1">
        <v>0.58416783356972801</v>
      </c>
    </row>
    <row r="1453" spans="1:24" x14ac:dyDescent="0.2">
      <c r="A1453" s="1">
        <v>7.3999999999999899E-2</v>
      </c>
      <c r="B1453" s="1">
        <v>0.78</v>
      </c>
      <c r="C1453" s="1">
        <v>51</v>
      </c>
      <c r="D1453" s="1">
        <v>37463.736693823797</v>
      </c>
      <c r="E1453" s="1">
        <v>53485.603565494901</v>
      </c>
      <c r="F1453" s="1">
        <v>-16021.8668716136</v>
      </c>
      <c r="G1453" s="1">
        <v>3489074</v>
      </c>
      <c r="H1453" s="1">
        <v>2378097</v>
      </c>
      <c r="I1453" s="1">
        <v>880594</v>
      </c>
      <c r="J1453" s="1">
        <v>0.50367391992629396</v>
      </c>
      <c r="K1453" s="1">
        <v>47644.706681913398</v>
      </c>
      <c r="L1453" s="1">
        <v>62835.917633669596</v>
      </c>
      <c r="M1453" s="1">
        <v>-15191.210951691801</v>
      </c>
      <c r="N1453" s="1">
        <v>3489074</v>
      </c>
      <c r="O1453" s="1">
        <v>2449328</v>
      </c>
      <c r="P1453" s="1">
        <v>1007533</v>
      </c>
      <c r="Q1453" s="1">
        <v>0.59172582595892798</v>
      </c>
      <c r="R1453" s="1">
        <v>46258.079160767702</v>
      </c>
      <c r="S1453" s="1">
        <v>62044.416459755303</v>
      </c>
      <c r="T1453" s="1">
        <v>-15786.3372989369</v>
      </c>
      <c r="U1453" s="1">
        <v>3489074</v>
      </c>
      <c r="V1453" s="1">
        <v>2459393</v>
      </c>
      <c r="W1453" s="1">
        <v>976789</v>
      </c>
      <c r="X1453" s="1">
        <v>0.584272259535355</v>
      </c>
    </row>
    <row r="1454" spans="1:24" x14ac:dyDescent="0.2">
      <c r="A1454" s="1">
        <v>7.3999999999999899E-2</v>
      </c>
      <c r="B1454" s="1">
        <v>0.78</v>
      </c>
      <c r="C1454" s="1">
        <v>52</v>
      </c>
      <c r="D1454" s="1">
        <v>37477.048312584498</v>
      </c>
      <c r="E1454" s="1">
        <v>53496.221215388498</v>
      </c>
      <c r="F1454" s="1">
        <v>-16019.172902746601</v>
      </c>
      <c r="G1454" s="1">
        <v>3489074</v>
      </c>
      <c r="H1454" s="1">
        <v>2378067</v>
      </c>
      <c r="I1454" s="1">
        <v>880975</v>
      </c>
      <c r="J1454" s="1">
        <v>0.50377390633358399</v>
      </c>
      <c r="K1454" s="1">
        <v>47503.893377478496</v>
      </c>
      <c r="L1454" s="1">
        <v>62697.847054401303</v>
      </c>
      <c r="M1454" s="1">
        <v>-15193.9536768587</v>
      </c>
      <c r="N1454" s="1">
        <v>3489074</v>
      </c>
      <c r="O1454" s="1">
        <v>2449518</v>
      </c>
      <c r="P1454" s="1">
        <v>1005804</v>
      </c>
      <c r="Q1454" s="1">
        <v>0.59042561533680804</v>
      </c>
      <c r="R1454" s="1">
        <v>46200.931495651501</v>
      </c>
      <c r="S1454" s="1">
        <v>61999.544274822998</v>
      </c>
      <c r="T1454" s="1">
        <v>-15798.6127791214</v>
      </c>
      <c r="U1454" s="1">
        <v>3489074</v>
      </c>
      <c r="V1454" s="1">
        <v>2460029</v>
      </c>
      <c r="W1454" s="1">
        <v>975816</v>
      </c>
      <c r="X1454" s="1">
        <v>0.58384969817726795</v>
      </c>
    </row>
    <row r="1455" spans="1:24" x14ac:dyDescent="0.2">
      <c r="A1455" s="1">
        <v>7.3999999999999899E-2</v>
      </c>
      <c r="B1455" s="1">
        <v>0.78</v>
      </c>
      <c r="C1455" s="1">
        <v>53</v>
      </c>
      <c r="D1455" s="1">
        <v>37509.895771957497</v>
      </c>
      <c r="E1455" s="1">
        <v>53528.1071696078</v>
      </c>
      <c r="F1455" s="1">
        <v>-16018.2113975927</v>
      </c>
      <c r="G1455" s="1">
        <v>3489074</v>
      </c>
      <c r="H1455" s="1">
        <v>2378336</v>
      </c>
      <c r="I1455" s="1">
        <v>881444</v>
      </c>
      <c r="J1455" s="1">
        <v>0.50407417635919105</v>
      </c>
      <c r="K1455" s="1">
        <v>47547.039961618</v>
      </c>
      <c r="L1455" s="1">
        <v>62739.717517535901</v>
      </c>
      <c r="M1455" s="1">
        <v>-15192.677555853499</v>
      </c>
      <c r="N1455" s="1">
        <v>3489074</v>
      </c>
      <c r="O1455" s="1">
        <v>2449448</v>
      </c>
      <c r="P1455" s="1">
        <v>1006363</v>
      </c>
      <c r="Q1455" s="1">
        <v>0.59081990948121299</v>
      </c>
      <c r="R1455" s="1">
        <v>46231.466495700501</v>
      </c>
      <c r="S1455" s="1">
        <v>62023.538581883397</v>
      </c>
      <c r="T1455" s="1">
        <v>-15792.072086132501</v>
      </c>
      <c r="U1455" s="1">
        <v>3489074</v>
      </c>
      <c r="V1455" s="1">
        <v>2459678</v>
      </c>
      <c r="W1455" s="1">
        <v>976420</v>
      </c>
      <c r="X1455" s="1">
        <v>0.58407565256289096</v>
      </c>
    </row>
    <row r="1456" spans="1:24" x14ac:dyDescent="0.2">
      <c r="A1456" s="1">
        <v>7.3999999999999899E-2</v>
      </c>
      <c r="B1456" s="1">
        <v>0.78</v>
      </c>
      <c r="C1456" s="1">
        <v>54</v>
      </c>
      <c r="D1456" s="1">
        <v>37476.107256820796</v>
      </c>
      <c r="E1456" s="1">
        <v>53490.5269661852</v>
      </c>
      <c r="F1456" s="1">
        <v>-16014.4197093067</v>
      </c>
      <c r="G1456" s="1">
        <v>3489074</v>
      </c>
      <c r="H1456" s="1">
        <v>2378094</v>
      </c>
      <c r="I1456" s="1">
        <v>880896</v>
      </c>
      <c r="J1456" s="1">
        <v>0.50372028358978105</v>
      </c>
      <c r="K1456" s="1">
        <v>47529.487817163601</v>
      </c>
      <c r="L1456" s="1">
        <v>62722.368289672697</v>
      </c>
      <c r="M1456" s="1">
        <v>-15192.8804724449</v>
      </c>
      <c r="N1456" s="1">
        <v>3489074</v>
      </c>
      <c r="O1456" s="1">
        <v>2449482</v>
      </c>
      <c r="P1456" s="1">
        <v>1006063</v>
      </c>
      <c r="Q1456" s="1">
        <v>0.59065653180529798</v>
      </c>
      <c r="R1456" s="1">
        <v>46199.872749044203</v>
      </c>
      <c r="S1456" s="1">
        <v>62001.991149537898</v>
      </c>
      <c r="T1456" s="1">
        <v>-15802.1184004429</v>
      </c>
      <c r="U1456" s="1">
        <v>3489074</v>
      </c>
      <c r="V1456" s="1">
        <v>2460105</v>
      </c>
      <c r="W1456" s="1">
        <v>976039</v>
      </c>
      <c r="X1456" s="1">
        <v>0.58387274039605896</v>
      </c>
    </row>
    <row r="1457" spans="1:24" x14ac:dyDescent="0.2">
      <c r="A1457" s="1">
        <v>7.3999999999999899E-2</v>
      </c>
      <c r="B1457" s="1">
        <v>0.78</v>
      </c>
      <c r="C1457" s="1">
        <v>55</v>
      </c>
      <c r="D1457" s="1">
        <v>37481.740804554902</v>
      </c>
      <c r="E1457" s="1">
        <v>53507.863675119101</v>
      </c>
      <c r="F1457" s="1">
        <v>-16026.122870506601</v>
      </c>
      <c r="G1457" s="1">
        <v>3489074</v>
      </c>
      <c r="H1457" s="1">
        <v>2378615</v>
      </c>
      <c r="I1457" s="1">
        <v>881239</v>
      </c>
      <c r="J1457" s="1">
        <v>0.50388354337493801</v>
      </c>
      <c r="K1457" s="1">
        <v>47536.998824913302</v>
      </c>
      <c r="L1457" s="1">
        <v>62730.787553604503</v>
      </c>
      <c r="M1457" s="1">
        <v>-15193.7887286265</v>
      </c>
      <c r="N1457" s="1">
        <v>3489074</v>
      </c>
      <c r="O1457" s="1">
        <v>2449505</v>
      </c>
      <c r="P1457" s="1">
        <v>1006415</v>
      </c>
      <c r="Q1457" s="1">
        <v>0.59073581601234804</v>
      </c>
      <c r="R1457" s="1">
        <v>46190.716208744299</v>
      </c>
      <c r="S1457" s="1">
        <v>61990.208634123599</v>
      </c>
      <c r="T1457" s="1">
        <v>-15799.492425328899</v>
      </c>
      <c r="U1457" s="1">
        <v>3489074</v>
      </c>
      <c r="V1457" s="1">
        <v>2460012</v>
      </c>
      <c r="W1457" s="1">
        <v>975759</v>
      </c>
      <c r="X1457" s="1">
        <v>0.58376178445035098</v>
      </c>
    </row>
    <row r="1458" spans="1:24" x14ac:dyDescent="0.2">
      <c r="A1458" s="1">
        <v>7.3999999999999899E-2</v>
      </c>
      <c r="B1458" s="1">
        <v>0.78</v>
      </c>
      <c r="C1458" s="1">
        <v>56</v>
      </c>
      <c r="D1458" s="1">
        <v>37470.380760728804</v>
      </c>
      <c r="E1458" s="1">
        <v>53486.285411501398</v>
      </c>
      <c r="F1458" s="1">
        <v>-16015.9046507152</v>
      </c>
      <c r="G1458" s="1">
        <v>3489074</v>
      </c>
      <c r="H1458" s="1">
        <v>2378359</v>
      </c>
      <c r="I1458" s="1">
        <v>880738</v>
      </c>
      <c r="J1458" s="1">
        <v>0.503680340870024</v>
      </c>
      <c r="K1458" s="1">
        <v>47576.142606860099</v>
      </c>
      <c r="L1458" s="1">
        <v>62770.063664846602</v>
      </c>
      <c r="M1458" s="1">
        <v>-15193.9210579224</v>
      </c>
      <c r="N1458" s="1">
        <v>3489074</v>
      </c>
      <c r="O1458" s="1">
        <v>2449509</v>
      </c>
      <c r="P1458" s="1">
        <v>1006887</v>
      </c>
      <c r="Q1458" s="1">
        <v>0.591105679145421</v>
      </c>
      <c r="R1458" s="1">
        <v>46217.030972601598</v>
      </c>
      <c r="S1458" s="1">
        <v>62013.4668109185</v>
      </c>
      <c r="T1458" s="1">
        <v>-15796.4358382667</v>
      </c>
      <c r="U1458" s="1">
        <v>3489074</v>
      </c>
      <c r="V1458" s="1">
        <v>2459894</v>
      </c>
      <c r="W1458" s="1">
        <v>976272</v>
      </c>
      <c r="X1458" s="1">
        <v>0.58398080669738095</v>
      </c>
    </row>
    <row r="1459" spans="1:24" x14ac:dyDescent="0.2">
      <c r="A1459" s="1">
        <v>7.3999999999999899E-2</v>
      </c>
      <c r="B1459" s="1">
        <v>0.78</v>
      </c>
      <c r="C1459" s="1">
        <v>57</v>
      </c>
      <c r="D1459" s="1">
        <v>37475.949192571599</v>
      </c>
      <c r="E1459" s="1">
        <v>53499.317568960898</v>
      </c>
      <c r="F1459" s="1">
        <v>-16023.3683763316</v>
      </c>
      <c r="G1459" s="1">
        <v>3489074</v>
      </c>
      <c r="H1459" s="1">
        <v>2378894</v>
      </c>
      <c r="I1459" s="1">
        <v>880798</v>
      </c>
      <c r="J1459" s="1">
        <v>0.50380306469466296</v>
      </c>
      <c r="K1459" s="1">
        <v>47563.398525984499</v>
      </c>
      <c r="L1459" s="1">
        <v>62756.090638409099</v>
      </c>
      <c r="M1459" s="1">
        <v>-15192.6921123594</v>
      </c>
      <c r="N1459" s="1">
        <v>3489074</v>
      </c>
      <c r="O1459" s="1">
        <v>2449418</v>
      </c>
      <c r="P1459" s="1">
        <v>1006693</v>
      </c>
      <c r="Q1459" s="1">
        <v>0.590974095157762</v>
      </c>
      <c r="R1459" s="1">
        <v>46227.439590544003</v>
      </c>
      <c r="S1459" s="1">
        <v>62023.290615412698</v>
      </c>
      <c r="T1459" s="1">
        <v>-15795.851024818099</v>
      </c>
      <c r="U1459" s="1">
        <v>3489074</v>
      </c>
      <c r="V1459" s="1">
        <v>2459839</v>
      </c>
      <c r="W1459" s="1">
        <v>976371</v>
      </c>
      <c r="X1459" s="1">
        <v>0.58407331746268198</v>
      </c>
    </row>
    <row r="1460" spans="1:24" x14ac:dyDescent="0.2">
      <c r="A1460" s="1">
        <v>7.3999999999999899E-2</v>
      </c>
      <c r="B1460" s="1">
        <v>0.78</v>
      </c>
      <c r="C1460" s="1">
        <v>58</v>
      </c>
      <c r="D1460" s="1">
        <v>37492.2518462812</v>
      </c>
      <c r="E1460" s="1">
        <v>53513.132392839398</v>
      </c>
      <c r="F1460" s="1">
        <v>-16020.880546500401</v>
      </c>
      <c r="G1460" s="1">
        <v>3489074</v>
      </c>
      <c r="H1460" s="1">
        <v>2378614</v>
      </c>
      <c r="I1460" s="1">
        <v>881323</v>
      </c>
      <c r="J1460" s="1">
        <v>0.50393315888884005</v>
      </c>
      <c r="K1460" s="1">
        <v>47581.702055439797</v>
      </c>
      <c r="L1460" s="1">
        <v>62776.871125410296</v>
      </c>
      <c r="M1460" s="1">
        <v>-15195.1690699063</v>
      </c>
      <c r="N1460" s="1">
        <v>3489074</v>
      </c>
      <c r="O1460" s="1">
        <v>2449544</v>
      </c>
      <c r="P1460" s="1">
        <v>1006845</v>
      </c>
      <c r="Q1460" s="1">
        <v>0.59116978500041895</v>
      </c>
      <c r="R1460" s="1">
        <v>46242.3453175752</v>
      </c>
      <c r="S1460" s="1">
        <v>62038.252104714797</v>
      </c>
      <c r="T1460" s="1">
        <v>-15795.9067870895</v>
      </c>
      <c r="U1460" s="1">
        <v>3489074</v>
      </c>
      <c r="V1460" s="1">
        <v>2459831</v>
      </c>
      <c r="W1460" s="1">
        <v>976734</v>
      </c>
      <c r="X1460" s="1">
        <v>0.58421420980496497</v>
      </c>
    </row>
    <row r="1461" spans="1:24" x14ac:dyDescent="0.2">
      <c r="A1461" s="1">
        <v>7.3999999999999899E-2</v>
      </c>
      <c r="B1461" s="1">
        <v>0.78</v>
      </c>
      <c r="C1461" s="1">
        <v>59</v>
      </c>
      <c r="D1461" s="1">
        <v>37467.932589105498</v>
      </c>
      <c r="E1461" s="1">
        <v>53487.335979008902</v>
      </c>
      <c r="F1461" s="1">
        <v>-16019.4033898457</v>
      </c>
      <c r="G1461" s="1">
        <v>3489074</v>
      </c>
      <c r="H1461" s="1">
        <v>2378072</v>
      </c>
      <c r="I1461" s="1">
        <v>880658</v>
      </c>
      <c r="J1461" s="1">
        <v>0.50369023406406599</v>
      </c>
      <c r="K1461" s="1">
        <v>47554.444413787198</v>
      </c>
      <c r="L1461" s="1">
        <v>62749.262871893501</v>
      </c>
      <c r="M1461" s="1">
        <v>-15194.8184580418</v>
      </c>
      <c r="N1461" s="1">
        <v>3489074</v>
      </c>
      <c r="O1461" s="1">
        <v>2449557</v>
      </c>
      <c r="P1461" s="1">
        <v>1006223</v>
      </c>
      <c r="Q1461" s="1">
        <v>0.59090979808161803</v>
      </c>
      <c r="R1461" s="1">
        <v>46201.094318858202</v>
      </c>
      <c r="S1461" s="1">
        <v>62001.675669773802</v>
      </c>
      <c r="T1461" s="1">
        <v>-15800.581350865499</v>
      </c>
      <c r="U1461" s="1">
        <v>3489074</v>
      </c>
      <c r="V1461" s="1">
        <v>2460082</v>
      </c>
      <c r="W1461" s="1">
        <v>975998</v>
      </c>
      <c r="X1461" s="1">
        <v>0.58386976952317104</v>
      </c>
    </row>
    <row r="1462" spans="1:24" x14ac:dyDescent="0.2">
      <c r="A1462" s="1">
        <v>7.3999999999999899E-2</v>
      </c>
      <c r="B1462" s="1">
        <v>0.78</v>
      </c>
      <c r="C1462" s="1">
        <v>60</v>
      </c>
      <c r="D1462" s="1">
        <v>37429.774006832798</v>
      </c>
      <c r="E1462" s="1">
        <v>53459.565162773797</v>
      </c>
      <c r="F1462" s="1">
        <v>-16029.7911558834</v>
      </c>
      <c r="G1462" s="1">
        <v>3489074</v>
      </c>
      <c r="H1462" s="1">
        <v>2379039</v>
      </c>
      <c r="I1462" s="1">
        <v>880024</v>
      </c>
      <c r="J1462" s="1">
        <v>0.503428716292178</v>
      </c>
      <c r="K1462" s="1">
        <v>47538.092671385901</v>
      </c>
      <c r="L1462" s="1">
        <v>62730.534798917201</v>
      </c>
      <c r="M1462" s="1">
        <v>-15192.4421274668</v>
      </c>
      <c r="N1462" s="1">
        <v>3489074</v>
      </c>
      <c r="O1462" s="1">
        <v>2449437</v>
      </c>
      <c r="P1462" s="1">
        <v>1006015</v>
      </c>
      <c r="Q1462" s="1">
        <v>0.59073343582149995</v>
      </c>
      <c r="R1462" s="1">
        <v>46190.523566481897</v>
      </c>
      <c r="S1462" s="1">
        <v>61993.794211732602</v>
      </c>
      <c r="T1462" s="1">
        <v>-15803.2706452001</v>
      </c>
      <c r="U1462" s="1">
        <v>3489074</v>
      </c>
      <c r="V1462" s="1">
        <v>2460244</v>
      </c>
      <c r="W1462" s="1">
        <v>975758</v>
      </c>
      <c r="X1462" s="1">
        <v>0.58379554983409998</v>
      </c>
    </row>
    <row r="1463" spans="1:24" x14ac:dyDescent="0.2">
      <c r="A1463" s="1">
        <v>7.3999999999999899E-2</v>
      </c>
      <c r="B1463" s="1">
        <v>0.78</v>
      </c>
      <c r="C1463" s="1">
        <v>61</v>
      </c>
      <c r="D1463" s="1">
        <v>37517.628478718798</v>
      </c>
      <c r="E1463" s="1">
        <v>53525.445787848497</v>
      </c>
      <c r="F1463" s="1">
        <v>-16007.817309071999</v>
      </c>
      <c r="G1463" s="1">
        <v>3489074</v>
      </c>
      <c r="H1463" s="1">
        <v>2377486</v>
      </c>
      <c r="I1463" s="1">
        <v>881251</v>
      </c>
      <c r="J1463" s="1">
        <v>0.504049114127607</v>
      </c>
      <c r="K1463" s="1">
        <v>47597.252749344698</v>
      </c>
      <c r="L1463" s="1">
        <v>62790.135273856496</v>
      </c>
      <c r="M1463" s="1">
        <v>-15192.882524447499</v>
      </c>
      <c r="N1463" s="1">
        <v>3489074</v>
      </c>
      <c r="O1463" s="1">
        <v>2449392</v>
      </c>
      <c r="P1463" s="1">
        <v>1007153</v>
      </c>
      <c r="Q1463" s="1">
        <v>0.59129469348413899</v>
      </c>
      <c r="R1463" s="1">
        <v>46248.559586957599</v>
      </c>
      <c r="S1463" s="1">
        <v>62041.979779440502</v>
      </c>
      <c r="T1463" s="1">
        <v>-15793.420192432</v>
      </c>
      <c r="U1463" s="1">
        <v>3489074</v>
      </c>
      <c r="V1463" s="1">
        <v>2459681</v>
      </c>
      <c r="W1463" s="1">
        <v>976796</v>
      </c>
      <c r="X1463" s="1">
        <v>0.58424931331723196</v>
      </c>
    </row>
    <row r="1464" spans="1:24" x14ac:dyDescent="0.2">
      <c r="A1464" s="1">
        <v>7.3999999999999899E-2</v>
      </c>
      <c r="B1464" s="1">
        <v>0.78</v>
      </c>
      <c r="C1464" s="1">
        <v>62</v>
      </c>
      <c r="D1464" s="1">
        <v>37485.1610828993</v>
      </c>
      <c r="E1464" s="1">
        <v>53497.304902018499</v>
      </c>
      <c r="F1464" s="1">
        <v>-16012.143819061699</v>
      </c>
      <c r="G1464" s="1">
        <v>3489074</v>
      </c>
      <c r="H1464" s="1">
        <v>2378006</v>
      </c>
      <c r="I1464" s="1">
        <v>880848</v>
      </c>
      <c r="J1464" s="1">
        <v>0.50378411141040103</v>
      </c>
      <c r="K1464" s="1">
        <v>47513.053452189</v>
      </c>
      <c r="L1464" s="1">
        <v>62706.341686372201</v>
      </c>
      <c r="M1464" s="1">
        <v>-15193.288234118399</v>
      </c>
      <c r="N1464" s="1">
        <v>3489074</v>
      </c>
      <c r="O1464" s="1">
        <v>2449455</v>
      </c>
      <c r="P1464" s="1">
        <v>1005689</v>
      </c>
      <c r="Q1464" s="1">
        <v>0.590505609284665</v>
      </c>
      <c r="R1464" s="1">
        <v>46191.538025412701</v>
      </c>
      <c r="S1464" s="1">
        <v>61988.275917825202</v>
      </c>
      <c r="T1464" s="1">
        <v>-15796.7378923618</v>
      </c>
      <c r="U1464" s="1">
        <v>3489074</v>
      </c>
      <c r="V1464" s="1">
        <v>2459890</v>
      </c>
      <c r="W1464" s="1">
        <v>975615</v>
      </c>
      <c r="X1464" s="1">
        <v>0.58374358406128801</v>
      </c>
    </row>
    <row r="1465" spans="1:24" x14ac:dyDescent="0.2">
      <c r="A1465" s="1">
        <v>7.3999999999999899E-2</v>
      </c>
      <c r="B1465" s="1">
        <v>0.78</v>
      </c>
      <c r="C1465" s="1">
        <v>63</v>
      </c>
      <c r="D1465" s="1">
        <v>37480.633132155897</v>
      </c>
      <c r="E1465" s="1">
        <v>53502.297823264802</v>
      </c>
      <c r="F1465" s="1">
        <v>-16021.664691051301</v>
      </c>
      <c r="G1465" s="1">
        <v>3489074</v>
      </c>
      <c r="H1465" s="1">
        <v>2378399</v>
      </c>
      <c r="I1465" s="1">
        <v>880889</v>
      </c>
      <c r="J1465" s="1">
        <v>0.50383112974895194</v>
      </c>
      <c r="K1465" s="1">
        <v>47550.090257898002</v>
      </c>
      <c r="L1465" s="1">
        <v>62741.0346577616</v>
      </c>
      <c r="M1465" s="1">
        <v>-15190.9443997994</v>
      </c>
      <c r="N1465" s="1">
        <v>3489074</v>
      </c>
      <c r="O1465" s="1">
        <v>2449341</v>
      </c>
      <c r="P1465" s="1">
        <v>1006430</v>
      </c>
      <c r="Q1465" s="1">
        <v>0.59083231299050099</v>
      </c>
      <c r="R1465" s="1">
        <v>46210.5876308445</v>
      </c>
      <c r="S1465" s="1">
        <v>62010.171429442897</v>
      </c>
      <c r="T1465" s="1">
        <v>-15799.5837985489</v>
      </c>
      <c r="U1465" s="1">
        <v>3489074</v>
      </c>
      <c r="V1465" s="1">
        <v>2459995</v>
      </c>
      <c r="W1465" s="1">
        <v>976122</v>
      </c>
      <c r="X1465" s="1">
        <v>0.58394977409056903</v>
      </c>
    </row>
    <row r="1466" spans="1:24" x14ac:dyDescent="0.2">
      <c r="A1466" s="1">
        <v>7.3999999999999899E-2</v>
      </c>
      <c r="B1466" s="1">
        <v>0.78</v>
      </c>
      <c r="C1466" s="1">
        <v>64</v>
      </c>
      <c r="D1466" s="1">
        <v>37481.538329458497</v>
      </c>
      <c r="E1466" s="1">
        <v>53501.639502776903</v>
      </c>
      <c r="F1466" s="1">
        <v>-16020.1011732608</v>
      </c>
      <c r="G1466" s="1">
        <v>3489074</v>
      </c>
      <c r="H1466" s="1">
        <v>2378392</v>
      </c>
      <c r="I1466" s="1">
        <v>881449</v>
      </c>
      <c r="J1466" s="1">
        <v>0.50382493034502396</v>
      </c>
      <c r="K1466" s="1">
        <v>47581.469484841298</v>
      </c>
      <c r="L1466" s="1">
        <v>62773.000048200498</v>
      </c>
      <c r="M1466" s="1">
        <v>-15191.5305632945</v>
      </c>
      <c r="N1466" s="1">
        <v>3489074</v>
      </c>
      <c r="O1466" s="1">
        <v>2449395</v>
      </c>
      <c r="P1466" s="1">
        <v>1006510</v>
      </c>
      <c r="Q1466" s="1">
        <v>0.59113333106697197</v>
      </c>
      <c r="R1466" s="1">
        <v>46185.433755909697</v>
      </c>
      <c r="S1466" s="1">
        <v>61987.677547582003</v>
      </c>
      <c r="T1466" s="1">
        <v>-15802.2437916214</v>
      </c>
      <c r="U1466" s="1">
        <v>3489074</v>
      </c>
      <c r="V1466" s="1">
        <v>2460207</v>
      </c>
      <c r="W1466" s="1">
        <v>975707</v>
      </c>
      <c r="X1466" s="1">
        <v>0.58373794920880695</v>
      </c>
    </row>
    <row r="1467" spans="1:24" x14ac:dyDescent="0.2">
      <c r="A1467" s="1">
        <v>7.3999999999999899E-2</v>
      </c>
      <c r="B1467" s="1">
        <v>0.78</v>
      </c>
      <c r="C1467" s="1">
        <v>65</v>
      </c>
      <c r="D1467" s="1">
        <v>37452.7189755531</v>
      </c>
      <c r="E1467" s="1">
        <v>53466.498718075003</v>
      </c>
      <c r="F1467" s="1">
        <v>-16013.7797424646</v>
      </c>
      <c r="G1467" s="1">
        <v>3489074</v>
      </c>
      <c r="H1467" s="1">
        <v>2378000</v>
      </c>
      <c r="I1467" s="1">
        <v>880013</v>
      </c>
      <c r="J1467" s="1">
        <v>0.50349400958130197</v>
      </c>
      <c r="K1467" s="1">
        <v>47527.835750165301</v>
      </c>
      <c r="L1467" s="1">
        <v>62718.960323059</v>
      </c>
      <c r="M1467" s="1">
        <v>-15191.1245728293</v>
      </c>
      <c r="N1467" s="1">
        <v>3489074</v>
      </c>
      <c r="O1467" s="1">
        <v>2449350</v>
      </c>
      <c r="P1467" s="1">
        <v>1006113</v>
      </c>
      <c r="Q1467" s="1">
        <v>0.59062443898425898</v>
      </c>
      <c r="R1467" s="1">
        <v>46201.898979334001</v>
      </c>
      <c r="S1467" s="1">
        <v>61999.593485074802</v>
      </c>
      <c r="T1467" s="1">
        <v>-15797.694505690601</v>
      </c>
      <c r="U1467" s="1">
        <v>3489074</v>
      </c>
      <c r="V1467" s="1">
        <v>2459932</v>
      </c>
      <c r="W1467" s="1">
        <v>975924</v>
      </c>
      <c r="X1467" s="1">
        <v>0.58385016159020298</v>
      </c>
    </row>
    <row r="1468" spans="1:24" x14ac:dyDescent="0.2">
      <c r="A1468" s="1">
        <v>7.3999999999999899E-2</v>
      </c>
      <c r="B1468" s="1">
        <v>0.78</v>
      </c>
      <c r="C1468" s="1">
        <v>66</v>
      </c>
      <c r="D1468" s="1">
        <v>37439.659788858502</v>
      </c>
      <c r="E1468" s="1">
        <v>53470.219272472998</v>
      </c>
      <c r="F1468" s="1">
        <v>-16030.559483556901</v>
      </c>
      <c r="G1468" s="1">
        <v>3489074</v>
      </c>
      <c r="H1468" s="1">
        <v>2378670</v>
      </c>
      <c r="I1468" s="1">
        <v>880188</v>
      </c>
      <c r="J1468" s="1">
        <v>0.50352904604145199</v>
      </c>
      <c r="K1468" s="1">
        <v>47518.754747680898</v>
      </c>
      <c r="L1468" s="1">
        <v>62713.591076151199</v>
      </c>
      <c r="M1468" s="1">
        <v>-15194.8363284059</v>
      </c>
      <c r="N1468" s="1">
        <v>3489074</v>
      </c>
      <c r="O1468" s="1">
        <v>2449530</v>
      </c>
      <c r="P1468" s="1">
        <v>1006196</v>
      </c>
      <c r="Q1468" s="1">
        <v>0.590573876787018</v>
      </c>
      <c r="R1468" s="1">
        <v>46192.314630275097</v>
      </c>
      <c r="S1468" s="1">
        <v>61991.778375570997</v>
      </c>
      <c r="T1468" s="1">
        <v>-15799.463745245301</v>
      </c>
      <c r="U1468" s="1">
        <v>3489074</v>
      </c>
      <c r="V1468" s="1">
        <v>2460038</v>
      </c>
      <c r="W1468" s="1">
        <v>975715</v>
      </c>
      <c r="X1468" s="1">
        <v>0.58377656670529998</v>
      </c>
    </row>
    <row r="1469" spans="1:24" x14ac:dyDescent="0.2">
      <c r="A1469" s="1">
        <v>7.3999999999999899E-2</v>
      </c>
      <c r="B1469" s="1">
        <v>0.78</v>
      </c>
      <c r="C1469" s="1">
        <v>67</v>
      </c>
      <c r="D1469" s="1">
        <v>37471.381425862601</v>
      </c>
      <c r="E1469" s="1">
        <v>53490.172097188901</v>
      </c>
      <c r="F1469" s="1">
        <v>-16018.7906712687</v>
      </c>
      <c r="G1469" s="1">
        <v>3489074</v>
      </c>
      <c r="H1469" s="1">
        <v>2378587</v>
      </c>
      <c r="I1469" s="1">
        <v>881102</v>
      </c>
      <c r="J1469" s="1">
        <v>0.50371694178850002</v>
      </c>
      <c r="K1469" s="1">
        <v>47546.634972362001</v>
      </c>
      <c r="L1469" s="1">
        <v>62740.296493196598</v>
      </c>
      <c r="M1469" s="1">
        <v>-15193.6615207703</v>
      </c>
      <c r="N1469" s="1">
        <v>3489074</v>
      </c>
      <c r="O1469" s="1">
        <v>2449424</v>
      </c>
      <c r="P1469" s="1">
        <v>1006359</v>
      </c>
      <c r="Q1469" s="1">
        <v>0.59082536169491395</v>
      </c>
      <c r="R1469" s="1">
        <v>46196.450137552099</v>
      </c>
      <c r="S1469" s="1">
        <v>61995.781136059297</v>
      </c>
      <c r="T1469" s="1">
        <v>-15799.3309984563</v>
      </c>
      <c r="U1469" s="1">
        <v>3489074</v>
      </c>
      <c r="V1469" s="1">
        <v>2460086</v>
      </c>
      <c r="W1469" s="1">
        <v>975801</v>
      </c>
      <c r="X1469" s="1">
        <v>0.58381426070015197</v>
      </c>
    </row>
    <row r="1470" spans="1:24" x14ac:dyDescent="0.2">
      <c r="A1470" s="1">
        <v>7.3999999999999899E-2</v>
      </c>
      <c r="B1470" s="1">
        <v>0.78</v>
      </c>
      <c r="C1470" s="1">
        <v>68</v>
      </c>
      <c r="D1470" s="1">
        <v>37443.4582527651</v>
      </c>
      <c r="E1470" s="1">
        <v>53462.319096445499</v>
      </c>
      <c r="F1470" s="1">
        <v>-16018.860843622901</v>
      </c>
      <c r="G1470" s="1">
        <v>3489074</v>
      </c>
      <c r="H1470" s="1">
        <v>2378267</v>
      </c>
      <c r="I1470" s="1">
        <v>880155</v>
      </c>
      <c r="J1470" s="1">
        <v>0.50345465008511003</v>
      </c>
      <c r="K1470" s="1">
        <v>47490.418438164597</v>
      </c>
      <c r="L1470" s="1">
        <v>62685.139095048398</v>
      </c>
      <c r="M1470" s="1">
        <v>-15194.7206568196</v>
      </c>
      <c r="N1470" s="1">
        <v>3489074</v>
      </c>
      <c r="O1470" s="1">
        <v>2449536</v>
      </c>
      <c r="P1470" s="1">
        <v>1005126</v>
      </c>
      <c r="Q1470" s="1">
        <v>0.59030594448567997</v>
      </c>
      <c r="R1470" s="1">
        <v>46205.953277522203</v>
      </c>
      <c r="S1470" s="1">
        <v>62008.1347733652</v>
      </c>
      <c r="T1470" s="1">
        <v>-15802.1814957925</v>
      </c>
      <c r="U1470" s="1">
        <v>3489074</v>
      </c>
      <c r="V1470" s="1">
        <v>2460141</v>
      </c>
      <c r="W1470" s="1">
        <v>976031</v>
      </c>
      <c r="X1470" s="1">
        <v>0.58393059490062704</v>
      </c>
    </row>
    <row r="1471" spans="1:24" x14ac:dyDescent="0.2">
      <c r="A1471" s="1">
        <v>7.3999999999999899E-2</v>
      </c>
      <c r="B1471" s="1">
        <v>0.78</v>
      </c>
      <c r="C1471" s="1">
        <v>69</v>
      </c>
      <c r="D1471" s="1">
        <v>37489.505259303398</v>
      </c>
      <c r="E1471" s="1">
        <v>53500.526342664802</v>
      </c>
      <c r="F1471" s="1">
        <v>-16011.0210833038</v>
      </c>
      <c r="G1471" s="1">
        <v>3489074</v>
      </c>
      <c r="H1471" s="1">
        <v>2378073</v>
      </c>
      <c r="I1471" s="1">
        <v>880713</v>
      </c>
      <c r="J1471" s="1">
        <v>0.50381444771643402</v>
      </c>
      <c r="K1471" s="1">
        <v>47569.733141022502</v>
      </c>
      <c r="L1471" s="1">
        <v>62760.844623864898</v>
      </c>
      <c r="M1471" s="1">
        <v>-15191.1114827781</v>
      </c>
      <c r="N1471" s="1">
        <v>3489074</v>
      </c>
      <c r="O1471" s="1">
        <v>2449322</v>
      </c>
      <c r="P1471" s="1">
        <v>1006380</v>
      </c>
      <c r="Q1471" s="1">
        <v>0.59101886343801802</v>
      </c>
      <c r="R1471" s="1">
        <v>46203.919018622997</v>
      </c>
      <c r="S1471" s="1">
        <v>61998.605509583598</v>
      </c>
      <c r="T1471" s="1">
        <v>-15794.6864909101</v>
      </c>
      <c r="U1471" s="1">
        <v>3489074</v>
      </c>
      <c r="V1471" s="1">
        <v>2459803</v>
      </c>
      <c r="W1471" s="1">
        <v>975782</v>
      </c>
      <c r="X1471" s="1">
        <v>0.58384085782516504</v>
      </c>
    </row>
    <row r="1472" spans="1:24" x14ac:dyDescent="0.2">
      <c r="A1472" s="1">
        <v>7.3999999999999899E-2</v>
      </c>
      <c r="B1472" s="1">
        <v>0.78</v>
      </c>
      <c r="C1472" s="1">
        <v>70</v>
      </c>
      <c r="D1472" s="1">
        <v>37471.756298734603</v>
      </c>
      <c r="E1472" s="1">
        <v>53494.111510030198</v>
      </c>
      <c r="F1472" s="1">
        <v>-16022.3552112381</v>
      </c>
      <c r="G1472" s="1">
        <v>3489074</v>
      </c>
      <c r="H1472" s="1">
        <v>2378586</v>
      </c>
      <c r="I1472" s="1">
        <v>880474</v>
      </c>
      <c r="J1472" s="1">
        <v>0.50375403923857498</v>
      </c>
      <c r="K1472" s="1">
        <v>47540.342429239703</v>
      </c>
      <c r="L1472" s="1">
        <v>62732.1085506362</v>
      </c>
      <c r="M1472" s="1">
        <v>-15191.766121332401</v>
      </c>
      <c r="N1472" s="1">
        <v>3489074</v>
      </c>
      <c r="O1472" s="1">
        <v>2449379</v>
      </c>
      <c r="P1472" s="1">
        <v>1006306</v>
      </c>
      <c r="Q1472" s="1">
        <v>0.59074825584117996</v>
      </c>
      <c r="R1472" s="1">
        <v>46223.427474214099</v>
      </c>
      <c r="S1472" s="1">
        <v>62020.886504033799</v>
      </c>
      <c r="T1472" s="1">
        <v>-15797.459029769499</v>
      </c>
      <c r="U1472" s="1">
        <v>3489074</v>
      </c>
      <c r="V1472" s="1">
        <v>2459943</v>
      </c>
      <c r="W1472" s="1">
        <v>976287</v>
      </c>
      <c r="X1472" s="1">
        <v>0.58405067794621501</v>
      </c>
    </row>
    <row r="1473" spans="1:24" x14ac:dyDescent="0.2">
      <c r="A1473" s="1">
        <v>7.3999999999999899E-2</v>
      </c>
      <c r="B1473" s="1">
        <v>0.78</v>
      </c>
      <c r="C1473" s="1">
        <v>71</v>
      </c>
      <c r="D1473" s="1">
        <v>37510.914254228403</v>
      </c>
      <c r="E1473" s="1">
        <v>53516.059003313298</v>
      </c>
      <c r="F1473" s="1">
        <v>-16005.1447490271</v>
      </c>
      <c r="G1473" s="1">
        <v>3489074</v>
      </c>
      <c r="H1473" s="1">
        <v>2377412</v>
      </c>
      <c r="I1473" s="1">
        <v>881483</v>
      </c>
      <c r="J1473" s="1">
        <v>0.50396071877919102</v>
      </c>
      <c r="K1473" s="1">
        <v>47551.7597592366</v>
      </c>
      <c r="L1473" s="1">
        <v>62743.005365110199</v>
      </c>
      <c r="M1473" s="1">
        <v>-15191.245605808601</v>
      </c>
      <c r="N1473" s="1">
        <v>3489074</v>
      </c>
      <c r="O1473" s="1">
        <v>2449324</v>
      </c>
      <c r="P1473" s="1">
        <v>1006456</v>
      </c>
      <c r="Q1473" s="1">
        <v>0.590850871141268</v>
      </c>
      <c r="R1473" s="1">
        <v>46239.130201426902</v>
      </c>
      <c r="S1473" s="1">
        <v>62030.604969581102</v>
      </c>
      <c r="T1473" s="1">
        <v>-15791.474768103501</v>
      </c>
      <c r="U1473" s="1">
        <v>3489074</v>
      </c>
      <c r="V1473" s="1">
        <v>2459597</v>
      </c>
      <c r="W1473" s="1">
        <v>976562</v>
      </c>
      <c r="X1473" s="1">
        <v>0.58414219673466705</v>
      </c>
    </row>
    <row r="1474" spans="1:24" x14ac:dyDescent="0.2">
      <c r="A1474" s="1">
        <v>7.3999999999999899E-2</v>
      </c>
      <c r="B1474" s="1">
        <v>0.78</v>
      </c>
      <c r="C1474" s="1">
        <v>72</v>
      </c>
      <c r="D1474" s="1">
        <v>37540.506101636398</v>
      </c>
      <c r="E1474" s="1">
        <v>53546.6960226335</v>
      </c>
      <c r="F1474" s="1">
        <v>-16006.1899209393</v>
      </c>
      <c r="G1474" s="1">
        <v>3489074</v>
      </c>
      <c r="H1474" s="1">
        <v>2377558</v>
      </c>
      <c r="I1474" s="1">
        <v>882253</v>
      </c>
      <c r="J1474" s="1">
        <v>0.50424922758506097</v>
      </c>
      <c r="K1474" s="1">
        <v>47637.454724698597</v>
      </c>
      <c r="L1474" s="1">
        <v>62829.453578172303</v>
      </c>
      <c r="M1474" s="1">
        <v>-15191.998853409201</v>
      </c>
      <c r="N1474" s="1">
        <v>3489074</v>
      </c>
      <c r="O1474" s="1">
        <v>2449415</v>
      </c>
      <c r="P1474" s="1">
        <v>1007849</v>
      </c>
      <c r="Q1474" s="1">
        <v>0.59166495394937402</v>
      </c>
      <c r="R1474" s="1">
        <v>46290.053487940299</v>
      </c>
      <c r="S1474" s="1">
        <v>62073.342219168197</v>
      </c>
      <c r="T1474" s="1">
        <v>-15783.288731177099</v>
      </c>
      <c r="U1474" s="1">
        <v>3489074</v>
      </c>
      <c r="V1474" s="1">
        <v>2459238</v>
      </c>
      <c r="W1474" s="1">
        <v>977608</v>
      </c>
      <c r="X1474" s="1">
        <v>0.58454465340696704</v>
      </c>
    </row>
    <row r="1475" spans="1:24" x14ac:dyDescent="0.2">
      <c r="A1475" s="1">
        <v>7.3999999999999899E-2</v>
      </c>
      <c r="B1475" s="1">
        <v>0.78</v>
      </c>
      <c r="C1475" s="1">
        <v>73</v>
      </c>
      <c r="D1475" s="1">
        <v>37462.829794251702</v>
      </c>
      <c r="E1475" s="1">
        <v>53495.166518763101</v>
      </c>
      <c r="F1475" s="1">
        <v>-16032.3367244537</v>
      </c>
      <c r="G1475" s="1">
        <v>3489074</v>
      </c>
      <c r="H1475" s="1">
        <v>2379139</v>
      </c>
      <c r="I1475" s="1">
        <v>880938</v>
      </c>
      <c r="J1475" s="1">
        <v>0.50376397425563801</v>
      </c>
      <c r="K1475" s="1">
        <v>47526.2173781167</v>
      </c>
      <c r="L1475" s="1">
        <v>62720.657147886697</v>
      </c>
      <c r="M1475" s="1">
        <v>-15194.439769705201</v>
      </c>
      <c r="N1475" s="1">
        <v>3489074</v>
      </c>
      <c r="O1475" s="1">
        <v>2449545</v>
      </c>
      <c r="P1475" s="1">
        <v>1005652</v>
      </c>
      <c r="Q1475" s="1">
        <v>0.59064041798337596</v>
      </c>
      <c r="R1475" s="1">
        <v>46189.222694230397</v>
      </c>
      <c r="S1475" s="1">
        <v>61993.523686653098</v>
      </c>
      <c r="T1475" s="1">
        <v>-15804.3009923717</v>
      </c>
      <c r="U1475" s="1">
        <v>3489074</v>
      </c>
      <c r="V1475" s="1">
        <v>2460243</v>
      </c>
      <c r="W1475" s="1">
        <v>975755</v>
      </c>
      <c r="X1475" s="1">
        <v>0.58379300229947295</v>
      </c>
    </row>
    <row r="1476" spans="1:24" x14ac:dyDescent="0.2">
      <c r="A1476" s="1">
        <v>7.3999999999999899E-2</v>
      </c>
      <c r="B1476" s="1">
        <v>0.78</v>
      </c>
      <c r="C1476" s="1">
        <v>74</v>
      </c>
      <c r="D1476" s="1">
        <v>37464.940555060799</v>
      </c>
      <c r="E1476" s="1">
        <v>53488.440243814497</v>
      </c>
      <c r="F1476" s="1">
        <v>-16023.499688696</v>
      </c>
      <c r="G1476" s="1">
        <v>3489074</v>
      </c>
      <c r="H1476" s="1">
        <v>2378834</v>
      </c>
      <c r="I1476" s="1">
        <v>880877</v>
      </c>
      <c r="J1476" s="1">
        <v>0.503700632925559</v>
      </c>
      <c r="K1476" s="1">
        <v>47510.840113808299</v>
      </c>
      <c r="L1476" s="1">
        <v>62702.7711938793</v>
      </c>
      <c r="M1476" s="1">
        <v>-15191.9310800065</v>
      </c>
      <c r="N1476" s="1">
        <v>3489074</v>
      </c>
      <c r="O1476" s="1">
        <v>2449419</v>
      </c>
      <c r="P1476" s="1">
        <v>1005674</v>
      </c>
      <c r="Q1476" s="1">
        <v>0.59047198595744999</v>
      </c>
      <c r="R1476" s="1">
        <v>46219.203525666402</v>
      </c>
      <c r="S1476" s="1">
        <v>62012.5783206661</v>
      </c>
      <c r="T1476" s="1">
        <v>-15793.374794949201</v>
      </c>
      <c r="U1476" s="1">
        <v>3489074</v>
      </c>
      <c r="V1476" s="1">
        <v>2459732</v>
      </c>
      <c r="W1476" s="1">
        <v>976208</v>
      </c>
      <c r="X1476" s="1">
        <v>0.58397243978482005</v>
      </c>
    </row>
    <row r="1477" spans="1:24" x14ac:dyDescent="0.2">
      <c r="A1477" s="1">
        <v>7.3999999999999899E-2</v>
      </c>
      <c r="B1477" s="1">
        <v>0.78</v>
      </c>
      <c r="C1477" s="1">
        <v>75</v>
      </c>
      <c r="D1477" s="1">
        <v>37507.673066522097</v>
      </c>
      <c r="E1477" s="1">
        <v>53535.476045002099</v>
      </c>
      <c r="F1477" s="1">
        <v>-16027.8029784222</v>
      </c>
      <c r="G1477" s="1">
        <v>3489074</v>
      </c>
      <c r="H1477" s="1">
        <v>2378975</v>
      </c>
      <c r="I1477" s="1">
        <v>881750</v>
      </c>
      <c r="J1477" s="1">
        <v>0.50414356905756097</v>
      </c>
      <c r="K1477" s="1">
        <v>47586.885871755403</v>
      </c>
      <c r="L1477" s="1">
        <v>62779.636072120702</v>
      </c>
      <c r="M1477" s="1">
        <v>-15192.750200300699</v>
      </c>
      <c r="N1477" s="1">
        <v>3489074</v>
      </c>
      <c r="O1477" s="1">
        <v>2449443</v>
      </c>
      <c r="P1477" s="1">
        <v>1006727</v>
      </c>
      <c r="Q1477" s="1">
        <v>0.59119582250313296</v>
      </c>
      <c r="R1477" s="1">
        <v>46245.834545359197</v>
      </c>
      <c r="S1477" s="1">
        <v>62040.281623663701</v>
      </c>
      <c r="T1477" s="1">
        <v>-15794.447078254099</v>
      </c>
      <c r="U1477" s="1">
        <v>3489074</v>
      </c>
      <c r="V1477" s="1">
        <v>2459791</v>
      </c>
      <c r="W1477" s="1">
        <v>976828</v>
      </c>
      <c r="X1477" s="1">
        <v>0.58423332178456699</v>
      </c>
    </row>
    <row r="1478" spans="1:24" x14ac:dyDescent="0.2">
      <c r="A1478" s="1">
        <v>7.3999999999999899E-2</v>
      </c>
      <c r="B1478" s="1">
        <v>0.78</v>
      </c>
      <c r="C1478" s="1">
        <v>76</v>
      </c>
      <c r="D1478" s="1">
        <v>37495.734694502498</v>
      </c>
      <c r="E1478" s="1">
        <v>53514.391735416</v>
      </c>
      <c r="F1478" s="1">
        <v>-16018.6570408562</v>
      </c>
      <c r="G1478" s="1">
        <v>3489074</v>
      </c>
      <c r="H1478" s="1">
        <v>2378187</v>
      </c>
      <c r="I1478" s="1">
        <v>881218</v>
      </c>
      <c r="J1478" s="1">
        <v>0.503945018117677</v>
      </c>
      <c r="K1478" s="1">
        <v>47592.061298915702</v>
      </c>
      <c r="L1478" s="1">
        <v>62782.054692382502</v>
      </c>
      <c r="M1478" s="1">
        <v>-15189.993393402399</v>
      </c>
      <c r="N1478" s="1">
        <v>3489074</v>
      </c>
      <c r="O1478" s="1">
        <v>2449212</v>
      </c>
      <c r="P1478" s="1">
        <v>1007386</v>
      </c>
      <c r="Q1478" s="1">
        <v>0.59121859864974002</v>
      </c>
      <c r="R1478" s="1">
        <v>46242.5658878756</v>
      </c>
      <c r="S1478" s="1">
        <v>62039.803161391101</v>
      </c>
      <c r="T1478" s="1">
        <v>-15797.2372734652</v>
      </c>
      <c r="U1478" s="1">
        <v>3489074</v>
      </c>
      <c r="V1478" s="1">
        <v>2459846</v>
      </c>
      <c r="W1478" s="1">
        <v>976707</v>
      </c>
      <c r="X1478" s="1">
        <v>0.58422881610542299</v>
      </c>
    </row>
    <row r="1479" spans="1:24" x14ac:dyDescent="0.2">
      <c r="A1479" s="1">
        <v>7.3999999999999899E-2</v>
      </c>
      <c r="B1479" s="1">
        <v>0.78</v>
      </c>
      <c r="C1479" s="1">
        <v>77</v>
      </c>
      <c r="D1479" s="1">
        <v>37483.452059804396</v>
      </c>
      <c r="E1479" s="1">
        <v>53501.4008559617</v>
      </c>
      <c r="F1479" s="1">
        <v>-16017.948796099899</v>
      </c>
      <c r="G1479" s="1">
        <v>3489074</v>
      </c>
      <c r="H1479" s="1">
        <v>2378440</v>
      </c>
      <c r="I1479" s="1">
        <v>881116</v>
      </c>
      <c r="J1479" s="1">
        <v>0.50382268300800603</v>
      </c>
      <c r="K1479" s="1">
        <v>47547.527272678599</v>
      </c>
      <c r="L1479" s="1">
        <v>62738.989454098402</v>
      </c>
      <c r="M1479" s="1">
        <v>-15191.4621813555</v>
      </c>
      <c r="N1479" s="1">
        <v>3489074</v>
      </c>
      <c r="O1479" s="1">
        <v>2449347</v>
      </c>
      <c r="P1479" s="1">
        <v>1006603</v>
      </c>
      <c r="Q1479" s="1">
        <v>0.59081305330794098</v>
      </c>
      <c r="R1479" s="1">
        <v>46211.193586467998</v>
      </c>
      <c r="S1479" s="1">
        <v>62010.520723938098</v>
      </c>
      <c r="T1479" s="1">
        <v>-15799.327137419399</v>
      </c>
      <c r="U1479" s="1">
        <v>3489074</v>
      </c>
      <c r="V1479" s="1">
        <v>2460047</v>
      </c>
      <c r="W1479" s="1">
        <v>976240</v>
      </c>
      <c r="X1479" s="1">
        <v>0.583953063396771</v>
      </c>
    </row>
    <row r="1480" spans="1:24" x14ac:dyDescent="0.2">
      <c r="A1480" s="1">
        <v>7.3999999999999899E-2</v>
      </c>
      <c r="B1480" s="1">
        <v>0.78</v>
      </c>
      <c r="C1480" s="1">
        <v>78</v>
      </c>
      <c r="D1480" s="1">
        <v>37429.6981026297</v>
      </c>
      <c r="E1480" s="1">
        <v>53448.277609512501</v>
      </c>
      <c r="F1480" s="1">
        <v>-16018.579506825199</v>
      </c>
      <c r="G1480" s="1">
        <v>3489074</v>
      </c>
      <c r="H1480" s="1">
        <v>2378657</v>
      </c>
      <c r="I1480" s="1">
        <v>879633</v>
      </c>
      <c r="J1480" s="1">
        <v>0.50332242140498396</v>
      </c>
      <c r="K1480" s="1">
        <v>47462.066381270903</v>
      </c>
      <c r="L1480" s="1">
        <v>62659.214024281602</v>
      </c>
      <c r="M1480" s="1">
        <v>-15197.1476429464</v>
      </c>
      <c r="N1480" s="1">
        <v>3489074</v>
      </c>
      <c r="O1480" s="1">
        <v>2449691</v>
      </c>
      <c r="P1480" s="1">
        <v>1005000</v>
      </c>
      <c r="Q1480" s="1">
        <v>0.59006180809855702</v>
      </c>
      <c r="R1480" s="1">
        <v>46154.423361359797</v>
      </c>
      <c r="S1480" s="1">
        <v>61957.021673202697</v>
      </c>
      <c r="T1480" s="1">
        <v>-15802.598311792901</v>
      </c>
      <c r="U1480" s="1">
        <v>3489074</v>
      </c>
      <c r="V1480" s="1">
        <v>2460220</v>
      </c>
      <c r="W1480" s="1">
        <v>975036</v>
      </c>
      <c r="X1480" s="1">
        <v>0.58344926284484999</v>
      </c>
    </row>
    <row r="1481" spans="1:24" x14ac:dyDescent="0.2">
      <c r="A1481" s="1">
        <v>7.3999999999999899E-2</v>
      </c>
      <c r="B1481" s="1">
        <v>0.78</v>
      </c>
      <c r="C1481" s="1">
        <v>79</v>
      </c>
      <c r="D1481" s="1">
        <v>37488.205430592803</v>
      </c>
      <c r="E1481" s="1">
        <v>53506.218466920298</v>
      </c>
      <c r="F1481" s="1">
        <v>-16018.0130362697</v>
      </c>
      <c r="G1481" s="1">
        <v>3489074</v>
      </c>
      <c r="H1481" s="1">
        <v>2378393</v>
      </c>
      <c r="I1481" s="1">
        <v>881040</v>
      </c>
      <c r="J1481" s="1">
        <v>0.50386805044960403</v>
      </c>
      <c r="K1481" s="1">
        <v>47526.779548096703</v>
      </c>
      <c r="L1481" s="1">
        <v>62719.272422131202</v>
      </c>
      <c r="M1481" s="1">
        <v>-15192.492873970101</v>
      </c>
      <c r="N1481" s="1">
        <v>3489074</v>
      </c>
      <c r="O1481" s="1">
        <v>2449404</v>
      </c>
      <c r="P1481" s="1">
        <v>1006183</v>
      </c>
      <c r="Q1481" s="1">
        <v>0.59062737802116705</v>
      </c>
      <c r="R1481" s="1">
        <v>46214.4111839783</v>
      </c>
      <c r="S1481" s="1">
        <v>62015.52067695</v>
      </c>
      <c r="T1481" s="1">
        <v>-15801.1094929217</v>
      </c>
      <c r="U1481" s="1">
        <v>3489074</v>
      </c>
      <c r="V1481" s="1">
        <v>2460087</v>
      </c>
      <c r="W1481" s="1">
        <v>976251</v>
      </c>
      <c r="X1481" s="1">
        <v>0.584000147953459</v>
      </c>
    </row>
    <row r="1482" spans="1:24" x14ac:dyDescent="0.2">
      <c r="A1482" s="1">
        <v>7.3999999999999899E-2</v>
      </c>
      <c r="B1482" s="1">
        <v>0.78</v>
      </c>
      <c r="C1482" s="1">
        <v>80</v>
      </c>
      <c r="D1482" s="1">
        <v>37459.116780205302</v>
      </c>
      <c r="E1482" s="1">
        <v>53486.649573041897</v>
      </c>
      <c r="F1482" s="1">
        <v>-16027.532792779</v>
      </c>
      <c r="G1482" s="1">
        <v>3489074</v>
      </c>
      <c r="H1482" s="1">
        <v>2378628</v>
      </c>
      <c r="I1482" s="1">
        <v>880544</v>
      </c>
      <c r="J1482" s="1">
        <v>0.50368377017918997</v>
      </c>
      <c r="K1482" s="1">
        <v>47585.107321327101</v>
      </c>
      <c r="L1482" s="1">
        <v>62776.089125912702</v>
      </c>
      <c r="M1482" s="1">
        <v>-15190.9818045213</v>
      </c>
      <c r="N1482" s="1">
        <v>3489074</v>
      </c>
      <c r="O1482" s="1">
        <v>2449304</v>
      </c>
      <c r="P1482" s="1">
        <v>1006692</v>
      </c>
      <c r="Q1482" s="1">
        <v>0.59116242091128002</v>
      </c>
      <c r="R1482" s="1">
        <v>46214.798652404701</v>
      </c>
      <c r="S1482" s="1">
        <v>62012.245182778403</v>
      </c>
      <c r="T1482" s="1">
        <v>-15797.446530323199</v>
      </c>
      <c r="U1482" s="1">
        <v>3489074</v>
      </c>
      <c r="V1482" s="1">
        <v>2459946</v>
      </c>
      <c r="W1482" s="1">
        <v>976125</v>
      </c>
      <c r="X1482" s="1">
        <v>0.58396930262538005</v>
      </c>
    </row>
    <row r="1483" spans="1:24" x14ac:dyDescent="0.2">
      <c r="A1483" s="1">
        <v>7.3999999999999899E-2</v>
      </c>
      <c r="B1483" s="1">
        <v>0.78</v>
      </c>
      <c r="C1483" s="1">
        <v>81</v>
      </c>
      <c r="D1483" s="1">
        <v>37464.367963543998</v>
      </c>
      <c r="E1483" s="1">
        <v>53490.319831226901</v>
      </c>
      <c r="F1483" s="1">
        <v>-16025.951867625399</v>
      </c>
      <c r="G1483" s="1">
        <v>3489074</v>
      </c>
      <c r="H1483" s="1">
        <v>2378698</v>
      </c>
      <c r="I1483" s="1">
        <v>880739</v>
      </c>
      <c r="J1483" s="1">
        <v>0.50371833299991198</v>
      </c>
      <c r="K1483" s="1">
        <v>47547.690949310403</v>
      </c>
      <c r="L1483" s="1">
        <v>62736.755828531503</v>
      </c>
      <c r="M1483" s="1">
        <v>-15189.0648791566</v>
      </c>
      <c r="N1483" s="1">
        <v>3489074</v>
      </c>
      <c r="O1483" s="1">
        <v>2449261</v>
      </c>
      <c r="P1483" s="1">
        <v>1006399</v>
      </c>
      <c r="Q1483" s="1">
        <v>0.59079201925634905</v>
      </c>
      <c r="R1483" s="1">
        <v>46252.800509627101</v>
      </c>
      <c r="S1483" s="1">
        <v>62046.811601350302</v>
      </c>
      <c r="T1483" s="1">
        <v>-15794.011091672901</v>
      </c>
      <c r="U1483" s="1">
        <v>3489074</v>
      </c>
      <c r="V1483" s="1">
        <v>2459744</v>
      </c>
      <c r="W1483" s="1">
        <v>976991</v>
      </c>
      <c r="X1483" s="1">
        <v>0.58429481458335597</v>
      </c>
    </row>
    <row r="1484" spans="1:24" x14ac:dyDescent="0.2">
      <c r="A1484" s="1">
        <v>7.3999999999999899E-2</v>
      </c>
      <c r="B1484" s="1">
        <v>0.78</v>
      </c>
      <c r="C1484" s="1">
        <v>82</v>
      </c>
      <c r="D1484" s="1">
        <v>37461.569395811697</v>
      </c>
      <c r="E1484" s="1">
        <v>53488.364954262499</v>
      </c>
      <c r="F1484" s="1">
        <v>-16026.7955583933</v>
      </c>
      <c r="G1484" s="1">
        <v>3489074</v>
      </c>
      <c r="H1484" s="1">
        <v>2378767</v>
      </c>
      <c r="I1484" s="1">
        <v>880484</v>
      </c>
      <c r="J1484" s="1">
        <v>0.50369992392386098</v>
      </c>
      <c r="K1484" s="1">
        <v>47528.798256013702</v>
      </c>
      <c r="L1484" s="1">
        <v>62719.655075269497</v>
      </c>
      <c r="M1484" s="1">
        <v>-15190.856819191</v>
      </c>
      <c r="N1484" s="1">
        <v>3489074</v>
      </c>
      <c r="O1484" s="1">
        <v>2449365</v>
      </c>
      <c r="P1484" s="1">
        <v>1006234</v>
      </c>
      <c r="Q1484" s="1">
        <v>0.59063098146570603</v>
      </c>
      <c r="R1484" s="1">
        <v>46198.794341090201</v>
      </c>
      <c r="S1484" s="1">
        <v>62000.491258466602</v>
      </c>
      <c r="T1484" s="1">
        <v>-15801.6969173261</v>
      </c>
      <c r="U1484" s="1">
        <v>3489074</v>
      </c>
      <c r="V1484" s="1">
        <v>2460137</v>
      </c>
      <c r="W1484" s="1">
        <v>975888</v>
      </c>
      <c r="X1484" s="1">
        <v>0.58385861592208299</v>
      </c>
    </row>
    <row r="1485" spans="1:24" x14ac:dyDescent="0.2">
      <c r="A1485" s="1">
        <v>7.3999999999999899E-2</v>
      </c>
      <c r="B1485" s="1">
        <v>0.78</v>
      </c>
      <c r="C1485" s="1">
        <v>83</v>
      </c>
      <c r="D1485" s="1">
        <v>37489.484949685801</v>
      </c>
      <c r="E1485" s="1">
        <v>53510.350744035597</v>
      </c>
      <c r="F1485" s="1">
        <v>-16020.8657942924</v>
      </c>
      <c r="G1485" s="1">
        <v>3489074</v>
      </c>
      <c r="H1485" s="1">
        <v>2378195</v>
      </c>
      <c r="I1485" s="1">
        <v>881151</v>
      </c>
      <c r="J1485" s="1">
        <v>0.50390696410251701</v>
      </c>
      <c r="K1485" s="1">
        <v>47547.614279874797</v>
      </c>
      <c r="L1485" s="1">
        <v>62739.623990034503</v>
      </c>
      <c r="M1485" s="1">
        <v>-15192.009710095201</v>
      </c>
      <c r="N1485" s="1">
        <v>3489074</v>
      </c>
      <c r="O1485" s="1">
        <v>2449389</v>
      </c>
      <c r="P1485" s="1">
        <v>1006363</v>
      </c>
      <c r="Q1485" s="1">
        <v>0.59081902873274805</v>
      </c>
      <c r="R1485" s="1">
        <v>46202.393818410099</v>
      </c>
      <c r="S1485" s="1">
        <v>62006.494773120998</v>
      </c>
      <c r="T1485" s="1">
        <v>-15804.100954661</v>
      </c>
      <c r="U1485" s="1">
        <v>3489074</v>
      </c>
      <c r="V1485" s="1">
        <v>2460270</v>
      </c>
      <c r="W1485" s="1">
        <v>975982</v>
      </c>
      <c r="X1485" s="1">
        <v>0.58391515101859603</v>
      </c>
    </row>
    <row r="1486" spans="1:24" x14ac:dyDescent="0.2">
      <c r="A1486" s="1">
        <v>7.3999999999999899E-2</v>
      </c>
      <c r="B1486" s="1">
        <v>0.78</v>
      </c>
      <c r="C1486" s="1">
        <v>84</v>
      </c>
      <c r="D1486" s="1">
        <v>37437.1417512099</v>
      </c>
      <c r="E1486" s="1">
        <v>53458.671500952798</v>
      </c>
      <c r="F1486" s="1">
        <v>-16021.5297496851</v>
      </c>
      <c r="G1486" s="1">
        <v>3489074</v>
      </c>
      <c r="H1486" s="1">
        <v>2378366</v>
      </c>
      <c r="I1486" s="1">
        <v>879738</v>
      </c>
      <c r="J1486" s="1">
        <v>0.50342030067895704</v>
      </c>
      <c r="K1486" s="1">
        <v>47464.533239110497</v>
      </c>
      <c r="L1486" s="1">
        <v>62658.127140286597</v>
      </c>
      <c r="M1486" s="1">
        <v>-15193.593901111901</v>
      </c>
      <c r="N1486" s="1">
        <v>3489074</v>
      </c>
      <c r="O1486" s="1">
        <v>2449510</v>
      </c>
      <c r="P1486" s="1">
        <v>1005002</v>
      </c>
      <c r="Q1486" s="1">
        <v>0.59005157291215904</v>
      </c>
      <c r="R1486" s="1">
        <v>46157.515534656399</v>
      </c>
      <c r="S1486" s="1">
        <v>61958.5897986907</v>
      </c>
      <c r="T1486" s="1">
        <v>-15801.074263984199</v>
      </c>
      <c r="U1486" s="1">
        <v>3489074</v>
      </c>
      <c r="V1486" s="1">
        <v>2460164</v>
      </c>
      <c r="W1486" s="1">
        <v>974901</v>
      </c>
      <c r="X1486" s="1">
        <v>0.58346402988230905</v>
      </c>
    </row>
    <row r="1487" spans="1:24" x14ac:dyDescent="0.2">
      <c r="A1487" s="1">
        <v>7.3999999999999899E-2</v>
      </c>
      <c r="B1487" s="1">
        <v>0.78</v>
      </c>
      <c r="C1487" s="1">
        <v>85</v>
      </c>
      <c r="D1487" s="1">
        <v>37500.378328882201</v>
      </c>
      <c r="E1487" s="1">
        <v>53520.026724530697</v>
      </c>
      <c r="F1487" s="1">
        <v>-16019.648395590901</v>
      </c>
      <c r="G1487" s="1">
        <v>3489074</v>
      </c>
      <c r="H1487" s="1">
        <v>2378173</v>
      </c>
      <c r="I1487" s="1">
        <v>881281</v>
      </c>
      <c r="J1487" s="1">
        <v>0.50399808280923897</v>
      </c>
      <c r="K1487" s="1">
        <v>47555.583392721703</v>
      </c>
      <c r="L1487" s="1">
        <v>62751.548717928898</v>
      </c>
      <c r="M1487" s="1">
        <v>-15195.965325142901</v>
      </c>
      <c r="N1487" s="1">
        <v>3489074</v>
      </c>
      <c r="O1487" s="1">
        <v>2449572</v>
      </c>
      <c r="P1487" s="1">
        <v>1006230</v>
      </c>
      <c r="Q1487" s="1">
        <v>0.59093132389335601</v>
      </c>
      <c r="R1487" s="1">
        <v>46224.033594689201</v>
      </c>
      <c r="S1487" s="1">
        <v>62018.038402896796</v>
      </c>
      <c r="T1487" s="1">
        <v>-15794.0048081571</v>
      </c>
      <c r="U1487" s="1">
        <v>3489074</v>
      </c>
      <c r="V1487" s="1">
        <v>2459794</v>
      </c>
      <c r="W1487" s="1">
        <v>976285</v>
      </c>
      <c r="X1487" s="1">
        <v>0.58402385737828399</v>
      </c>
    </row>
    <row r="1488" spans="1:24" x14ac:dyDescent="0.2">
      <c r="A1488" s="1">
        <v>7.3999999999999899E-2</v>
      </c>
      <c r="B1488" s="1">
        <v>0.78</v>
      </c>
      <c r="C1488" s="1">
        <v>86</v>
      </c>
      <c r="D1488" s="1">
        <v>37487.272269881403</v>
      </c>
      <c r="E1488" s="1">
        <v>53514.7307518944</v>
      </c>
      <c r="F1488" s="1">
        <v>-16027.4584819554</v>
      </c>
      <c r="G1488" s="1">
        <v>3489074</v>
      </c>
      <c r="H1488" s="1">
        <v>2378913</v>
      </c>
      <c r="I1488" s="1">
        <v>880833</v>
      </c>
      <c r="J1488" s="1">
        <v>0.50394821063579698</v>
      </c>
      <c r="K1488" s="1">
        <v>47587.736799625003</v>
      </c>
      <c r="L1488" s="1">
        <v>62777.986946744903</v>
      </c>
      <c r="M1488" s="1">
        <v>-15190.2501470558</v>
      </c>
      <c r="N1488" s="1">
        <v>3489074</v>
      </c>
      <c r="O1488" s="1">
        <v>2449306</v>
      </c>
      <c r="P1488" s="1">
        <v>1006836</v>
      </c>
      <c r="Q1488" s="1">
        <v>0.59118029268974104</v>
      </c>
      <c r="R1488" s="1">
        <v>46243.489099950697</v>
      </c>
      <c r="S1488" s="1">
        <v>62033.902469836998</v>
      </c>
      <c r="T1488" s="1">
        <v>-15790.4133698349</v>
      </c>
      <c r="U1488" s="1">
        <v>3489074</v>
      </c>
      <c r="V1488" s="1">
        <v>2459574</v>
      </c>
      <c r="W1488" s="1">
        <v>976688</v>
      </c>
      <c r="X1488" s="1">
        <v>0.58417324929403203</v>
      </c>
    </row>
    <row r="1489" spans="1:24" x14ac:dyDescent="0.2">
      <c r="A1489" s="1">
        <v>7.3999999999999899E-2</v>
      </c>
      <c r="B1489" s="1">
        <v>0.78</v>
      </c>
      <c r="C1489" s="1">
        <v>87</v>
      </c>
      <c r="D1489" s="1">
        <v>37459.5505425226</v>
      </c>
      <c r="E1489" s="1">
        <v>53481.254994739502</v>
      </c>
      <c r="F1489" s="1">
        <v>-16021.7044521594</v>
      </c>
      <c r="G1489" s="1">
        <v>3489074</v>
      </c>
      <c r="H1489" s="1">
        <v>2378222</v>
      </c>
      <c r="I1489" s="1">
        <v>880675</v>
      </c>
      <c r="J1489" s="1">
        <v>0.50363296943621105</v>
      </c>
      <c r="K1489" s="1">
        <v>47572.874869516301</v>
      </c>
      <c r="L1489" s="1">
        <v>62766.807564771698</v>
      </c>
      <c r="M1489" s="1">
        <v>-15193.932695190801</v>
      </c>
      <c r="N1489" s="1">
        <v>3489074</v>
      </c>
      <c r="O1489" s="1">
        <v>2449527</v>
      </c>
      <c r="P1489" s="1">
        <v>1006558</v>
      </c>
      <c r="Q1489" s="1">
        <v>0.59107501645154703</v>
      </c>
      <c r="R1489" s="1">
        <v>46217.551141598902</v>
      </c>
      <c r="S1489" s="1">
        <v>62015.213164530702</v>
      </c>
      <c r="T1489" s="1">
        <v>-15797.662022881599</v>
      </c>
      <c r="U1489" s="1">
        <v>3489074</v>
      </c>
      <c r="V1489" s="1">
        <v>2459951</v>
      </c>
      <c r="W1489" s="1">
        <v>976188</v>
      </c>
      <c r="X1489" s="1">
        <v>0.58399725210905895</v>
      </c>
    </row>
    <row r="1490" spans="1:24" x14ac:dyDescent="0.2">
      <c r="A1490" s="1">
        <v>7.3999999999999899E-2</v>
      </c>
      <c r="B1490" s="1">
        <v>0.78</v>
      </c>
      <c r="C1490" s="1">
        <v>88</v>
      </c>
      <c r="D1490" s="1">
        <v>37468.607072797597</v>
      </c>
      <c r="E1490" s="1">
        <v>53501.944978017302</v>
      </c>
      <c r="F1490" s="1">
        <v>-16033.337905162</v>
      </c>
      <c r="G1490" s="1">
        <v>3489074</v>
      </c>
      <c r="H1490" s="1">
        <v>2379611</v>
      </c>
      <c r="I1490" s="1">
        <v>881131</v>
      </c>
      <c r="J1490" s="1">
        <v>0.50382780700531105</v>
      </c>
      <c r="K1490" s="1">
        <v>47542.831402841199</v>
      </c>
      <c r="L1490" s="1">
        <v>62735.017665879503</v>
      </c>
      <c r="M1490" s="1">
        <v>-15192.186262973901</v>
      </c>
      <c r="N1490" s="1">
        <v>3489074</v>
      </c>
      <c r="O1490" s="1">
        <v>2449461</v>
      </c>
      <c r="P1490" s="1">
        <v>1006397</v>
      </c>
      <c r="Q1490" s="1">
        <v>0.59077565097894102</v>
      </c>
      <c r="R1490" s="1">
        <v>46188.304847735097</v>
      </c>
      <c r="S1490" s="1">
        <v>61988.946733179997</v>
      </c>
      <c r="T1490" s="1">
        <v>-15800.6418853942</v>
      </c>
      <c r="U1490" s="1">
        <v>3489074</v>
      </c>
      <c r="V1490" s="1">
        <v>2460088</v>
      </c>
      <c r="W1490" s="1">
        <v>975640</v>
      </c>
      <c r="X1490" s="1">
        <v>0.58374990112937397</v>
      </c>
    </row>
    <row r="1491" spans="1:24" x14ac:dyDescent="0.2">
      <c r="A1491" s="1">
        <v>7.3999999999999899E-2</v>
      </c>
      <c r="B1491" s="1">
        <v>0.78</v>
      </c>
      <c r="C1491" s="1">
        <v>89</v>
      </c>
      <c r="D1491" s="1">
        <v>37476.289847091102</v>
      </c>
      <c r="E1491" s="1">
        <v>53496.749583791498</v>
      </c>
      <c r="F1491" s="1">
        <v>-16020.459736642601</v>
      </c>
      <c r="G1491" s="1">
        <v>3489074</v>
      </c>
      <c r="H1491" s="1">
        <v>2378823</v>
      </c>
      <c r="I1491" s="1">
        <v>880929</v>
      </c>
      <c r="J1491" s="1">
        <v>0.50377888197874698</v>
      </c>
      <c r="K1491" s="1">
        <v>47524.5569785197</v>
      </c>
      <c r="L1491" s="1">
        <v>62717.832818786897</v>
      </c>
      <c r="M1491" s="1">
        <v>-15193.275840202699</v>
      </c>
      <c r="N1491" s="1">
        <v>3489074</v>
      </c>
      <c r="O1491" s="1">
        <v>2449426</v>
      </c>
      <c r="P1491" s="1">
        <v>1005821</v>
      </c>
      <c r="Q1491" s="1">
        <v>0.59061382127671203</v>
      </c>
      <c r="R1491" s="1">
        <v>46214.5319776252</v>
      </c>
      <c r="S1491" s="1">
        <v>62012.225875710501</v>
      </c>
      <c r="T1491" s="1">
        <v>-15797.693898035101</v>
      </c>
      <c r="U1491" s="1">
        <v>3489074</v>
      </c>
      <c r="V1491" s="1">
        <v>2459934</v>
      </c>
      <c r="W1491" s="1">
        <v>976176</v>
      </c>
      <c r="X1491" s="1">
        <v>0.58396912081073205</v>
      </c>
    </row>
    <row r="1492" spans="1:24" x14ac:dyDescent="0.2">
      <c r="A1492" s="1">
        <v>7.3999999999999899E-2</v>
      </c>
      <c r="B1492" s="1">
        <v>0.78</v>
      </c>
      <c r="C1492" s="1">
        <v>90</v>
      </c>
      <c r="D1492" s="1">
        <v>37444.1305247645</v>
      </c>
      <c r="E1492" s="1">
        <v>53455.238725643801</v>
      </c>
      <c r="F1492" s="1">
        <v>-16011.1082008216</v>
      </c>
      <c r="G1492" s="1">
        <v>3489074</v>
      </c>
      <c r="H1492" s="1">
        <v>2377823</v>
      </c>
      <c r="I1492" s="1">
        <v>880025</v>
      </c>
      <c r="J1492" s="1">
        <v>0.50338797423443904</v>
      </c>
      <c r="K1492" s="1">
        <v>47497.675828489198</v>
      </c>
      <c r="L1492" s="1">
        <v>62689.582933755897</v>
      </c>
      <c r="M1492" s="1">
        <v>-15191.907105202001</v>
      </c>
      <c r="N1492" s="1">
        <v>3489074</v>
      </c>
      <c r="O1492" s="1">
        <v>2449397</v>
      </c>
      <c r="P1492" s="1">
        <v>1005432</v>
      </c>
      <c r="Q1492" s="1">
        <v>0.59034779211404698</v>
      </c>
      <c r="R1492" s="1">
        <v>46167.206600083002</v>
      </c>
      <c r="S1492" s="1">
        <v>61973.216965642903</v>
      </c>
      <c r="T1492" s="1">
        <v>-15806.010365509201</v>
      </c>
      <c r="U1492" s="1">
        <v>3489074</v>
      </c>
      <c r="V1492" s="1">
        <v>2460300</v>
      </c>
      <c r="W1492" s="1">
        <v>975325</v>
      </c>
      <c r="X1492" s="1">
        <v>0.58360177391107304</v>
      </c>
    </row>
    <row r="1493" spans="1:24" x14ac:dyDescent="0.2">
      <c r="A1493" s="1">
        <v>7.3999999999999899E-2</v>
      </c>
      <c r="B1493" s="1">
        <v>0.78</v>
      </c>
      <c r="C1493" s="1">
        <v>91</v>
      </c>
      <c r="D1493" s="1">
        <v>37473.149661808202</v>
      </c>
      <c r="E1493" s="1">
        <v>53497.872940358298</v>
      </c>
      <c r="F1493" s="1">
        <v>-16024.7232784927</v>
      </c>
      <c r="G1493" s="1">
        <v>3489074</v>
      </c>
      <c r="H1493" s="1">
        <v>2378433</v>
      </c>
      <c r="I1493" s="1">
        <v>880884</v>
      </c>
      <c r="J1493" s="1">
        <v>0.50378946062735397</v>
      </c>
      <c r="K1493" s="1">
        <v>47603.445209065401</v>
      </c>
      <c r="L1493" s="1">
        <v>62795.399852216302</v>
      </c>
      <c r="M1493" s="1">
        <v>-15191.954643086199</v>
      </c>
      <c r="N1493" s="1">
        <v>3489074</v>
      </c>
      <c r="O1493" s="1">
        <v>2449406</v>
      </c>
      <c r="P1493" s="1">
        <v>1006883</v>
      </c>
      <c r="Q1493" s="1">
        <v>0.59134427001768397</v>
      </c>
      <c r="R1493" s="1">
        <v>46224.5618899783</v>
      </c>
      <c r="S1493" s="1">
        <v>62023.1067549582</v>
      </c>
      <c r="T1493" s="1">
        <v>-15798.544864929299</v>
      </c>
      <c r="U1493" s="1">
        <v>3489074</v>
      </c>
      <c r="V1493" s="1">
        <v>2459969</v>
      </c>
      <c r="W1493" s="1">
        <v>976335</v>
      </c>
      <c r="X1493" s="1">
        <v>0.58407158604880605</v>
      </c>
    </row>
    <row r="1494" spans="1:24" x14ac:dyDescent="0.2">
      <c r="A1494" s="1">
        <v>7.3999999999999899E-2</v>
      </c>
      <c r="B1494" s="1">
        <v>0.78</v>
      </c>
      <c r="C1494" s="1">
        <v>92</v>
      </c>
      <c r="D1494" s="1">
        <v>37474.849746657899</v>
      </c>
      <c r="E1494" s="1">
        <v>53492.0011420011</v>
      </c>
      <c r="F1494" s="1">
        <v>-16017.1513952855</v>
      </c>
      <c r="G1494" s="1">
        <v>3489074</v>
      </c>
      <c r="H1494" s="1">
        <v>2377631</v>
      </c>
      <c r="I1494" s="1">
        <v>880861</v>
      </c>
      <c r="J1494" s="1">
        <v>0.50373416590319398</v>
      </c>
      <c r="K1494" s="1">
        <v>47546.749296177099</v>
      </c>
      <c r="L1494" s="1">
        <v>62739.064893062001</v>
      </c>
      <c r="M1494" s="1">
        <v>-15192.315596820299</v>
      </c>
      <c r="N1494" s="1">
        <v>3489074</v>
      </c>
      <c r="O1494" s="1">
        <v>2449396</v>
      </c>
      <c r="P1494" s="1">
        <v>1005942</v>
      </c>
      <c r="Q1494" s="1">
        <v>0.59081376371664995</v>
      </c>
      <c r="R1494" s="1">
        <v>46218.941954804897</v>
      </c>
      <c r="S1494" s="1">
        <v>62013.888259196698</v>
      </c>
      <c r="T1494" s="1">
        <v>-15794.9463043415</v>
      </c>
      <c r="U1494" s="1">
        <v>3489074</v>
      </c>
      <c r="V1494" s="1">
        <v>2459827</v>
      </c>
      <c r="W1494" s="1">
        <v>976159</v>
      </c>
      <c r="X1494" s="1">
        <v>0.58398477547574901</v>
      </c>
    </row>
    <row r="1495" spans="1:24" x14ac:dyDescent="0.2">
      <c r="A1495" s="1">
        <v>7.3999999999999899E-2</v>
      </c>
      <c r="B1495" s="1">
        <v>0.78</v>
      </c>
      <c r="C1495" s="1">
        <v>93</v>
      </c>
      <c r="D1495" s="1">
        <v>37481.129032059798</v>
      </c>
      <c r="E1495" s="1">
        <v>53498.531451790303</v>
      </c>
      <c r="F1495" s="1">
        <v>-16017.402419673001</v>
      </c>
      <c r="G1495" s="1">
        <v>3489074</v>
      </c>
      <c r="H1495" s="1">
        <v>2378473</v>
      </c>
      <c r="I1495" s="1">
        <v>881381</v>
      </c>
      <c r="J1495" s="1">
        <v>0.50379566182939495</v>
      </c>
      <c r="K1495" s="1">
        <v>47618.9195429799</v>
      </c>
      <c r="L1495" s="1">
        <v>62812.261939824297</v>
      </c>
      <c r="M1495" s="1">
        <v>-15193.342396779901</v>
      </c>
      <c r="N1495" s="1">
        <v>3489074</v>
      </c>
      <c r="O1495" s="1">
        <v>2449510</v>
      </c>
      <c r="P1495" s="1">
        <v>1007232</v>
      </c>
      <c r="Q1495" s="1">
        <v>0.59150306029389799</v>
      </c>
      <c r="R1495" s="1">
        <v>46203.2941710245</v>
      </c>
      <c r="S1495" s="1">
        <v>62003.948140362001</v>
      </c>
      <c r="T1495" s="1">
        <v>-15800.6539692877</v>
      </c>
      <c r="U1495" s="1">
        <v>3489074</v>
      </c>
      <c r="V1495" s="1">
        <v>2460078</v>
      </c>
      <c r="W1495" s="1">
        <v>976078</v>
      </c>
      <c r="X1495" s="1">
        <v>0.58389116937832397</v>
      </c>
    </row>
    <row r="1496" spans="1:24" x14ac:dyDescent="0.2">
      <c r="A1496" s="1">
        <v>7.3999999999999899E-2</v>
      </c>
      <c r="B1496" s="1">
        <v>0.78</v>
      </c>
      <c r="C1496" s="1">
        <v>94</v>
      </c>
      <c r="D1496" s="1">
        <v>37492.930575947597</v>
      </c>
      <c r="E1496" s="1">
        <v>53516.472163604602</v>
      </c>
      <c r="F1496" s="1">
        <v>-16023.5415875991</v>
      </c>
      <c r="G1496" s="1">
        <v>3489074</v>
      </c>
      <c r="H1496" s="1">
        <v>2378496</v>
      </c>
      <c r="I1496" s="1">
        <v>881320</v>
      </c>
      <c r="J1496" s="1">
        <v>0.50396460950958499</v>
      </c>
      <c r="K1496" s="1">
        <v>47560.403089805601</v>
      </c>
      <c r="L1496" s="1">
        <v>62752.913717137802</v>
      </c>
      <c r="M1496" s="1">
        <v>-15192.510627268101</v>
      </c>
      <c r="N1496" s="1">
        <v>3489074</v>
      </c>
      <c r="O1496" s="1">
        <v>2449417</v>
      </c>
      <c r="P1496" s="1">
        <v>1006633</v>
      </c>
      <c r="Q1496" s="1">
        <v>0.590944178090682</v>
      </c>
      <c r="R1496" s="1">
        <v>46248.519200836301</v>
      </c>
      <c r="S1496" s="1">
        <v>62039.391920349903</v>
      </c>
      <c r="T1496" s="1">
        <v>-15790.872719462101</v>
      </c>
      <c r="U1496" s="1">
        <v>3489074</v>
      </c>
      <c r="V1496" s="1">
        <v>2459611</v>
      </c>
      <c r="W1496" s="1">
        <v>976788</v>
      </c>
      <c r="X1496" s="1">
        <v>0.58422494344860798</v>
      </c>
    </row>
    <row r="1497" spans="1:24" x14ac:dyDescent="0.2">
      <c r="A1497" s="1">
        <v>7.3999999999999899E-2</v>
      </c>
      <c r="B1497" s="1">
        <v>0.78</v>
      </c>
      <c r="C1497" s="1">
        <v>95</v>
      </c>
      <c r="D1497" s="1">
        <v>37423.761392919201</v>
      </c>
      <c r="E1497" s="1">
        <v>53440.148185980703</v>
      </c>
      <c r="F1497" s="1">
        <v>-16016.3867930041</v>
      </c>
      <c r="G1497" s="1">
        <v>3489074</v>
      </c>
      <c r="H1497" s="1">
        <v>2378283</v>
      </c>
      <c r="I1497" s="1">
        <v>879533</v>
      </c>
      <c r="J1497" s="1">
        <v>0.50324586662493098</v>
      </c>
      <c r="K1497" s="1">
        <v>47524.257447870703</v>
      </c>
      <c r="L1497" s="1">
        <v>62716.224471398396</v>
      </c>
      <c r="M1497" s="1">
        <v>-15191.9670234634</v>
      </c>
      <c r="N1497" s="1">
        <v>3489074</v>
      </c>
      <c r="O1497" s="1">
        <v>2449427</v>
      </c>
      <c r="P1497" s="1">
        <v>1006081</v>
      </c>
      <c r="Q1497" s="1">
        <v>0.59059867546962197</v>
      </c>
      <c r="R1497" s="1">
        <v>46189.266317008303</v>
      </c>
      <c r="S1497" s="1">
        <v>61988.900356732003</v>
      </c>
      <c r="T1497" s="1">
        <v>-15799.634039672699</v>
      </c>
      <c r="U1497" s="1">
        <v>3489074</v>
      </c>
      <c r="V1497" s="1">
        <v>2460069</v>
      </c>
      <c r="W1497" s="1">
        <v>975647</v>
      </c>
      <c r="X1497" s="1">
        <v>0.58374946440236397</v>
      </c>
    </row>
    <row r="1498" spans="1:24" x14ac:dyDescent="0.2">
      <c r="A1498" s="1">
        <v>7.3999999999999899E-2</v>
      </c>
      <c r="B1498" s="1">
        <v>0.78</v>
      </c>
      <c r="C1498" s="1">
        <v>96</v>
      </c>
      <c r="D1498" s="1">
        <v>37529.343648310503</v>
      </c>
      <c r="E1498" s="1">
        <v>53539.419284368603</v>
      </c>
      <c r="F1498" s="1">
        <v>-16010.0756360003</v>
      </c>
      <c r="G1498" s="1">
        <v>3489074</v>
      </c>
      <c r="H1498" s="1">
        <v>2377657</v>
      </c>
      <c r="I1498" s="1">
        <v>881693</v>
      </c>
      <c r="J1498" s="1">
        <v>0.50418070254202396</v>
      </c>
      <c r="K1498" s="1">
        <v>47621.269816300497</v>
      </c>
      <c r="L1498" s="1">
        <v>62813.713822752397</v>
      </c>
      <c r="M1498" s="1">
        <v>-15192.444006387201</v>
      </c>
      <c r="N1498" s="1">
        <v>3489074</v>
      </c>
      <c r="O1498" s="1">
        <v>2449403</v>
      </c>
      <c r="P1498" s="1">
        <v>1007603</v>
      </c>
      <c r="Q1498" s="1">
        <v>0.59151673267518901</v>
      </c>
      <c r="R1498" s="1">
        <v>46277.532649230801</v>
      </c>
      <c r="S1498" s="1">
        <v>62062.4346771567</v>
      </c>
      <c r="T1498" s="1">
        <v>-15784.9020278756</v>
      </c>
      <c r="U1498" s="1">
        <v>3489074</v>
      </c>
      <c r="V1498" s="1">
        <v>2459262</v>
      </c>
      <c r="W1498" s="1">
        <v>977252</v>
      </c>
      <c r="X1498" s="1">
        <v>0.58444193708564296</v>
      </c>
    </row>
    <row r="1499" spans="1:24" x14ac:dyDescent="0.2">
      <c r="A1499" s="1">
        <v>7.3999999999999899E-2</v>
      </c>
      <c r="B1499" s="1">
        <v>0.78</v>
      </c>
      <c r="C1499" s="1">
        <v>97</v>
      </c>
      <c r="D1499" s="1">
        <v>37498.4108637424</v>
      </c>
      <c r="E1499" s="1">
        <v>53511.212288422001</v>
      </c>
      <c r="F1499" s="1">
        <v>-16012.801424622199</v>
      </c>
      <c r="G1499" s="1">
        <v>3489074</v>
      </c>
      <c r="H1499" s="1">
        <v>2378062</v>
      </c>
      <c r="I1499" s="1">
        <v>881279</v>
      </c>
      <c r="J1499" s="1">
        <v>0.50391507726586204</v>
      </c>
      <c r="K1499" s="1">
        <v>47519.748165497302</v>
      </c>
      <c r="L1499" s="1">
        <v>62710.884495868297</v>
      </c>
      <c r="M1499" s="1">
        <v>-15191.136330306699</v>
      </c>
      <c r="N1499" s="1">
        <v>3489074</v>
      </c>
      <c r="O1499" s="1">
        <v>2449333</v>
      </c>
      <c r="P1499" s="1">
        <v>1005752</v>
      </c>
      <c r="Q1499" s="1">
        <v>0.59054838892093997</v>
      </c>
      <c r="R1499" s="1">
        <v>46199.790913795303</v>
      </c>
      <c r="S1499" s="1">
        <v>61997.8704477746</v>
      </c>
      <c r="T1499" s="1">
        <v>-15798.079533928099</v>
      </c>
      <c r="U1499" s="1">
        <v>3489074</v>
      </c>
      <c r="V1499" s="1">
        <v>2459988</v>
      </c>
      <c r="W1499" s="1">
        <v>975831</v>
      </c>
      <c r="X1499" s="1">
        <v>0.58383393574822695</v>
      </c>
    </row>
    <row r="1500" spans="1:24" x14ac:dyDescent="0.2">
      <c r="A1500" s="1">
        <v>7.3999999999999899E-2</v>
      </c>
      <c r="B1500" s="1">
        <v>0.78</v>
      </c>
      <c r="C1500" s="1">
        <v>98</v>
      </c>
      <c r="D1500" s="1">
        <v>37451.842076036701</v>
      </c>
      <c r="E1500" s="1">
        <v>53485.666092613603</v>
      </c>
      <c r="F1500" s="1">
        <v>-16033.8240165195</v>
      </c>
      <c r="G1500" s="1">
        <v>3489074</v>
      </c>
      <c r="H1500" s="1">
        <v>2379714</v>
      </c>
      <c r="I1500" s="1">
        <v>880571</v>
      </c>
      <c r="J1500" s="1">
        <v>0.50367450874416098</v>
      </c>
      <c r="K1500" s="1">
        <v>47536.820493444196</v>
      </c>
      <c r="L1500" s="1">
        <v>62727.254453838897</v>
      </c>
      <c r="M1500" s="1">
        <v>-15190.4339603303</v>
      </c>
      <c r="N1500" s="1">
        <v>3489074</v>
      </c>
      <c r="O1500" s="1">
        <v>2449311</v>
      </c>
      <c r="P1500" s="1">
        <v>1005946</v>
      </c>
      <c r="Q1500" s="1">
        <v>0.59070254481244</v>
      </c>
      <c r="R1500" s="1">
        <v>46197.685190239899</v>
      </c>
      <c r="S1500" s="1">
        <v>61999.489856431202</v>
      </c>
      <c r="T1500" s="1">
        <v>-15801.804666141101</v>
      </c>
      <c r="U1500" s="1">
        <v>3489074</v>
      </c>
      <c r="V1500" s="1">
        <v>2460148</v>
      </c>
      <c r="W1500" s="1">
        <v>975791</v>
      </c>
      <c r="X1500" s="1">
        <v>0.58384918571928501</v>
      </c>
    </row>
    <row r="1501" spans="1:24" x14ac:dyDescent="0.2">
      <c r="A1501" s="1">
        <v>7.3999999999999899E-2</v>
      </c>
      <c r="B1501" s="1">
        <v>0.78</v>
      </c>
      <c r="C1501" s="1">
        <v>99</v>
      </c>
      <c r="D1501" s="1">
        <v>37444.751523804698</v>
      </c>
      <c r="E1501" s="1">
        <v>53459.746881606799</v>
      </c>
      <c r="F1501" s="1">
        <v>-16014.995357744399</v>
      </c>
      <c r="G1501" s="1">
        <v>3489074</v>
      </c>
      <c r="H1501" s="1">
        <v>2378016</v>
      </c>
      <c r="I1501" s="1">
        <v>880004</v>
      </c>
      <c r="J1501" s="1">
        <v>0.50343042753839695</v>
      </c>
      <c r="K1501" s="1">
        <v>47513.337045685199</v>
      </c>
      <c r="L1501" s="1">
        <v>62706.664808597998</v>
      </c>
      <c r="M1501" s="1">
        <v>-15193.327762848599</v>
      </c>
      <c r="N1501" s="1">
        <v>3489074</v>
      </c>
      <c r="O1501" s="1">
        <v>2449452</v>
      </c>
      <c r="P1501" s="1">
        <v>1005664</v>
      </c>
      <c r="Q1501" s="1">
        <v>0.59050865212661596</v>
      </c>
      <c r="R1501" s="1">
        <v>46193.801591122901</v>
      </c>
      <c r="S1501" s="1">
        <v>61994.819338747599</v>
      </c>
      <c r="T1501" s="1">
        <v>-15801.017747575301</v>
      </c>
      <c r="U1501" s="1">
        <v>3489074</v>
      </c>
      <c r="V1501" s="1">
        <v>2460149</v>
      </c>
      <c r="W1501" s="1">
        <v>975740</v>
      </c>
      <c r="X1501" s="1">
        <v>0.58380520345503295</v>
      </c>
    </row>
    <row r="1502" spans="1:24" x14ac:dyDescent="0.2">
      <c r="A1502" s="1">
        <v>8.2000000000000003E-2</v>
      </c>
      <c r="B1502" s="1">
        <v>0.8</v>
      </c>
      <c r="C1502" s="1">
        <v>0</v>
      </c>
      <c r="D1502" s="1">
        <v>37732.074686154498</v>
      </c>
      <c r="E1502" s="1">
        <v>53767.419140971702</v>
      </c>
      <c r="F1502" s="1">
        <v>-16035.344454759899</v>
      </c>
      <c r="G1502" s="1">
        <v>3489074</v>
      </c>
      <c r="H1502" s="1">
        <v>2383890</v>
      </c>
      <c r="I1502" s="1">
        <v>884042</v>
      </c>
      <c r="J1502" s="1">
        <v>0.50632777715393196</v>
      </c>
      <c r="K1502" s="1">
        <v>47509.552160087798</v>
      </c>
      <c r="L1502" s="1">
        <v>62758.986078559603</v>
      </c>
      <c r="M1502" s="1">
        <v>-15249.4339184082</v>
      </c>
      <c r="N1502" s="1">
        <v>3489074</v>
      </c>
      <c r="O1502" s="1">
        <v>2452167</v>
      </c>
      <c r="P1502" s="1">
        <v>1007843</v>
      </c>
      <c r="Q1502" s="1">
        <v>0.59100136151718996</v>
      </c>
      <c r="R1502" s="1">
        <v>46161.962930591697</v>
      </c>
      <c r="S1502" s="1">
        <v>62332.255753867197</v>
      </c>
      <c r="T1502" s="1">
        <v>-16170.292823228499</v>
      </c>
      <c r="U1502" s="1">
        <v>3489074</v>
      </c>
      <c r="V1502" s="1">
        <v>2477124</v>
      </c>
      <c r="W1502" s="1">
        <v>983437</v>
      </c>
      <c r="X1502" s="1">
        <v>0.58698284212039298</v>
      </c>
    </row>
    <row r="1503" spans="1:24" x14ac:dyDescent="0.2">
      <c r="A1503" s="1">
        <v>8.2000000000000003E-2</v>
      </c>
      <c r="B1503" s="1">
        <v>0.8</v>
      </c>
      <c r="C1503" s="1">
        <v>1</v>
      </c>
      <c r="D1503" s="1">
        <v>37750.724093831297</v>
      </c>
      <c r="E1503" s="1">
        <v>53795.782778920599</v>
      </c>
      <c r="F1503" s="1">
        <v>-16045.0586850318</v>
      </c>
      <c r="G1503" s="1">
        <v>3489074</v>
      </c>
      <c r="H1503" s="1">
        <v>2384560</v>
      </c>
      <c r="I1503" s="1">
        <v>884542</v>
      </c>
      <c r="J1503" s="1">
        <v>0.50659487752780197</v>
      </c>
      <c r="K1503" s="1">
        <v>47458.489291459802</v>
      </c>
      <c r="L1503" s="1">
        <v>62705.755226175803</v>
      </c>
      <c r="M1503" s="1">
        <v>-15247.2659346521</v>
      </c>
      <c r="N1503" s="1">
        <v>3489074</v>
      </c>
      <c r="O1503" s="1">
        <v>2452097</v>
      </c>
      <c r="P1503" s="1">
        <v>1007193</v>
      </c>
      <c r="Q1503" s="1">
        <v>0.59050008658910003</v>
      </c>
      <c r="R1503" s="1">
        <v>46119.410931092199</v>
      </c>
      <c r="S1503" s="1">
        <v>62287.079827262503</v>
      </c>
      <c r="T1503" s="1">
        <v>-16167.668896123299</v>
      </c>
      <c r="U1503" s="1">
        <v>3489074</v>
      </c>
      <c r="V1503" s="1">
        <v>2477066</v>
      </c>
      <c r="W1503" s="1">
        <v>982346</v>
      </c>
      <c r="X1503" s="1">
        <v>0.58655742042702497</v>
      </c>
    </row>
    <row r="1504" spans="1:24" x14ac:dyDescent="0.2">
      <c r="A1504" s="1">
        <v>8.2000000000000003E-2</v>
      </c>
      <c r="B1504" s="1">
        <v>0.8</v>
      </c>
      <c r="C1504" s="1">
        <v>2</v>
      </c>
      <c r="D1504" s="1">
        <v>37790.848286395398</v>
      </c>
      <c r="E1504" s="1">
        <v>53829.1469893221</v>
      </c>
      <c r="F1504" s="1">
        <v>-16038.298702869501</v>
      </c>
      <c r="G1504" s="1">
        <v>3489074</v>
      </c>
      <c r="H1504" s="1">
        <v>2384165</v>
      </c>
      <c r="I1504" s="1">
        <v>885588</v>
      </c>
      <c r="J1504" s="1">
        <v>0.50690906829163696</v>
      </c>
      <c r="K1504" s="1">
        <v>47525.813856123597</v>
      </c>
      <c r="L1504" s="1">
        <v>62773.341486061501</v>
      </c>
      <c r="M1504" s="1">
        <v>-15247.527629873999</v>
      </c>
      <c r="N1504" s="1">
        <v>3489074</v>
      </c>
      <c r="O1504" s="1">
        <v>2452085</v>
      </c>
      <c r="P1504" s="1">
        <v>1008114</v>
      </c>
      <c r="Q1504" s="1">
        <v>0.59113654638725799</v>
      </c>
      <c r="R1504" s="1">
        <v>46200.9450997971</v>
      </c>
      <c r="S1504" s="1">
        <v>62362.873079921897</v>
      </c>
      <c r="T1504" s="1">
        <v>-16161.9279800769</v>
      </c>
      <c r="U1504" s="1">
        <v>3489074</v>
      </c>
      <c r="V1504" s="1">
        <v>2476697</v>
      </c>
      <c r="W1504" s="1">
        <v>984155</v>
      </c>
      <c r="X1504" s="1">
        <v>0.58727116547477998</v>
      </c>
    </row>
    <row r="1505" spans="1:24" x14ac:dyDescent="0.2">
      <c r="A1505" s="1">
        <v>8.2000000000000003E-2</v>
      </c>
      <c r="B1505" s="1">
        <v>0.8</v>
      </c>
      <c r="C1505" s="1">
        <v>3</v>
      </c>
      <c r="D1505" s="1">
        <v>37804.069603875003</v>
      </c>
      <c r="E1505" s="1">
        <v>53823.445668978798</v>
      </c>
      <c r="F1505" s="1">
        <v>-16019.376065046201</v>
      </c>
      <c r="G1505" s="1">
        <v>3489074</v>
      </c>
      <c r="H1505" s="1">
        <v>2383348</v>
      </c>
      <c r="I1505" s="1">
        <v>884953</v>
      </c>
      <c r="J1505" s="1">
        <v>0.50685537895890798</v>
      </c>
      <c r="K1505" s="1">
        <v>47571.671429903501</v>
      </c>
      <c r="L1505" s="1">
        <v>62819.013706406098</v>
      </c>
      <c r="M1505" s="1">
        <v>-15247.342276438399</v>
      </c>
      <c r="N1505" s="1">
        <v>3489074</v>
      </c>
      <c r="O1505" s="1">
        <v>2452058</v>
      </c>
      <c r="P1505" s="1">
        <v>1009028</v>
      </c>
      <c r="Q1505" s="1">
        <v>0.591566641678681</v>
      </c>
      <c r="R1505" s="1">
        <v>46219.572556767402</v>
      </c>
      <c r="S1505" s="1">
        <v>62374.767937569399</v>
      </c>
      <c r="T1505" s="1">
        <v>-16155.195380753699</v>
      </c>
      <c r="U1505" s="1">
        <v>3489074</v>
      </c>
      <c r="V1505" s="1">
        <v>2476431</v>
      </c>
      <c r="W1505" s="1">
        <v>984428</v>
      </c>
      <c r="X1505" s="1">
        <v>0.58738317934728101</v>
      </c>
    </row>
    <row r="1506" spans="1:24" x14ac:dyDescent="0.2">
      <c r="A1506" s="1">
        <v>8.2000000000000003E-2</v>
      </c>
      <c r="B1506" s="1">
        <v>0.8</v>
      </c>
      <c r="C1506" s="1">
        <v>4</v>
      </c>
      <c r="D1506" s="1">
        <v>37815.160769565497</v>
      </c>
      <c r="E1506" s="1">
        <v>53835.707567549704</v>
      </c>
      <c r="F1506" s="1">
        <v>-16020.5467979268</v>
      </c>
      <c r="G1506" s="1">
        <v>3489074</v>
      </c>
      <c r="H1506" s="1">
        <v>2383344</v>
      </c>
      <c r="I1506" s="1">
        <v>885522</v>
      </c>
      <c r="J1506" s="1">
        <v>0.506970849255718</v>
      </c>
      <c r="K1506" s="1">
        <v>47579.723796776801</v>
      </c>
      <c r="L1506" s="1">
        <v>62825.296421398198</v>
      </c>
      <c r="M1506" s="1">
        <v>-15245.572624557</v>
      </c>
      <c r="N1506" s="1">
        <v>3489074</v>
      </c>
      <c r="O1506" s="1">
        <v>2451986</v>
      </c>
      <c r="P1506" s="1">
        <v>1009043</v>
      </c>
      <c r="Q1506" s="1">
        <v>0.59162580600472103</v>
      </c>
      <c r="R1506" s="1">
        <v>46248.898400282</v>
      </c>
      <c r="S1506" s="1">
        <v>62398.4391347083</v>
      </c>
      <c r="T1506" s="1">
        <v>-16149.540734379199</v>
      </c>
      <c r="U1506" s="1">
        <v>3489074</v>
      </c>
      <c r="V1506" s="1">
        <v>2476099</v>
      </c>
      <c r="W1506" s="1">
        <v>984964</v>
      </c>
      <c r="X1506" s="1">
        <v>0.58760609100682504</v>
      </c>
    </row>
    <row r="1507" spans="1:24" x14ac:dyDescent="0.2">
      <c r="A1507" s="1">
        <v>8.2000000000000003E-2</v>
      </c>
      <c r="B1507" s="1">
        <v>0.8</v>
      </c>
      <c r="C1507" s="1">
        <v>5</v>
      </c>
      <c r="D1507" s="1">
        <v>37704.8627195554</v>
      </c>
      <c r="E1507" s="1">
        <v>53747.594055497699</v>
      </c>
      <c r="F1507" s="1">
        <v>-16042.7313358847</v>
      </c>
      <c r="G1507" s="1">
        <v>3489074</v>
      </c>
      <c r="H1507" s="1">
        <v>2384091</v>
      </c>
      <c r="I1507" s="1">
        <v>883491</v>
      </c>
      <c r="J1507" s="1">
        <v>0.50614108432730298</v>
      </c>
      <c r="K1507" s="1">
        <v>47495.823934301203</v>
      </c>
      <c r="L1507" s="1">
        <v>62744.650669854098</v>
      </c>
      <c r="M1507" s="1">
        <v>-15248.826735488399</v>
      </c>
      <c r="N1507" s="1">
        <v>3489074</v>
      </c>
      <c r="O1507" s="1">
        <v>2452123</v>
      </c>
      <c r="P1507" s="1">
        <v>1007645</v>
      </c>
      <c r="Q1507" s="1">
        <v>0.59086636497577805</v>
      </c>
      <c r="R1507" s="1">
        <v>46147.849355194703</v>
      </c>
      <c r="S1507" s="1">
        <v>62311.548191332899</v>
      </c>
      <c r="T1507" s="1">
        <v>-16163.6988360903</v>
      </c>
      <c r="U1507" s="1">
        <v>3489074</v>
      </c>
      <c r="V1507" s="1">
        <v>2476864</v>
      </c>
      <c r="W1507" s="1">
        <v>982958</v>
      </c>
      <c r="X1507" s="1">
        <v>0.58678783900743403</v>
      </c>
    </row>
    <row r="1508" spans="1:24" x14ac:dyDescent="0.2">
      <c r="A1508" s="1">
        <v>8.2000000000000003E-2</v>
      </c>
      <c r="B1508" s="1">
        <v>0.8</v>
      </c>
      <c r="C1508" s="1">
        <v>6</v>
      </c>
      <c r="D1508" s="1">
        <v>37705.3910935155</v>
      </c>
      <c r="E1508" s="1">
        <v>53745.294919118598</v>
      </c>
      <c r="F1508" s="1">
        <v>-16039.903825546</v>
      </c>
      <c r="G1508" s="1">
        <v>3489074</v>
      </c>
      <c r="H1508" s="1">
        <v>2384368</v>
      </c>
      <c r="I1508" s="1">
        <v>883359</v>
      </c>
      <c r="J1508" s="1">
        <v>0.50611943336040399</v>
      </c>
      <c r="K1508" s="1">
        <v>47454.929690252298</v>
      </c>
      <c r="L1508" s="1">
        <v>62705.485853787199</v>
      </c>
      <c r="M1508" s="1">
        <v>-15250.556163470599</v>
      </c>
      <c r="N1508" s="1">
        <v>3489074</v>
      </c>
      <c r="O1508" s="1">
        <v>2452241</v>
      </c>
      <c r="P1508" s="1">
        <v>1006692</v>
      </c>
      <c r="Q1508" s="1">
        <v>0.59049754990935499</v>
      </c>
      <c r="R1508" s="1">
        <v>46116.827340133903</v>
      </c>
      <c r="S1508" s="1">
        <v>62289.5668888769</v>
      </c>
      <c r="T1508" s="1">
        <v>-16172.739548695999</v>
      </c>
      <c r="U1508" s="1">
        <v>3489074</v>
      </c>
      <c r="V1508" s="1">
        <v>2477252</v>
      </c>
      <c r="W1508" s="1">
        <v>982485</v>
      </c>
      <c r="X1508" s="1">
        <v>0.58658084108583897</v>
      </c>
    </row>
    <row r="1509" spans="1:24" x14ac:dyDescent="0.2">
      <c r="A1509" s="1">
        <v>8.2000000000000003E-2</v>
      </c>
      <c r="B1509" s="1">
        <v>0.8</v>
      </c>
      <c r="C1509" s="1">
        <v>7</v>
      </c>
      <c r="D1509" s="1">
        <v>37733.320429408603</v>
      </c>
      <c r="E1509" s="1">
        <v>53766.066410514803</v>
      </c>
      <c r="F1509" s="1">
        <v>-16032.7459810488</v>
      </c>
      <c r="G1509" s="1">
        <v>3489074</v>
      </c>
      <c r="H1509" s="1">
        <v>2384054</v>
      </c>
      <c r="I1509" s="1">
        <v>883831</v>
      </c>
      <c r="J1509" s="1">
        <v>0.50631503849144599</v>
      </c>
      <c r="K1509" s="1">
        <v>47440.079927365397</v>
      </c>
      <c r="L1509" s="1">
        <v>62689.048317008703</v>
      </c>
      <c r="M1509" s="1">
        <v>-15248.9683895791</v>
      </c>
      <c r="N1509" s="1">
        <v>3489074</v>
      </c>
      <c r="O1509" s="1">
        <v>2452205</v>
      </c>
      <c r="P1509" s="1">
        <v>1006773</v>
      </c>
      <c r="Q1509" s="1">
        <v>0.59034275762823296</v>
      </c>
      <c r="R1509" s="1">
        <v>46133.4244352651</v>
      </c>
      <c r="S1509" s="1">
        <v>62300.908819351003</v>
      </c>
      <c r="T1509" s="1">
        <v>-16167.4843840381</v>
      </c>
      <c r="U1509" s="1">
        <v>3489074</v>
      </c>
      <c r="V1509" s="1">
        <v>2477064</v>
      </c>
      <c r="W1509" s="1">
        <v>982783</v>
      </c>
      <c r="X1509" s="1">
        <v>0.58668764804323603</v>
      </c>
    </row>
    <row r="1510" spans="1:24" x14ac:dyDescent="0.2">
      <c r="A1510" s="1">
        <v>8.2000000000000003E-2</v>
      </c>
      <c r="B1510" s="1">
        <v>0.8</v>
      </c>
      <c r="C1510" s="1">
        <v>8</v>
      </c>
      <c r="D1510" s="1">
        <v>37729.622436088503</v>
      </c>
      <c r="E1510" s="1">
        <v>53780.173297488604</v>
      </c>
      <c r="F1510" s="1">
        <v>-16050.550861342699</v>
      </c>
      <c r="G1510" s="1">
        <v>3489074</v>
      </c>
      <c r="H1510" s="1">
        <v>2384953</v>
      </c>
      <c r="I1510" s="1">
        <v>884433</v>
      </c>
      <c r="J1510" s="1">
        <v>0.506447883043742</v>
      </c>
      <c r="K1510" s="1">
        <v>47460.441841891901</v>
      </c>
      <c r="L1510" s="1">
        <v>62708.923818632502</v>
      </c>
      <c r="M1510" s="1">
        <v>-15248.481976676299</v>
      </c>
      <c r="N1510" s="1">
        <v>3489074</v>
      </c>
      <c r="O1510" s="1">
        <v>2452141</v>
      </c>
      <c r="P1510" s="1">
        <v>1007019</v>
      </c>
      <c r="Q1510" s="1">
        <v>0.59052992522373404</v>
      </c>
      <c r="R1510" s="1">
        <v>46142.822732852299</v>
      </c>
      <c r="S1510" s="1">
        <v>62308.643558983</v>
      </c>
      <c r="T1510" s="1">
        <v>-16165.820826082199</v>
      </c>
      <c r="U1510" s="1">
        <v>3489074</v>
      </c>
      <c r="V1510" s="1">
        <v>2476971</v>
      </c>
      <c r="W1510" s="1">
        <v>982893</v>
      </c>
      <c r="X1510" s="1">
        <v>0.58676048608506703</v>
      </c>
    </row>
    <row r="1511" spans="1:24" x14ac:dyDescent="0.2">
      <c r="A1511" s="1">
        <v>8.2000000000000003E-2</v>
      </c>
      <c r="B1511" s="1">
        <v>0.8</v>
      </c>
      <c r="C1511" s="1">
        <v>9</v>
      </c>
      <c r="D1511" s="1">
        <v>37740.237313028701</v>
      </c>
      <c r="E1511" s="1">
        <v>53785.163805703902</v>
      </c>
      <c r="F1511" s="1">
        <v>-16044.926492618</v>
      </c>
      <c r="G1511" s="1">
        <v>3489074</v>
      </c>
      <c r="H1511" s="1">
        <v>2384277</v>
      </c>
      <c r="I1511" s="1">
        <v>884548</v>
      </c>
      <c r="J1511" s="1">
        <v>0.50649487865878096</v>
      </c>
      <c r="K1511" s="1">
        <v>47521.904831575499</v>
      </c>
      <c r="L1511" s="1">
        <v>62772.484367420497</v>
      </c>
      <c r="M1511" s="1">
        <v>-15250.5795357811</v>
      </c>
      <c r="N1511" s="1">
        <v>3489074</v>
      </c>
      <c r="O1511" s="1">
        <v>2452264</v>
      </c>
      <c r="P1511" s="1">
        <v>1007740</v>
      </c>
      <c r="Q1511" s="1">
        <v>0.59112847490115406</v>
      </c>
      <c r="R1511" s="1">
        <v>46155.587313502198</v>
      </c>
      <c r="S1511" s="1">
        <v>62321.3576753495</v>
      </c>
      <c r="T1511" s="1">
        <v>-16165.770361799399</v>
      </c>
      <c r="U1511" s="1">
        <v>3489074</v>
      </c>
      <c r="V1511" s="1">
        <v>2476984</v>
      </c>
      <c r="W1511" s="1">
        <v>983165</v>
      </c>
      <c r="X1511" s="1">
        <v>0.58688021491679399</v>
      </c>
    </row>
    <row r="1512" spans="1:24" x14ac:dyDescent="0.2">
      <c r="A1512" s="1">
        <v>8.2000000000000003E-2</v>
      </c>
      <c r="B1512" s="1">
        <v>0.8</v>
      </c>
      <c r="C1512" s="1">
        <v>10</v>
      </c>
      <c r="D1512" s="1">
        <v>37784.680000304899</v>
      </c>
      <c r="E1512" s="1">
        <v>53827.430521173599</v>
      </c>
      <c r="F1512" s="1">
        <v>-16042.7505208116</v>
      </c>
      <c r="G1512" s="1">
        <v>3489074</v>
      </c>
      <c r="H1512" s="1">
        <v>2384382</v>
      </c>
      <c r="I1512" s="1">
        <v>885326</v>
      </c>
      <c r="J1512" s="1">
        <v>0.50689290431136502</v>
      </c>
      <c r="K1512" s="1">
        <v>47519.354708061503</v>
      </c>
      <c r="L1512" s="1">
        <v>62765.786504517899</v>
      </c>
      <c r="M1512" s="1">
        <v>-15246.4317963923</v>
      </c>
      <c r="N1512" s="1">
        <v>3489074</v>
      </c>
      <c r="O1512" s="1">
        <v>2452009</v>
      </c>
      <c r="P1512" s="1">
        <v>1008104</v>
      </c>
      <c r="Q1512" s="1">
        <v>0.59106540112730999</v>
      </c>
      <c r="R1512" s="1">
        <v>46192.712828582298</v>
      </c>
      <c r="S1512" s="1">
        <v>62357.697963988299</v>
      </c>
      <c r="T1512" s="1">
        <v>-16164.9851353591</v>
      </c>
      <c r="U1512" s="1">
        <v>3489074</v>
      </c>
      <c r="V1512" s="1">
        <v>2476852</v>
      </c>
      <c r="W1512" s="1">
        <v>984053</v>
      </c>
      <c r="X1512" s="1">
        <v>0.58722243140888997</v>
      </c>
    </row>
    <row r="1513" spans="1:24" x14ac:dyDescent="0.2">
      <c r="A1513" s="1">
        <v>8.2000000000000003E-2</v>
      </c>
      <c r="B1513" s="1">
        <v>0.8</v>
      </c>
      <c r="C1513" s="1">
        <v>11</v>
      </c>
      <c r="D1513" s="1">
        <v>37709.946159718398</v>
      </c>
      <c r="E1513" s="1">
        <v>53763.723234091703</v>
      </c>
      <c r="F1513" s="1">
        <v>-16053.7770743162</v>
      </c>
      <c r="G1513" s="1">
        <v>3489074</v>
      </c>
      <c r="H1513" s="1">
        <v>2385281</v>
      </c>
      <c r="I1513" s="1">
        <v>883486</v>
      </c>
      <c r="J1513" s="1">
        <v>0.50629297279945795</v>
      </c>
      <c r="K1513" s="1">
        <v>47472.412534726202</v>
      </c>
      <c r="L1513" s="1">
        <v>62721.7774291245</v>
      </c>
      <c r="M1513" s="1">
        <v>-15249.3648943344</v>
      </c>
      <c r="N1513" s="1">
        <v>3489074</v>
      </c>
      <c r="O1513" s="1">
        <v>2452217</v>
      </c>
      <c r="P1513" s="1">
        <v>1007328</v>
      </c>
      <c r="Q1513" s="1">
        <v>0.59065096767161496</v>
      </c>
      <c r="R1513" s="1">
        <v>46142.918439895497</v>
      </c>
      <c r="S1513" s="1">
        <v>62314.601181707301</v>
      </c>
      <c r="T1513" s="1">
        <v>-16171.6827417636</v>
      </c>
      <c r="U1513" s="1">
        <v>3489074</v>
      </c>
      <c r="V1513" s="1">
        <v>2477170</v>
      </c>
      <c r="W1513" s="1">
        <v>983061</v>
      </c>
      <c r="X1513" s="1">
        <v>0.58681658901727496</v>
      </c>
    </row>
    <row r="1514" spans="1:24" x14ac:dyDescent="0.2">
      <c r="A1514" s="1">
        <v>8.2000000000000003E-2</v>
      </c>
      <c r="B1514" s="1">
        <v>0.8</v>
      </c>
      <c r="C1514" s="1">
        <v>12</v>
      </c>
      <c r="D1514" s="1">
        <v>37742.447366937202</v>
      </c>
      <c r="E1514" s="1">
        <v>53779.706607670203</v>
      </c>
      <c r="F1514" s="1">
        <v>-16037.259240675599</v>
      </c>
      <c r="G1514" s="1">
        <v>3489074</v>
      </c>
      <c r="H1514" s="1">
        <v>2383992</v>
      </c>
      <c r="I1514" s="1">
        <v>884214</v>
      </c>
      <c r="J1514" s="1">
        <v>0.50644348822580099</v>
      </c>
      <c r="K1514" s="1">
        <v>47503.454706172299</v>
      </c>
      <c r="L1514" s="1">
        <v>62751.802225143998</v>
      </c>
      <c r="M1514" s="1">
        <v>-15248.3475189073</v>
      </c>
      <c r="N1514" s="1">
        <v>3489074</v>
      </c>
      <c r="O1514" s="1">
        <v>2452155</v>
      </c>
      <c r="P1514" s="1">
        <v>1007572</v>
      </c>
      <c r="Q1514" s="1">
        <v>0.59093371117075899</v>
      </c>
      <c r="R1514" s="1">
        <v>46160.574882360699</v>
      </c>
      <c r="S1514" s="1">
        <v>62317.421738401397</v>
      </c>
      <c r="T1514" s="1">
        <v>-16156.8468559926</v>
      </c>
      <c r="U1514" s="1">
        <v>3489074</v>
      </c>
      <c r="V1514" s="1">
        <v>2476574</v>
      </c>
      <c r="W1514" s="1">
        <v>983079</v>
      </c>
      <c r="X1514" s="1">
        <v>0.58684315019920497</v>
      </c>
    </row>
    <row r="1515" spans="1:24" x14ac:dyDescent="0.2">
      <c r="A1515" s="1">
        <v>8.2000000000000003E-2</v>
      </c>
      <c r="B1515" s="1">
        <v>0.8</v>
      </c>
      <c r="C1515" s="1">
        <v>13</v>
      </c>
      <c r="D1515" s="1">
        <v>37787.122446164001</v>
      </c>
      <c r="E1515" s="1">
        <v>53820.074241504</v>
      </c>
      <c r="F1515" s="1">
        <v>-16032.951795282601</v>
      </c>
      <c r="G1515" s="1">
        <v>3489074</v>
      </c>
      <c r="H1515" s="1">
        <v>2383658</v>
      </c>
      <c r="I1515" s="1">
        <v>885300</v>
      </c>
      <c r="J1515" s="1">
        <v>0.506823630226932</v>
      </c>
      <c r="K1515" s="1">
        <v>47542.468825926298</v>
      </c>
      <c r="L1515" s="1">
        <v>62788.9629968515</v>
      </c>
      <c r="M1515" s="1">
        <v>-15246.4941708606</v>
      </c>
      <c r="N1515" s="1">
        <v>3489074</v>
      </c>
      <c r="O1515" s="1">
        <v>2452056</v>
      </c>
      <c r="P1515" s="1">
        <v>1008683</v>
      </c>
      <c r="Q1515" s="1">
        <v>0.59128365415177697</v>
      </c>
      <c r="R1515" s="1">
        <v>46197.749869839099</v>
      </c>
      <c r="S1515" s="1">
        <v>62359.517297326303</v>
      </c>
      <c r="T1515" s="1">
        <v>-16161.767427438601</v>
      </c>
      <c r="U1515" s="1">
        <v>3489074</v>
      </c>
      <c r="V1515" s="1">
        <v>2476706</v>
      </c>
      <c r="W1515" s="1">
        <v>984169</v>
      </c>
      <c r="X1515" s="1">
        <v>0.58723956407062805</v>
      </c>
    </row>
    <row r="1516" spans="1:24" x14ac:dyDescent="0.2">
      <c r="A1516" s="1">
        <v>8.2000000000000003E-2</v>
      </c>
      <c r="B1516" s="1">
        <v>0.8</v>
      </c>
      <c r="C1516" s="1">
        <v>14</v>
      </c>
      <c r="D1516" s="1">
        <v>37735.735319740699</v>
      </c>
      <c r="E1516" s="1">
        <v>53768.642120060002</v>
      </c>
      <c r="F1516" s="1">
        <v>-16032.906800262001</v>
      </c>
      <c r="G1516" s="1">
        <v>3489074</v>
      </c>
      <c r="H1516" s="1">
        <v>2383730</v>
      </c>
      <c r="I1516" s="1">
        <v>883884</v>
      </c>
      <c r="J1516" s="1">
        <v>0.50633929394780697</v>
      </c>
      <c r="K1516" s="1">
        <v>47471.918252346899</v>
      </c>
      <c r="L1516" s="1">
        <v>62721.563935132297</v>
      </c>
      <c r="M1516" s="1">
        <v>-15249.645682721401</v>
      </c>
      <c r="N1516" s="1">
        <v>3489074</v>
      </c>
      <c r="O1516" s="1">
        <v>2452236</v>
      </c>
      <c r="P1516" s="1">
        <v>1007372</v>
      </c>
      <c r="Q1516" s="1">
        <v>0.59064895719872201</v>
      </c>
      <c r="R1516" s="1">
        <v>46177.417180813602</v>
      </c>
      <c r="S1516" s="1">
        <v>62338.141469197399</v>
      </c>
      <c r="T1516" s="1">
        <v>-16160.7242883364</v>
      </c>
      <c r="U1516" s="1">
        <v>3489074</v>
      </c>
      <c r="V1516" s="1">
        <v>2476712</v>
      </c>
      <c r="W1516" s="1">
        <v>983621</v>
      </c>
      <c r="X1516" s="1">
        <v>0.58703826790068403</v>
      </c>
    </row>
    <row r="1517" spans="1:24" x14ac:dyDescent="0.2">
      <c r="A1517" s="1">
        <v>8.2000000000000003E-2</v>
      </c>
      <c r="B1517" s="1">
        <v>0.8</v>
      </c>
      <c r="C1517" s="1">
        <v>15</v>
      </c>
      <c r="D1517" s="1">
        <v>37722.603730200601</v>
      </c>
      <c r="E1517" s="1">
        <v>53762.775441828897</v>
      </c>
      <c r="F1517" s="1">
        <v>-16040.1717115711</v>
      </c>
      <c r="G1517" s="1">
        <v>3489074</v>
      </c>
      <c r="H1517" s="1">
        <v>2384120</v>
      </c>
      <c r="I1517" s="1">
        <v>883515</v>
      </c>
      <c r="J1517" s="1">
        <v>0.50628404743987299</v>
      </c>
      <c r="K1517" s="1">
        <v>47473.684067980103</v>
      </c>
      <c r="L1517" s="1">
        <v>62724.354328730202</v>
      </c>
      <c r="M1517" s="1">
        <v>-15250.670260686</v>
      </c>
      <c r="N1517" s="1">
        <v>3489074</v>
      </c>
      <c r="O1517" s="1">
        <v>2452263</v>
      </c>
      <c r="P1517" s="1">
        <v>1006998</v>
      </c>
      <c r="Q1517" s="1">
        <v>0.59067523433477398</v>
      </c>
      <c r="R1517" s="1">
        <v>46133.759393683402</v>
      </c>
      <c r="S1517" s="1">
        <v>62296.224194756898</v>
      </c>
      <c r="T1517" s="1">
        <v>-16162.4648010252</v>
      </c>
      <c r="U1517" s="1">
        <v>3489074</v>
      </c>
      <c r="V1517" s="1">
        <v>2476832</v>
      </c>
      <c r="W1517" s="1">
        <v>982654</v>
      </c>
      <c r="X1517" s="1">
        <v>0.58664353293420501</v>
      </c>
    </row>
    <row r="1518" spans="1:24" x14ac:dyDescent="0.2">
      <c r="A1518" s="1">
        <v>8.2000000000000003E-2</v>
      </c>
      <c r="B1518" s="1">
        <v>0.8</v>
      </c>
      <c r="C1518" s="1">
        <v>16</v>
      </c>
      <c r="D1518" s="1">
        <v>37747.536481734896</v>
      </c>
      <c r="E1518" s="1">
        <v>53784.492226353999</v>
      </c>
      <c r="F1518" s="1">
        <v>-16036.955744562199</v>
      </c>
      <c r="G1518" s="1">
        <v>3489074</v>
      </c>
      <c r="H1518" s="1">
        <v>2384378</v>
      </c>
      <c r="I1518" s="1">
        <v>884771</v>
      </c>
      <c r="J1518" s="1">
        <v>0.50648855439615403</v>
      </c>
      <c r="K1518" s="1">
        <v>47538.330889014898</v>
      </c>
      <c r="L1518" s="1">
        <v>62785.681502166197</v>
      </c>
      <c r="M1518" s="1">
        <v>-15247.350613087099</v>
      </c>
      <c r="N1518" s="1">
        <v>3489074</v>
      </c>
      <c r="O1518" s="1">
        <v>2452073</v>
      </c>
      <c r="P1518" s="1">
        <v>1008147</v>
      </c>
      <c r="Q1518" s="1">
        <v>0.59125275231686703</v>
      </c>
      <c r="R1518" s="1">
        <v>46205.643542367397</v>
      </c>
      <c r="S1518" s="1">
        <v>62368.746624746796</v>
      </c>
      <c r="T1518" s="1">
        <v>-16163.103082331299</v>
      </c>
      <c r="U1518" s="1">
        <v>3489074</v>
      </c>
      <c r="V1518" s="1">
        <v>2476714</v>
      </c>
      <c r="W1518" s="1">
        <v>984300</v>
      </c>
      <c r="X1518" s="1">
        <v>0.58732647664542603</v>
      </c>
    </row>
    <row r="1519" spans="1:24" x14ac:dyDescent="0.2">
      <c r="A1519" s="1">
        <v>8.2000000000000003E-2</v>
      </c>
      <c r="B1519" s="1">
        <v>0.8</v>
      </c>
      <c r="C1519" s="1">
        <v>17</v>
      </c>
      <c r="D1519" s="1">
        <v>37784.0611011683</v>
      </c>
      <c r="E1519" s="1">
        <v>53815.618883413998</v>
      </c>
      <c r="F1519" s="1">
        <v>-16031.5577821884</v>
      </c>
      <c r="G1519" s="1">
        <v>3489074</v>
      </c>
      <c r="H1519" s="1">
        <v>2383828</v>
      </c>
      <c r="I1519" s="1">
        <v>885569</v>
      </c>
      <c r="J1519" s="1">
        <v>0.50678167412053698</v>
      </c>
      <c r="K1519" s="1">
        <v>47503.28998121</v>
      </c>
      <c r="L1519" s="1">
        <v>62750.057603778703</v>
      </c>
      <c r="M1519" s="1">
        <v>-15246.7676225047</v>
      </c>
      <c r="N1519" s="1">
        <v>3489074</v>
      </c>
      <c r="O1519" s="1">
        <v>2452053</v>
      </c>
      <c r="P1519" s="1">
        <v>1007723</v>
      </c>
      <c r="Q1519" s="1">
        <v>0.59091728207165695</v>
      </c>
      <c r="R1519" s="1">
        <v>46213.971194628197</v>
      </c>
      <c r="S1519" s="1">
        <v>62370.221847834597</v>
      </c>
      <c r="T1519" s="1">
        <v>-16156.250653159501</v>
      </c>
      <c r="U1519" s="1">
        <v>3489074</v>
      </c>
      <c r="V1519" s="1">
        <v>2476451</v>
      </c>
      <c r="W1519" s="1">
        <v>984390</v>
      </c>
      <c r="X1519" s="1">
        <v>0.58734036882100205</v>
      </c>
    </row>
    <row r="1520" spans="1:24" x14ac:dyDescent="0.2">
      <c r="A1520" s="1">
        <v>8.2000000000000003E-2</v>
      </c>
      <c r="B1520" s="1">
        <v>0.8</v>
      </c>
      <c r="C1520" s="1">
        <v>18</v>
      </c>
      <c r="D1520" s="1">
        <v>37748.612453840302</v>
      </c>
      <c r="E1520" s="1">
        <v>53781.800068817203</v>
      </c>
      <c r="F1520" s="1">
        <v>-16033.187614919399</v>
      </c>
      <c r="G1520" s="1">
        <v>3489074</v>
      </c>
      <c r="H1520" s="1">
        <v>2383796</v>
      </c>
      <c r="I1520" s="1">
        <v>884154</v>
      </c>
      <c r="J1520" s="1">
        <v>0.50646320234907305</v>
      </c>
      <c r="K1520" s="1">
        <v>47490.241286642799</v>
      </c>
      <c r="L1520" s="1">
        <v>62737.986465906302</v>
      </c>
      <c r="M1520" s="1">
        <v>-15247.745179199401</v>
      </c>
      <c r="N1520" s="1">
        <v>3489074</v>
      </c>
      <c r="O1520" s="1">
        <v>2452138</v>
      </c>
      <c r="P1520" s="1">
        <v>1007213</v>
      </c>
      <c r="Q1520" s="1">
        <v>0.59080360816830502</v>
      </c>
      <c r="R1520" s="1">
        <v>46143.855881446601</v>
      </c>
      <c r="S1520" s="1">
        <v>62309.222784547397</v>
      </c>
      <c r="T1520" s="1">
        <v>-16165.3669030539</v>
      </c>
      <c r="U1520" s="1">
        <v>3489074</v>
      </c>
      <c r="V1520" s="1">
        <v>2476937</v>
      </c>
      <c r="W1520" s="1">
        <v>982927</v>
      </c>
      <c r="X1520" s="1">
        <v>0.58676594065212095</v>
      </c>
    </row>
    <row r="1521" spans="1:24" x14ac:dyDescent="0.2">
      <c r="A1521" s="1">
        <v>8.2000000000000003E-2</v>
      </c>
      <c r="B1521" s="1">
        <v>0.8</v>
      </c>
      <c r="C1521" s="1">
        <v>19</v>
      </c>
      <c r="D1521" s="1">
        <v>37792.232984433103</v>
      </c>
      <c r="E1521" s="1">
        <v>53825.882597901902</v>
      </c>
      <c r="F1521" s="1">
        <v>-16033.6496134113</v>
      </c>
      <c r="G1521" s="1">
        <v>3489074</v>
      </c>
      <c r="H1521" s="1">
        <v>2384150</v>
      </c>
      <c r="I1521" s="1">
        <v>885983</v>
      </c>
      <c r="J1521" s="1">
        <v>0.50687832751817197</v>
      </c>
      <c r="K1521" s="1">
        <v>47585.170558999598</v>
      </c>
      <c r="L1521" s="1">
        <v>62830.8320248034</v>
      </c>
      <c r="M1521" s="1">
        <v>-15245.6614657393</v>
      </c>
      <c r="N1521" s="1">
        <v>3489074</v>
      </c>
      <c r="O1521" s="1">
        <v>2452005</v>
      </c>
      <c r="P1521" s="1">
        <v>1009386</v>
      </c>
      <c r="Q1521" s="1">
        <v>0.591677934781073</v>
      </c>
      <c r="R1521" s="1">
        <v>46233.521906032503</v>
      </c>
      <c r="S1521" s="1">
        <v>62384.632850669899</v>
      </c>
      <c r="T1521" s="1">
        <v>-16151.1109445894</v>
      </c>
      <c r="U1521" s="1">
        <v>3489074</v>
      </c>
      <c r="V1521" s="1">
        <v>2476290</v>
      </c>
      <c r="W1521" s="1">
        <v>984710</v>
      </c>
      <c r="X1521" s="1">
        <v>0.58747607723231998</v>
      </c>
    </row>
    <row r="1522" spans="1:24" x14ac:dyDescent="0.2">
      <c r="A1522" s="1">
        <v>8.2000000000000003E-2</v>
      </c>
      <c r="B1522" s="1">
        <v>0.8</v>
      </c>
      <c r="C1522" s="1">
        <v>20</v>
      </c>
      <c r="D1522" s="1">
        <v>37770.116929104101</v>
      </c>
      <c r="E1522" s="1">
        <v>53816.695292443401</v>
      </c>
      <c r="F1522" s="1">
        <v>-16046.578363282</v>
      </c>
      <c r="G1522" s="1">
        <v>3489074</v>
      </c>
      <c r="H1522" s="1">
        <v>2384577</v>
      </c>
      <c r="I1522" s="1">
        <v>885340</v>
      </c>
      <c r="J1522" s="1">
        <v>0.50679181066418799</v>
      </c>
      <c r="K1522" s="1">
        <v>47529.311037069703</v>
      </c>
      <c r="L1522" s="1">
        <v>62777.193598908903</v>
      </c>
      <c r="M1522" s="1">
        <v>-15247.882561775101</v>
      </c>
      <c r="N1522" s="1">
        <v>3489074</v>
      </c>
      <c r="O1522" s="1">
        <v>2452156</v>
      </c>
      <c r="P1522" s="1">
        <v>1007902</v>
      </c>
      <c r="Q1522" s="1">
        <v>0.59117282173330599</v>
      </c>
      <c r="R1522" s="1">
        <v>46166.897190975302</v>
      </c>
      <c r="S1522" s="1">
        <v>62332.226782002399</v>
      </c>
      <c r="T1522" s="1">
        <v>-16165.3295909803</v>
      </c>
      <c r="U1522" s="1">
        <v>3489074</v>
      </c>
      <c r="V1522" s="1">
        <v>2476895</v>
      </c>
      <c r="W1522" s="1">
        <v>983458</v>
      </c>
      <c r="X1522" s="1">
        <v>0.58698256929234705</v>
      </c>
    </row>
    <row r="1523" spans="1:24" x14ac:dyDescent="0.2">
      <c r="A1523" s="1">
        <v>8.2000000000000003E-2</v>
      </c>
      <c r="B1523" s="1">
        <v>0.8</v>
      </c>
      <c r="C1523" s="1">
        <v>21</v>
      </c>
      <c r="D1523" s="1">
        <v>37704.181023174897</v>
      </c>
      <c r="E1523" s="1">
        <v>53740.579312482703</v>
      </c>
      <c r="F1523" s="1">
        <v>-16036.398289250399</v>
      </c>
      <c r="G1523" s="1">
        <v>3489074</v>
      </c>
      <c r="H1523" s="1">
        <v>2384172</v>
      </c>
      <c r="I1523" s="1">
        <v>883106</v>
      </c>
      <c r="J1523" s="1">
        <v>0.50607502649349601</v>
      </c>
      <c r="K1523" s="1">
        <v>47421.346323528203</v>
      </c>
      <c r="L1523" s="1">
        <v>62672.018721688597</v>
      </c>
      <c r="M1523" s="1">
        <v>-15250.672398096</v>
      </c>
      <c r="N1523" s="1">
        <v>3489074</v>
      </c>
      <c r="O1523" s="1">
        <v>2452309</v>
      </c>
      <c r="P1523" s="1">
        <v>1006204</v>
      </c>
      <c r="Q1523" s="1">
        <v>0.59018238993192096</v>
      </c>
      <c r="R1523" s="1">
        <v>46095.410630502003</v>
      </c>
      <c r="S1523" s="1">
        <v>62260.872515203402</v>
      </c>
      <c r="T1523" s="1">
        <v>-16165.4618846535</v>
      </c>
      <c r="U1523" s="1">
        <v>3489074</v>
      </c>
      <c r="V1523" s="1">
        <v>2476951</v>
      </c>
      <c r="W1523" s="1">
        <v>981780</v>
      </c>
      <c r="X1523" s="1">
        <v>0.586310626173706</v>
      </c>
    </row>
    <row r="1524" spans="1:24" x14ac:dyDescent="0.2">
      <c r="A1524" s="1">
        <v>8.2000000000000003E-2</v>
      </c>
      <c r="B1524" s="1">
        <v>0.8</v>
      </c>
      <c r="C1524" s="1">
        <v>22</v>
      </c>
      <c r="D1524" s="1">
        <v>37747.8985285366</v>
      </c>
      <c r="E1524" s="1">
        <v>53785.0587006153</v>
      </c>
      <c r="F1524" s="1">
        <v>-16037.1601720214</v>
      </c>
      <c r="G1524" s="1">
        <v>3489074</v>
      </c>
      <c r="H1524" s="1">
        <v>2384074</v>
      </c>
      <c r="I1524" s="1">
        <v>884283</v>
      </c>
      <c r="J1524" s="1">
        <v>0.50649388888418001</v>
      </c>
      <c r="K1524" s="1">
        <v>47504.7457261421</v>
      </c>
      <c r="L1524" s="1">
        <v>62753.201475027199</v>
      </c>
      <c r="M1524" s="1">
        <v>-15248.4557488214</v>
      </c>
      <c r="N1524" s="1">
        <v>3489074</v>
      </c>
      <c r="O1524" s="1">
        <v>2452147</v>
      </c>
      <c r="P1524" s="1">
        <v>1007820</v>
      </c>
      <c r="Q1524" s="1">
        <v>0.59094688790668104</v>
      </c>
      <c r="R1524" s="1">
        <v>46156.862643806497</v>
      </c>
      <c r="S1524" s="1">
        <v>62317.766004253499</v>
      </c>
      <c r="T1524" s="1">
        <v>-16160.9033603999</v>
      </c>
      <c r="U1524" s="1">
        <v>3489074</v>
      </c>
      <c r="V1524" s="1">
        <v>2476754</v>
      </c>
      <c r="W1524" s="1">
        <v>983060</v>
      </c>
      <c r="X1524" s="1">
        <v>0.58684639215068002</v>
      </c>
    </row>
    <row r="1525" spans="1:24" x14ac:dyDescent="0.2">
      <c r="A1525" s="1">
        <v>8.2000000000000003E-2</v>
      </c>
      <c r="B1525" s="1">
        <v>0.8</v>
      </c>
      <c r="C1525" s="1">
        <v>23</v>
      </c>
      <c r="D1525" s="1">
        <v>37794.616094363701</v>
      </c>
      <c r="E1525" s="1">
        <v>53817.927336091001</v>
      </c>
      <c r="F1525" s="1">
        <v>-16023.3112416698</v>
      </c>
      <c r="G1525" s="1">
        <v>3489074</v>
      </c>
      <c r="H1525" s="1">
        <v>2383188</v>
      </c>
      <c r="I1525" s="1">
        <v>885648</v>
      </c>
      <c r="J1525" s="1">
        <v>0.50680341281901298</v>
      </c>
      <c r="K1525" s="1">
        <v>47581.520694027298</v>
      </c>
      <c r="L1525" s="1">
        <v>62832.213032079497</v>
      </c>
      <c r="M1525" s="1">
        <v>-15250.692337988199</v>
      </c>
      <c r="N1525" s="1">
        <v>3489074</v>
      </c>
      <c r="O1525" s="1">
        <v>2452301</v>
      </c>
      <c r="P1525" s="1">
        <v>1008934</v>
      </c>
      <c r="Q1525" s="1">
        <v>0.59169093972636999</v>
      </c>
      <c r="R1525" s="1">
        <v>46189.782393097099</v>
      </c>
      <c r="S1525" s="1">
        <v>62345.974840368297</v>
      </c>
      <c r="T1525" s="1">
        <v>-16156.192447224599</v>
      </c>
      <c r="U1525" s="1">
        <v>3489074</v>
      </c>
      <c r="V1525" s="1">
        <v>2476500</v>
      </c>
      <c r="W1525" s="1">
        <v>983857</v>
      </c>
      <c r="X1525" s="1">
        <v>0.58711203475570495</v>
      </c>
    </row>
    <row r="1526" spans="1:24" x14ac:dyDescent="0.2">
      <c r="A1526" s="1">
        <v>8.2000000000000003E-2</v>
      </c>
      <c r="B1526" s="1">
        <v>0.8</v>
      </c>
      <c r="C1526" s="1">
        <v>24</v>
      </c>
      <c r="D1526" s="1">
        <v>37773.304277550596</v>
      </c>
      <c r="E1526" s="1">
        <v>53808.475033483803</v>
      </c>
      <c r="F1526" s="1">
        <v>-16035.170755876001</v>
      </c>
      <c r="G1526" s="1">
        <v>3489074</v>
      </c>
      <c r="H1526" s="1">
        <v>2383930</v>
      </c>
      <c r="I1526" s="1">
        <v>884795</v>
      </c>
      <c r="J1526" s="1">
        <v>0.50671440048692495</v>
      </c>
      <c r="K1526" s="1">
        <v>47562.563018325302</v>
      </c>
      <c r="L1526" s="1">
        <v>62810.430640666404</v>
      </c>
      <c r="M1526" s="1">
        <v>-15247.867622276901</v>
      </c>
      <c r="N1526" s="1">
        <v>3489074</v>
      </c>
      <c r="O1526" s="1">
        <v>2452157</v>
      </c>
      <c r="P1526" s="1">
        <v>1008524</v>
      </c>
      <c r="Q1526" s="1">
        <v>0.59148581495003505</v>
      </c>
      <c r="R1526" s="1">
        <v>46205.523833277002</v>
      </c>
      <c r="S1526" s="1">
        <v>62366.585207680502</v>
      </c>
      <c r="T1526" s="1">
        <v>-16161.061374356301</v>
      </c>
      <c r="U1526" s="1">
        <v>3489074</v>
      </c>
      <c r="V1526" s="1">
        <v>2476687</v>
      </c>
      <c r="W1526" s="1">
        <v>984362</v>
      </c>
      <c r="X1526" s="1">
        <v>0.58730612258127302</v>
      </c>
    </row>
    <row r="1527" spans="1:24" x14ac:dyDescent="0.2">
      <c r="A1527" s="1">
        <v>8.2000000000000003E-2</v>
      </c>
      <c r="B1527" s="1">
        <v>0.8</v>
      </c>
      <c r="C1527" s="1">
        <v>25</v>
      </c>
      <c r="D1527" s="1">
        <v>37746.151564957101</v>
      </c>
      <c r="E1527" s="1">
        <v>53782.848004398802</v>
      </c>
      <c r="F1527" s="1">
        <v>-16036.696439384201</v>
      </c>
      <c r="G1527" s="1">
        <v>3489074</v>
      </c>
      <c r="H1527" s="1">
        <v>2383927</v>
      </c>
      <c r="I1527" s="1">
        <v>884301</v>
      </c>
      <c r="J1527" s="1">
        <v>0.50647307075827397</v>
      </c>
      <c r="K1527" s="1">
        <v>47466.342632652297</v>
      </c>
      <c r="L1527" s="1">
        <v>62716.9183108945</v>
      </c>
      <c r="M1527" s="1">
        <v>-15250.5756781779</v>
      </c>
      <c r="N1527" s="1">
        <v>3489074</v>
      </c>
      <c r="O1527" s="1">
        <v>2452268</v>
      </c>
      <c r="P1527" s="1">
        <v>1007139</v>
      </c>
      <c r="Q1527" s="1">
        <v>0.59060520935604299</v>
      </c>
      <c r="R1527" s="1">
        <v>46159.002644882603</v>
      </c>
      <c r="S1527" s="1">
        <v>62320.446696476603</v>
      </c>
      <c r="T1527" s="1">
        <v>-16161.444051546399</v>
      </c>
      <c r="U1527" s="1">
        <v>3489074</v>
      </c>
      <c r="V1527" s="1">
        <v>2476728</v>
      </c>
      <c r="W1527" s="1">
        <v>983091</v>
      </c>
      <c r="X1527" s="1">
        <v>0.58687163622890204</v>
      </c>
    </row>
    <row r="1528" spans="1:24" x14ac:dyDescent="0.2">
      <c r="A1528" s="1">
        <v>8.2000000000000003E-2</v>
      </c>
      <c r="B1528" s="1">
        <v>0.8</v>
      </c>
      <c r="C1528" s="1">
        <v>26</v>
      </c>
      <c r="D1528" s="1">
        <v>37736.631785358797</v>
      </c>
      <c r="E1528" s="1">
        <v>53778.306063149903</v>
      </c>
      <c r="F1528" s="1">
        <v>-16041.6742777337</v>
      </c>
      <c r="G1528" s="1">
        <v>3489074</v>
      </c>
      <c r="H1528" s="1">
        <v>2384172</v>
      </c>
      <c r="I1528" s="1">
        <v>884292</v>
      </c>
      <c r="J1528" s="1">
        <v>0.50643029929828498</v>
      </c>
      <c r="K1528" s="1">
        <v>47505.972387006397</v>
      </c>
      <c r="L1528" s="1">
        <v>62755.353542099198</v>
      </c>
      <c r="M1528" s="1">
        <v>-15249.381155028999</v>
      </c>
      <c r="N1528" s="1">
        <v>3489074</v>
      </c>
      <c r="O1528" s="1">
        <v>2452219</v>
      </c>
      <c r="P1528" s="1">
        <v>1007627</v>
      </c>
      <c r="Q1528" s="1">
        <v>0.59096715392194299</v>
      </c>
      <c r="R1528" s="1">
        <v>46139.787856990399</v>
      </c>
      <c r="S1528" s="1">
        <v>62305.333015104501</v>
      </c>
      <c r="T1528" s="1">
        <v>-16165.545158066299</v>
      </c>
      <c r="U1528" s="1">
        <v>3489074</v>
      </c>
      <c r="V1528" s="1">
        <v>2476901</v>
      </c>
      <c r="W1528" s="1">
        <v>982798</v>
      </c>
      <c r="X1528" s="1">
        <v>0.58672931069391898</v>
      </c>
    </row>
    <row r="1529" spans="1:24" x14ac:dyDescent="0.2">
      <c r="A1529" s="1">
        <v>8.2000000000000003E-2</v>
      </c>
      <c r="B1529" s="1">
        <v>0.8</v>
      </c>
      <c r="C1529" s="1">
        <v>27</v>
      </c>
      <c r="D1529" s="1">
        <v>37762.469609306303</v>
      </c>
      <c r="E1529" s="1">
        <v>53783.654930847202</v>
      </c>
      <c r="F1529" s="1">
        <v>-16021.185321483599</v>
      </c>
      <c r="G1529" s="1">
        <v>3489074</v>
      </c>
      <c r="H1529" s="1">
        <v>2383002</v>
      </c>
      <c r="I1529" s="1">
        <v>884569</v>
      </c>
      <c r="J1529" s="1">
        <v>0.506480669584504</v>
      </c>
      <c r="K1529" s="1">
        <v>47534.8253106673</v>
      </c>
      <c r="L1529" s="1">
        <v>62780.892012585799</v>
      </c>
      <c r="M1529" s="1">
        <v>-15246.066701854301</v>
      </c>
      <c r="N1529" s="1">
        <v>3489074</v>
      </c>
      <c r="O1529" s="1">
        <v>2452015</v>
      </c>
      <c r="P1529" s="1">
        <v>1008547</v>
      </c>
      <c r="Q1529" s="1">
        <v>0.59120764969428696</v>
      </c>
      <c r="R1529" s="1">
        <v>46190.196706863702</v>
      </c>
      <c r="S1529" s="1">
        <v>62350.504153555899</v>
      </c>
      <c r="T1529" s="1">
        <v>-16160.3074466448</v>
      </c>
      <c r="U1529" s="1">
        <v>3489074</v>
      </c>
      <c r="V1529" s="1">
        <v>2476666</v>
      </c>
      <c r="W1529" s="1">
        <v>983881</v>
      </c>
      <c r="X1529" s="1">
        <v>0.58715468729724096</v>
      </c>
    </row>
    <row r="1530" spans="1:24" x14ac:dyDescent="0.2">
      <c r="A1530" s="1">
        <v>8.2000000000000003E-2</v>
      </c>
      <c r="B1530" s="1">
        <v>0.8</v>
      </c>
      <c r="C1530" s="1">
        <v>28</v>
      </c>
      <c r="D1530" s="1">
        <v>37755.5271300979</v>
      </c>
      <c r="E1530" s="1">
        <v>53798.7615414967</v>
      </c>
      <c r="F1530" s="1">
        <v>-16043.2344113412</v>
      </c>
      <c r="G1530" s="1">
        <v>3489074</v>
      </c>
      <c r="H1530" s="1">
        <v>2384615</v>
      </c>
      <c r="I1530" s="1">
        <v>884764</v>
      </c>
      <c r="J1530" s="1">
        <v>0.50662292853449098</v>
      </c>
      <c r="K1530" s="1">
        <v>47533.316634956202</v>
      </c>
      <c r="L1530" s="1">
        <v>62782.353441826403</v>
      </c>
      <c r="M1530" s="1">
        <v>-15249.0368068058</v>
      </c>
      <c r="N1530" s="1">
        <v>3489074</v>
      </c>
      <c r="O1530" s="1">
        <v>2452191</v>
      </c>
      <c r="P1530" s="1">
        <v>1008139</v>
      </c>
      <c r="Q1530" s="1">
        <v>0.5912214119732</v>
      </c>
      <c r="R1530" s="1">
        <v>46150.612706465603</v>
      </c>
      <c r="S1530" s="1">
        <v>62318.779970899697</v>
      </c>
      <c r="T1530" s="1">
        <v>-16168.167264386</v>
      </c>
      <c r="U1530" s="1">
        <v>3489074</v>
      </c>
      <c r="V1530" s="1">
        <v>2477046</v>
      </c>
      <c r="W1530" s="1">
        <v>983163</v>
      </c>
      <c r="X1530" s="1">
        <v>0.58685594067441904</v>
      </c>
    </row>
    <row r="1531" spans="1:24" x14ac:dyDescent="0.2">
      <c r="A1531" s="1">
        <v>8.2000000000000003E-2</v>
      </c>
      <c r="B1531" s="1">
        <v>0.8</v>
      </c>
      <c r="C1531" s="1">
        <v>29</v>
      </c>
      <c r="D1531" s="1">
        <v>37800.973124864802</v>
      </c>
      <c r="E1531" s="1">
        <v>53830.727435065797</v>
      </c>
      <c r="F1531" s="1">
        <v>-16029.7543101437</v>
      </c>
      <c r="G1531" s="1">
        <v>3489074</v>
      </c>
      <c r="H1531" s="1">
        <v>2383652</v>
      </c>
      <c r="I1531" s="1">
        <v>885511</v>
      </c>
      <c r="J1531" s="1">
        <v>0.50692395134894197</v>
      </c>
      <c r="K1531" s="1">
        <v>47544.110137105097</v>
      </c>
      <c r="L1531" s="1">
        <v>62793.480828575601</v>
      </c>
      <c r="M1531" s="1">
        <v>-15249.3706914063</v>
      </c>
      <c r="N1531" s="1">
        <v>3489074</v>
      </c>
      <c r="O1531" s="1">
        <v>2452215</v>
      </c>
      <c r="P1531" s="1">
        <v>1008324</v>
      </c>
      <c r="Q1531" s="1">
        <v>0.59132619857237501</v>
      </c>
      <c r="R1531" s="1">
        <v>46197.706845453198</v>
      </c>
      <c r="S1531" s="1">
        <v>62353.731394512397</v>
      </c>
      <c r="T1531" s="1">
        <v>-16156.024549010601</v>
      </c>
      <c r="U1531" s="1">
        <v>3489074</v>
      </c>
      <c r="V1531" s="1">
        <v>2476411</v>
      </c>
      <c r="W1531" s="1">
        <v>984006</v>
      </c>
      <c r="X1531" s="1">
        <v>0.58718507822479105</v>
      </c>
    </row>
    <row r="1532" spans="1:24" x14ac:dyDescent="0.2">
      <c r="A1532" s="1">
        <v>8.2000000000000003E-2</v>
      </c>
      <c r="B1532" s="1">
        <v>0.8</v>
      </c>
      <c r="C1532" s="1">
        <v>30</v>
      </c>
      <c r="D1532" s="1">
        <v>37781.807459502597</v>
      </c>
      <c r="E1532" s="1">
        <v>53815.1468143862</v>
      </c>
      <c r="F1532" s="1">
        <v>-16033.339354826199</v>
      </c>
      <c r="G1532" s="1">
        <v>3489074</v>
      </c>
      <c r="H1532" s="1">
        <v>2383484</v>
      </c>
      <c r="I1532" s="1">
        <v>884642</v>
      </c>
      <c r="J1532" s="1">
        <v>0.50677722864657804</v>
      </c>
      <c r="K1532" s="1">
        <v>47550.271563013303</v>
      </c>
      <c r="L1532" s="1">
        <v>62795.677432755299</v>
      </c>
      <c r="M1532" s="1">
        <v>-15245.405869678199</v>
      </c>
      <c r="N1532" s="1">
        <v>3489074</v>
      </c>
      <c r="O1532" s="1">
        <v>2451976</v>
      </c>
      <c r="P1532" s="1">
        <v>1008256</v>
      </c>
      <c r="Q1532" s="1">
        <v>0.59134688399358004</v>
      </c>
      <c r="R1532" s="1">
        <v>46222.655493830302</v>
      </c>
      <c r="S1532" s="1">
        <v>62377.758181375197</v>
      </c>
      <c r="T1532" s="1">
        <v>-16155.102687497299</v>
      </c>
      <c r="U1532" s="1">
        <v>3489074</v>
      </c>
      <c r="V1532" s="1">
        <v>2476406</v>
      </c>
      <c r="W1532" s="1">
        <v>984640</v>
      </c>
      <c r="X1532" s="1">
        <v>0.58741133847270799</v>
      </c>
    </row>
    <row r="1533" spans="1:24" x14ac:dyDescent="0.2">
      <c r="A1533" s="1">
        <v>8.2000000000000003E-2</v>
      </c>
      <c r="B1533" s="1">
        <v>0.8</v>
      </c>
      <c r="C1533" s="1">
        <v>31</v>
      </c>
      <c r="D1533" s="1">
        <v>37726.847923088302</v>
      </c>
      <c r="E1533" s="1">
        <v>53773.107524643499</v>
      </c>
      <c r="F1533" s="1">
        <v>-16046.259601498101</v>
      </c>
      <c r="G1533" s="1">
        <v>3489074</v>
      </c>
      <c r="H1533" s="1">
        <v>2384224</v>
      </c>
      <c r="I1533" s="1">
        <v>884373</v>
      </c>
      <c r="J1533" s="1">
        <v>0.506381344662031</v>
      </c>
      <c r="K1533" s="1">
        <v>47573.337926751701</v>
      </c>
      <c r="L1533" s="1">
        <v>62825.018285399798</v>
      </c>
      <c r="M1533" s="1">
        <v>-15251.6803585834</v>
      </c>
      <c r="N1533" s="1">
        <v>3489074</v>
      </c>
      <c r="O1533" s="1">
        <v>2452293</v>
      </c>
      <c r="P1533" s="1">
        <v>1008732</v>
      </c>
      <c r="Q1533" s="1">
        <v>0.59162318679807002</v>
      </c>
      <c r="R1533" s="1">
        <v>46179.885639384498</v>
      </c>
      <c r="S1533" s="1">
        <v>62344.580131517498</v>
      </c>
      <c r="T1533" s="1">
        <v>-16164.6944920842</v>
      </c>
      <c r="U1533" s="1">
        <v>3489074</v>
      </c>
      <c r="V1533" s="1">
        <v>2476818</v>
      </c>
      <c r="W1533" s="1">
        <v>983821</v>
      </c>
      <c r="X1533" s="1">
        <v>0.58709890078268101</v>
      </c>
    </row>
    <row r="1534" spans="1:24" x14ac:dyDescent="0.2">
      <c r="A1534" s="1">
        <v>8.2000000000000003E-2</v>
      </c>
      <c r="B1534" s="1">
        <v>0.8</v>
      </c>
      <c r="C1534" s="1">
        <v>32</v>
      </c>
      <c r="D1534" s="1">
        <v>37778.4311917249</v>
      </c>
      <c r="E1534" s="1">
        <v>53812.588084479103</v>
      </c>
      <c r="F1534" s="1">
        <v>-16034.156892696699</v>
      </c>
      <c r="G1534" s="1">
        <v>3489074</v>
      </c>
      <c r="H1534" s="1">
        <v>2383829</v>
      </c>
      <c r="I1534" s="1">
        <v>884934</v>
      </c>
      <c r="J1534" s="1">
        <v>0.50675313308746806</v>
      </c>
      <c r="K1534" s="1">
        <v>47526.460050379603</v>
      </c>
      <c r="L1534" s="1">
        <v>62776.927650536003</v>
      </c>
      <c r="M1534" s="1">
        <v>-15250.467600092101</v>
      </c>
      <c r="N1534" s="1">
        <v>3489074</v>
      </c>
      <c r="O1534" s="1">
        <v>2452264</v>
      </c>
      <c r="P1534" s="1">
        <v>1007816</v>
      </c>
      <c r="Q1534" s="1">
        <v>0.59117031729751501</v>
      </c>
      <c r="R1534" s="1">
        <v>46192.904346278898</v>
      </c>
      <c r="S1534" s="1">
        <v>62352.200971065198</v>
      </c>
      <c r="T1534" s="1">
        <v>-16159.296624738399</v>
      </c>
      <c r="U1534" s="1">
        <v>3489074</v>
      </c>
      <c r="V1534" s="1">
        <v>2476617</v>
      </c>
      <c r="W1534" s="1">
        <v>983948</v>
      </c>
      <c r="X1534" s="1">
        <v>0.58717066622744696</v>
      </c>
    </row>
    <row r="1535" spans="1:24" x14ac:dyDescent="0.2">
      <c r="A1535" s="1">
        <v>8.2000000000000003E-2</v>
      </c>
      <c r="B1535" s="1">
        <v>0.8</v>
      </c>
      <c r="C1535" s="1">
        <v>33</v>
      </c>
      <c r="D1535" s="1">
        <v>37778.451736193201</v>
      </c>
      <c r="E1535" s="1">
        <v>53815.003609291802</v>
      </c>
      <c r="F1535" s="1">
        <v>-16036.5518730412</v>
      </c>
      <c r="G1535" s="1">
        <v>3489074</v>
      </c>
      <c r="H1535" s="1">
        <v>2384026</v>
      </c>
      <c r="I1535" s="1">
        <v>885576</v>
      </c>
      <c r="J1535" s="1">
        <v>0.50677588008422803</v>
      </c>
      <c r="K1535" s="1">
        <v>47569.022738363397</v>
      </c>
      <c r="L1535" s="1">
        <v>62814.953242118703</v>
      </c>
      <c r="M1535" s="1">
        <v>-15245.930503691499</v>
      </c>
      <c r="N1535" s="1">
        <v>3489074</v>
      </c>
      <c r="O1535" s="1">
        <v>2451992</v>
      </c>
      <c r="P1535" s="1">
        <v>1008883</v>
      </c>
      <c r="Q1535" s="1">
        <v>0.59152840428716102</v>
      </c>
      <c r="R1535" s="1">
        <v>46212.077505835099</v>
      </c>
      <c r="S1535" s="1">
        <v>62368.570028439099</v>
      </c>
      <c r="T1535" s="1">
        <v>-16156.4925225562</v>
      </c>
      <c r="U1535" s="1">
        <v>3489074</v>
      </c>
      <c r="V1535" s="1">
        <v>2476445</v>
      </c>
      <c r="W1535" s="1">
        <v>984303</v>
      </c>
      <c r="X1535" s="1">
        <v>0.58732481363802402</v>
      </c>
    </row>
    <row r="1536" spans="1:24" x14ac:dyDescent="0.2">
      <c r="A1536" s="1">
        <v>8.2000000000000003E-2</v>
      </c>
      <c r="B1536" s="1">
        <v>0.8</v>
      </c>
      <c r="C1536" s="1">
        <v>34</v>
      </c>
      <c r="D1536" s="1">
        <v>37783.5660736274</v>
      </c>
      <c r="E1536" s="1">
        <v>53817.316615398602</v>
      </c>
      <c r="F1536" s="1">
        <v>-16033.7505417142</v>
      </c>
      <c r="G1536" s="1">
        <v>3489074</v>
      </c>
      <c r="H1536" s="1">
        <v>2384075</v>
      </c>
      <c r="I1536" s="1">
        <v>885089</v>
      </c>
      <c r="J1536" s="1">
        <v>0.50679766166235496</v>
      </c>
      <c r="K1536" s="1">
        <v>47525.089894759003</v>
      </c>
      <c r="L1536" s="1">
        <v>62774.452787679198</v>
      </c>
      <c r="M1536" s="1">
        <v>-15249.362892855899</v>
      </c>
      <c r="N1536" s="1">
        <v>3489074</v>
      </c>
      <c r="O1536" s="1">
        <v>2452173</v>
      </c>
      <c r="P1536" s="1">
        <v>1007892</v>
      </c>
      <c r="Q1536" s="1">
        <v>0.59114701151440496</v>
      </c>
      <c r="R1536" s="1">
        <v>46164.937411400599</v>
      </c>
      <c r="S1536" s="1">
        <v>62333.329651398701</v>
      </c>
      <c r="T1536" s="1">
        <v>-16168.3922399515</v>
      </c>
      <c r="U1536" s="1">
        <v>3489074</v>
      </c>
      <c r="V1536" s="1">
        <v>2477019</v>
      </c>
      <c r="W1536" s="1">
        <v>983572</v>
      </c>
      <c r="X1536" s="1">
        <v>0.58699295501326798</v>
      </c>
    </row>
    <row r="1537" spans="1:24" x14ac:dyDescent="0.2">
      <c r="A1537" s="1">
        <v>8.2000000000000003E-2</v>
      </c>
      <c r="B1537" s="1">
        <v>0.8</v>
      </c>
      <c r="C1537" s="1">
        <v>35</v>
      </c>
      <c r="D1537" s="1">
        <v>37770.929311305001</v>
      </c>
      <c r="E1537" s="1">
        <v>53809.642068398804</v>
      </c>
      <c r="F1537" s="1">
        <v>-16038.712757036699</v>
      </c>
      <c r="G1537" s="1">
        <v>3489074</v>
      </c>
      <c r="H1537" s="1">
        <v>2384128</v>
      </c>
      <c r="I1537" s="1">
        <v>885000</v>
      </c>
      <c r="J1537" s="1">
        <v>0.50672539045452802</v>
      </c>
      <c r="K1537" s="1">
        <v>47486.885248739003</v>
      </c>
      <c r="L1537" s="1">
        <v>62734.104649554101</v>
      </c>
      <c r="M1537" s="1">
        <v>-15247.219400750701</v>
      </c>
      <c r="N1537" s="1">
        <v>3489074</v>
      </c>
      <c r="O1537" s="1">
        <v>2452080</v>
      </c>
      <c r="P1537" s="1">
        <v>1007513</v>
      </c>
      <c r="Q1537" s="1">
        <v>0.59076705310435296</v>
      </c>
      <c r="R1537" s="1">
        <v>46179.8599024621</v>
      </c>
      <c r="S1537" s="1">
        <v>62346.325392019702</v>
      </c>
      <c r="T1537" s="1">
        <v>-16166.465489511</v>
      </c>
      <c r="U1537" s="1">
        <v>3489074</v>
      </c>
      <c r="V1537" s="1">
        <v>2476937</v>
      </c>
      <c r="W1537" s="1">
        <v>983800</v>
      </c>
      <c r="X1537" s="1">
        <v>0.58711533590054599</v>
      </c>
    </row>
    <row r="1538" spans="1:24" x14ac:dyDescent="0.2">
      <c r="A1538" s="1">
        <v>8.2000000000000003E-2</v>
      </c>
      <c r="B1538" s="1">
        <v>0.8</v>
      </c>
      <c r="C1538" s="1">
        <v>36</v>
      </c>
      <c r="D1538" s="1">
        <v>37759.680191544903</v>
      </c>
      <c r="E1538" s="1">
        <v>53789.718024177499</v>
      </c>
      <c r="F1538" s="1">
        <v>-16030.037832575201</v>
      </c>
      <c r="G1538" s="1">
        <v>3489074</v>
      </c>
      <c r="H1538" s="1">
        <v>2383494</v>
      </c>
      <c r="I1538" s="1">
        <v>884333</v>
      </c>
      <c r="J1538" s="1">
        <v>0.50653776573339304</v>
      </c>
      <c r="K1538" s="1">
        <v>47494.659316121601</v>
      </c>
      <c r="L1538" s="1">
        <v>62743.697008043098</v>
      </c>
      <c r="M1538" s="1">
        <v>-15249.0376918573</v>
      </c>
      <c r="N1538" s="1">
        <v>3489074</v>
      </c>
      <c r="O1538" s="1">
        <v>2452172</v>
      </c>
      <c r="P1538" s="1">
        <v>1007253</v>
      </c>
      <c r="Q1538" s="1">
        <v>0.590857384342658</v>
      </c>
      <c r="R1538" s="1">
        <v>46155.875476374502</v>
      </c>
      <c r="S1538" s="1">
        <v>62320.466464022102</v>
      </c>
      <c r="T1538" s="1">
        <v>-16164.5909875998</v>
      </c>
      <c r="U1538" s="1">
        <v>3489074</v>
      </c>
      <c r="V1538" s="1">
        <v>2476888</v>
      </c>
      <c r="W1538" s="1">
        <v>983169</v>
      </c>
      <c r="X1538" s="1">
        <v>0.58687182237987001</v>
      </c>
    </row>
    <row r="1539" spans="1:24" x14ac:dyDescent="0.2">
      <c r="A1539" s="1">
        <v>8.2000000000000003E-2</v>
      </c>
      <c r="B1539" s="1">
        <v>0.8</v>
      </c>
      <c r="C1539" s="1">
        <v>37</v>
      </c>
      <c r="D1539" s="1">
        <v>37743.369455594497</v>
      </c>
      <c r="E1539" s="1">
        <v>53779.140469690203</v>
      </c>
      <c r="F1539" s="1">
        <v>-16035.771014038501</v>
      </c>
      <c r="G1539" s="1">
        <v>3489074</v>
      </c>
      <c r="H1539" s="1">
        <v>2384006</v>
      </c>
      <c r="I1539" s="1">
        <v>884219</v>
      </c>
      <c r="J1539" s="1">
        <v>0.50643815690453697</v>
      </c>
      <c r="K1539" s="1">
        <v>47489.088794386997</v>
      </c>
      <c r="L1539" s="1">
        <v>62739.442590653103</v>
      </c>
      <c r="M1539" s="1">
        <v>-15250.353796202</v>
      </c>
      <c r="N1539" s="1">
        <v>3489074</v>
      </c>
      <c r="O1539" s="1">
        <v>2452249</v>
      </c>
      <c r="P1539" s="1">
        <v>1007343</v>
      </c>
      <c r="Q1539" s="1">
        <v>0.59081732049480495</v>
      </c>
      <c r="R1539" s="1">
        <v>46173.904341126698</v>
      </c>
      <c r="S1539" s="1">
        <v>62335.1955361867</v>
      </c>
      <c r="T1539" s="1">
        <v>-16161.291195013</v>
      </c>
      <c r="U1539" s="1">
        <v>3489074</v>
      </c>
      <c r="V1539" s="1">
        <v>2476758</v>
      </c>
      <c r="W1539" s="1">
        <v>983515</v>
      </c>
      <c r="X1539" s="1">
        <v>0.58701052605001203</v>
      </c>
    </row>
    <row r="1540" spans="1:24" x14ac:dyDescent="0.2">
      <c r="A1540" s="1">
        <v>8.2000000000000003E-2</v>
      </c>
      <c r="B1540" s="1">
        <v>0.8</v>
      </c>
      <c r="C1540" s="1">
        <v>38</v>
      </c>
      <c r="D1540" s="1">
        <v>37774.207151709903</v>
      </c>
      <c r="E1540" s="1">
        <v>53814.408087918797</v>
      </c>
      <c r="F1540" s="1">
        <v>-16040.200936151699</v>
      </c>
      <c r="G1540" s="1">
        <v>3489074</v>
      </c>
      <c r="H1540" s="1">
        <v>2384265</v>
      </c>
      <c r="I1540" s="1">
        <v>884908</v>
      </c>
      <c r="J1540" s="1">
        <v>0.50677027205955905</v>
      </c>
      <c r="K1540" s="1">
        <v>47499.776215753103</v>
      </c>
      <c r="L1540" s="1">
        <v>62747.611535383803</v>
      </c>
      <c r="M1540" s="1">
        <v>-15247.835319566801</v>
      </c>
      <c r="N1540" s="1">
        <v>3489074</v>
      </c>
      <c r="O1540" s="1">
        <v>2452090</v>
      </c>
      <c r="P1540" s="1">
        <v>1007961</v>
      </c>
      <c r="Q1540" s="1">
        <v>0.59089424744598396</v>
      </c>
      <c r="R1540" s="1">
        <v>46196.357258206401</v>
      </c>
      <c r="S1540" s="1">
        <v>62355.127710130801</v>
      </c>
      <c r="T1540" s="1">
        <v>-16158.770451876801</v>
      </c>
      <c r="U1540" s="1">
        <v>3489074</v>
      </c>
      <c r="V1540" s="1">
        <v>2476553</v>
      </c>
      <c r="W1540" s="1">
        <v>983868</v>
      </c>
      <c r="X1540" s="1">
        <v>0.58719822732874105</v>
      </c>
    </row>
    <row r="1541" spans="1:24" x14ac:dyDescent="0.2">
      <c r="A1541" s="1">
        <v>8.2000000000000003E-2</v>
      </c>
      <c r="B1541" s="1">
        <v>0.8</v>
      </c>
      <c r="C1541" s="1">
        <v>39</v>
      </c>
      <c r="D1541" s="1">
        <v>37705.0886297584</v>
      </c>
      <c r="E1541" s="1">
        <v>53743.721833710901</v>
      </c>
      <c r="F1541" s="1">
        <v>-16038.6332038951</v>
      </c>
      <c r="G1541" s="1">
        <v>3489074</v>
      </c>
      <c r="H1541" s="1">
        <v>2383804</v>
      </c>
      <c r="I1541" s="1">
        <v>883690</v>
      </c>
      <c r="J1541" s="1">
        <v>0.506104619615379</v>
      </c>
      <c r="K1541" s="1">
        <v>47488.661347408903</v>
      </c>
      <c r="L1541" s="1">
        <v>62739.355647078002</v>
      </c>
      <c r="M1541" s="1">
        <v>-15250.6942996042</v>
      </c>
      <c r="N1541" s="1">
        <v>3489074</v>
      </c>
      <c r="O1541" s="1">
        <v>2452239</v>
      </c>
      <c r="P1541" s="1">
        <v>1007135</v>
      </c>
      <c r="Q1541" s="1">
        <v>0.59081650174716505</v>
      </c>
      <c r="R1541" s="1">
        <v>46156.086145716698</v>
      </c>
      <c r="S1541" s="1">
        <v>62317.008942652203</v>
      </c>
      <c r="T1541" s="1">
        <v>-16160.9227968881</v>
      </c>
      <c r="U1541" s="1">
        <v>3489074</v>
      </c>
      <c r="V1541" s="1">
        <v>2476737</v>
      </c>
      <c r="W1541" s="1">
        <v>983058</v>
      </c>
      <c r="X1541" s="1">
        <v>0.58683926290170796</v>
      </c>
    </row>
    <row r="1542" spans="1:24" x14ac:dyDescent="0.2">
      <c r="A1542" s="1">
        <v>8.2000000000000003E-2</v>
      </c>
      <c r="B1542" s="1">
        <v>0.8</v>
      </c>
      <c r="C1542" s="1">
        <v>40</v>
      </c>
      <c r="D1542" s="1">
        <v>37765.197406066101</v>
      </c>
      <c r="E1542" s="1">
        <v>53812.439557592297</v>
      </c>
      <c r="F1542" s="1">
        <v>-16047.242151468699</v>
      </c>
      <c r="G1542" s="1">
        <v>3489074</v>
      </c>
      <c r="H1542" s="1">
        <v>2384827</v>
      </c>
      <c r="I1542" s="1">
        <v>885316</v>
      </c>
      <c r="J1542" s="1">
        <v>0.50675173440980004</v>
      </c>
      <c r="K1542" s="1">
        <v>47521.489320893597</v>
      </c>
      <c r="L1542" s="1">
        <v>62770.140811288104</v>
      </c>
      <c r="M1542" s="1">
        <v>-15248.651490329999</v>
      </c>
      <c r="N1542" s="1">
        <v>3489074</v>
      </c>
      <c r="O1542" s="1">
        <v>2452156</v>
      </c>
      <c r="P1542" s="1">
        <v>1007813</v>
      </c>
      <c r="Q1542" s="1">
        <v>0.59110640563344197</v>
      </c>
      <c r="R1542" s="1">
        <v>46190.033568270599</v>
      </c>
      <c r="S1542" s="1">
        <v>62353.530904035397</v>
      </c>
      <c r="T1542" s="1">
        <v>-16163.4973357177</v>
      </c>
      <c r="U1542" s="1">
        <v>3489074</v>
      </c>
      <c r="V1542" s="1">
        <v>2476785</v>
      </c>
      <c r="W1542" s="1">
        <v>984004</v>
      </c>
      <c r="X1542" s="1">
        <v>0.58718319020600795</v>
      </c>
    </row>
    <row r="1543" spans="1:24" x14ac:dyDescent="0.2">
      <c r="A1543" s="1">
        <v>8.2000000000000003E-2</v>
      </c>
      <c r="B1543" s="1">
        <v>0.8</v>
      </c>
      <c r="C1543" s="1">
        <v>41</v>
      </c>
      <c r="D1543" s="1">
        <v>37773.808670083803</v>
      </c>
      <c r="E1543" s="1">
        <v>53794.176733036598</v>
      </c>
      <c r="F1543" s="1">
        <v>-16020.368062895601</v>
      </c>
      <c r="G1543" s="1">
        <v>3489074</v>
      </c>
      <c r="H1543" s="1">
        <v>2382869</v>
      </c>
      <c r="I1543" s="1">
        <v>884675</v>
      </c>
      <c r="J1543" s="1">
        <v>0.50657975339398098</v>
      </c>
      <c r="K1543" s="1">
        <v>47504.876964618401</v>
      </c>
      <c r="L1543" s="1">
        <v>62753.200335559501</v>
      </c>
      <c r="M1543" s="1">
        <v>-15248.3233708767</v>
      </c>
      <c r="N1543" s="1">
        <v>3489074</v>
      </c>
      <c r="O1543" s="1">
        <v>2452136</v>
      </c>
      <c r="P1543" s="1">
        <v>1007749</v>
      </c>
      <c r="Q1543" s="1">
        <v>0.590946877176311</v>
      </c>
      <c r="R1543" s="1">
        <v>46173.909185714903</v>
      </c>
      <c r="S1543" s="1">
        <v>62332.885905950199</v>
      </c>
      <c r="T1543" s="1">
        <v>-16158.9767201867</v>
      </c>
      <c r="U1543" s="1">
        <v>3489074</v>
      </c>
      <c r="V1543" s="1">
        <v>2476615</v>
      </c>
      <c r="W1543" s="1">
        <v>983468</v>
      </c>
      <c r="X1543" s="1">
        <v>0.58698877626244805</v>
      </c>
    </row>
    <row r="1544" spans="1:24" x14ac:dyDescent="0.2">
      <c r="A1544" s="1">
        <v>8.2000000000000003E-2</v>
      </c>
      <c r="B1544" s="1">
        <v>0.8</v>
      </c>
      <c r="C1544" s="1">
        <v>42</v>
      </c>
      <c r="D1544" s="1">
        <v>37755.4229240247</v>
      </c>
      <c r="E1544" s="1">
        <v>53776.141888635197</v>
      </c>
      <c r="F1544" s="1">
        <v>-16020.718964553</v>
      </c>
      <c r="G1544" s="1">
        <v>3489074</v>
      </c>
      <c r="H1544" s="1">
        <v>2382848</v>
      </c>
      <c r="I1544" s="1">
        <v>884515</v>
      </c>
      <c r="J1544" s="1">
        <v>0.506409919267236</v>
      </c>
      <c r="K1544" s="1">
        <v>47484.607243959901</v>
      </c>
      <c r="L1544" s="1">
        <v>62732.814503483904</v>
      </c>
      <c r="M1544" s="1">
        <v>-15248.207259459299</v>
      </c>
      <c r="N1544" s="1">
        <v>3489074</v>
      </c>
      <c r="O1544" s="1">
        <v>2452110</v>
      </c>
      <c r="P1544" s="1">
        <v>1007591</v>
      </c>
      <c r="Q1544" s="1">
        <v>0.59075490379902396</v>
      </c>
      <c r="R1544" s="1">
        <v>46199.847189856999</v>
      </c>
      <c r="S1544" s="1">
        <v>62356.264222566497</v>
      </c>
      <c r="T1544" s="1">
        <v>-16156.4170326609</v>
      </c>
      <c r="U1544" s="1">
        <v>3489074</v>
      </c>
      <c r="V1544" s="1">
        <v>2476468</v>
      </c>
      <c r="W1544" s="1">
        <v>983991</v>
      </c>
      <c r="X1544" s="1">
        <v>0.58720892986616002</v>
      </c>
    </row>
    <row r="1545" spans="1:24" x14ac:dyDescent="0.2">
      <c r="A1545" s="1">
        <v>8.2000000000000003E-2</v>
      </c>
      <c r="B1545" s="1">
        <v>0.8</v>
      </c>
      <c r="C1545" s="1">
        <v>43</v>
      </c>
      <c r="D1545" s="1">
        <v>37714.568766873403</v>
      </c>
      <c r="E1545" s="1">
        <v>53765.914855423398</v>
      </c>
      <c r="F1545" s="1">
        <v>-16051.346088492801</v>
      </c>
      <c r="G1545" s="1">
        <v>3489074</v>
      </c>
      <c r="H1545" s="1">
        <v>2384661</v>
      </c>
      <c r="I1545" s="1">
        <v>883639</v>
      </c>
      <c r="J1545" s="1">
        <v>0.506313611297174</v>
      </c>
      <c r="K1545" s="1">
        <v>47448.300939620502</v>
      </c>
      <c r="L1545" s="1">
        <v>62699.728013628497</v>
      </c>
      <c r="M1545" s="1">
        <v>-15251.427073944</v>
      </c>
      <c r="N1545" s="1">
        <v>3489074</v>
      </c>
      <c r="O1545" s="1">
        <v>2452311</v>
      </c>
      <c r="P1545" s="1">
        <v>1006735</v>
      </c>
      <c r="Q1545" s="1">
        <v>0.59044332832953605</v>
      </c>
      <c r="R1545" s="1">
        <v>46123.242321954902</v>
      </c>
      <c r="S1545" s="1">
        <v>62294.958955659597</v>
      </c>
      <c r="T1545" s="1">
        <v>-16171.716633656501</v>
      </c>
      <c r="U1545" s="1">
        <v>3489074</v>
      </c>
      <c r="V1545" s="1">
        <v>2477220</v>
      </c>
      <c r="W1545" s="1">
        <v>982574</v>
      </c>
      <c r="X1545" s="1">
        <v>0.58663161817784204</v>
      </c>
    </row>
    <row r="1546" spans="1:24" x14ac:dyDescent="0.2">
      <c r="A1546" s="1">
        <v>8.2000000000000003E-2</v>
      </c>
      <c r="B1546" s="1">
        <v>0.8</v>
      </c>
      <c r="C1546" s="1">
        <v>44</v>
      </c>
      <c r="D1546" s="1">
        <v>37772.3233468994</v>
      </c>
      <c r="E1546" s="1">
        <v>53808.948851629902</v>
      </c>
      <c r="F1546" s="1">
        <v>-16036.6255046733</v>
      </c>
      <c r="G1546" s="1">
        <v>3489074</v>
      </c>
      <c r="H1546" s="1">
        <v>2383669</v>
      </c>
      <c r="I1546" s="1">
        <v>884894</v>
      </c>
      <c r="J1546" s="1">
        <v>0.506718862432328</v>
      </c>
      <c r="K1546" s="1">
        <v>47560.035722804401</v>
      </c>
      <c r="L1546" s="1">
        <v>62809.638754126601</v>
      </c>
      <c r="M1546" s="1">
        <v>-15249.603031258201</v>
      </c>
      <c r="N1546" s="1">
        <v>3489074</v>
      </c>
      <c r="O1546" s="1">
        <v>2452219</v>
      </c>
      <c r="P1546" s="1">
        <v>1008287</v>
      </c>
      <c r="Q1546" s="1">
        <v>0.59147835775462199</v>
      </c>
      <c r="R1546" s="1">
        <v>46203.020039399198</v>
      </c>
      <c r="S1546" s="1">
        <v>62358.979130083702</v>
      </c>
      <c r="T1546" s="1">
        <v>-16155.9590906372</v>
      </c>
      <c r="U1546" s="1">
        <v>3489074</v>
      </c>
      <c r="V1546" s="1">
        <v>2476462</v>
      </c>
      <c r="W1546" s="1">
        <v>984062</v>
      </c>
      <c r="X1546" s="1">
        <v>0.58723449614980405</v>
      </c>
    </row>
    <row r="1547" spans="1:24" x14ac:dyDescent="0.2">
      <c r="A1547" s="1">
        <v>8.2000000000000003E-2</v>
      </c>
      <c r="B1547" s="1">
        <v>0.8</v>
      </c>
      <c r="C1547" s="1">
        <v>45</v>
      </c>
      <c r="D1547" s="1">
        <v>37716.264341790702</v>
      </c>
      <c r="E1547" s="1">
        <v>53764.6598568146</v>
      </c>
      <c r="F1547" s="1">
        <v>-16048.3955149665</v>
      </c>
      <c r="G1547" s="1">
        <v>3489074</v>
      </c>
      <c r="H1547" s="1">
        <v>2384474</v>
      </c>
      <c r="I1547" s="1">
        <v>883685</v>
      </c>
      <c r="J1547" s="1">
        <v>0.50630179297548195</v>
      </c>
      <c r="K1547" s="1">
        <v>47426.492132633401</v>
      </c>
      <c r="L1547" s="1">
        <v>62673.502771549902</v>
      </c>
      <c r="M1547" s="1">
        <v>-15247.0106388523</v>
      </c>
      <c r="N1547" s="1">
        <v>3489074</v>
      </c>
      <c r="O1547" s="1">
        <v>2452091</v>
      </c>
      <c r="P1547" s="1">
        <v>1006516</v>
      </c>
      <c r="Q1547" s="1">
        <v>0.59019636522922003</v>
      </c>
      <c r="R1547" s="1">
        <v>46120.988175213002</v>
      </c>
      <c r="S1547" s="1">
        <v>62290.252700178899</v>
      </c>
      <c r="T1547" s="1">
        <v>-16169.264524918601</v>
      </c>
      <c r="U1547" s="1">
        <v>3489074</v>
      </c>
      <c r="V1547" s="1">
        <v>2477088</v>
      </c>
      <c r="W1547" s="1">
        <v>982447</v>
      </c>
      <c r="X1547" s="1">
        <v>0.58658729937076304</v>
      </c>
    </row>
    <row r="1548" spans="1:24" x14ac:dyDescent="0.2">
      <c r="A1548" s="1">
        <v>8.2000000000000003E-2</v>
      </c>
      <c r="B1548" s="1">
        <v>0.8</v>
      </c>
      <c r="C1548" s="1">
        <v>46</v>
      </c>
      <c r="D1548" s="1">
        <v>37747.697478448303</v>
      </c>
      <c r="E1548" s="1">
        <v>53782.906458928897</v>
      </c>
      <c r="F1548" s="1">
        <v>-16035.2089804232</v>
      </c>
      <c r="G1548" s="1">
        <v>3489074</v>
      </c>
      <c r="H1548" s="1">
        <v>2383877</v>
      </c>
      <c r="I1548" s="1">
        <v>884295</v>
      </c>
      <c r="J1548" s="1">
        <v>0.50647362122456996</v>
      </c>
      <c r="K1548" s="1">
        <v>47466.3663826458</v>
      </c>
      <c r="L1548" s="1">
        <v>62716.722409267699</v>
      </c>
      <c r="M1548" s="1">
        <v>-15250.3560265583</v>
      </c>
      <c r="N1548" s="1">
        <v>3489074</v>
      </c>
      <c r="O1548" s="1">
        <v>2452198</v>
      </c>
      <c r="P1548" s="1">
        <v>1007223</v>
      </c>
      <c r="Q1548" s="1">
        <v>0.59060336455046003</v>
      </c>
      <c r="R1548" s="1">
        <v>46185.398243051699</v>
      </c>
      <c r="S1548" s="1">
        <v>62346.7697908716</v>
      </c>
      <c r="T1548" s="1">
        <v>-16161.3715477718</v>
      </c>
      <c r="U1548" s="1">
        <v>3489074</v>
      </c>
      <c r="V1548" s="1">
        <v>2476697</v>
      </c>
      <c r="W1548" s="1">
        <v>983814</v>
      </c>
      <c r="X1548" s="1">
        <v>0.58711952080445495</v>
      </c>
    </row>
    <row r="1549" spans="1:24" x14ac:dyDescent="0.2">
      <c r="A1549" s="1">
        <v>8.2000000000000003E-2</v>
      </c>
      <c r="B1549" s="1">
        <v>0.8</v>
      </c>
      <c r="C1549" s="1">
        <v>47</v>
      </c>
      <c r="D1549" s="1">
        <v>37774.902544001401</v>
      </c>
      <c r="E1549" s="1">
        <v>53822.761552280397</v>
      </c>
      <c r="F1549" s="1">
        <v>-16047.8590082216</v>
      </c>
      <c r="G1549" s="1">
        <v>3489074</v>
      </c>
      <c r="H1549" s="1">
        <v>2384640</v>
      </c>
      <c r="I1549" s="1">
        <v>884652</v>
      </c>
      <c r="J1549" s="1">
        <v>0.50684893663206998</v>
      </c>
      <c r="K1549" s="1">
        <v>47489.965581049597</v>
      </c>
      <c r="L1549" s="1">
        <v>62739.406746621302</v>
      </c>
      <c r="M1549" s="1">
        <v>-15249.4411655079</v>
      </c>
      <c r="N1549" s="1">
        <v>3489074</v>
      </c>
      <c r="O1549" s="1">
        <v>2452184</v>
      </c>
      <c r="P1549" s="1">
        <v>1007328</v>
      </c>
      <c r="Q1549" s="1">
        <v>0.59081698295156404</v>
      </c>
      <c r="R1549" s="1">
        <v>46145.432387855602</v>
      </c>
      <c r="S1549" s="1">
        <v>62307.411073847798</v>
      </c>
      <c r="T1549" s="1">
        <v>-16161.978685944299</v>
      </c>
      <c r="U1549" s="1">
        <v>3489074</v>
      </c>
      <c r="V1549" s="1">
        <v>2476782</v>
      </c>
      <c r="W1549" s="1">
        <v>982756</v>
      </c>
      <c r="X1549" s="1">
        <v>0.58674887977275902</v>
      </c>
    </row>
    <row r="1550" spans="1:24" x14ac:dyDescent="0.2">
      <c r="A1550" s="1">
        <v>8.2000000000000003E-2</v>
      </c>
      <c r="B1550" s="1">
        <v>0.8</v>
      </c>
      <c r="C1550" s="1">
        <v>48</v>
      </c>
      <c r="D1550" s="1">
        <v>37750.593165153303</v>
      </c>
      <c r="E1550" s="1">
        <v>53789.051945803301</v>
      </c>
      <c r="F1550" s="1">
        <v>-16038.4587805923</v>
      </c>
      <c r="G1550" s="1">
        <v>3489074</v>
      </c>
      <c r="H1550" s="1">
        <v>2384245</v>
      </c>
      <c r="I1550" s="1">
        <v>884520</v>
      </c>
      <c r="J1550" s="1">
        <v>0.50653149327345404</v>
      </c>
      <c r="K1550" s="1">
        <v>47496.608193200802</v>
      </c>
      <c r="L1550" s="1">
        <v>62743.622217952798</v>
      </c>
      <c r="M1550" s="1">
        <v>-15247.0140246875</v>
      </c>
      <c r="N1550" s="1">
        <v>3489074</v>
      </c>
      <c r="O1550" s="1">
        <v>2452091</v>
      </c>
      <c r="P1550" s="1">
        <v>1007755</v>
      </c>
      <c r="Q1550" s="1">
        <v>0.59085668004439296</v>
      </c>
      <c r="R1550" s="1">
        <v>46177.517177627502</v>
      </c>
      <c r="S1550" s="1">
        <v>62340.130311172798</v>
      </c>
      <c r="T1550" s="1">
        <v>-16162.6131334981</v>
      </c>
      <c r="U1550" s="1">
        <v>3489074</v>
      </c>
      <c r="V1550" s="1">
        <v>2476798</v>
      </c>
      <c r="W1550" s="1">
        <v>983711</v>
      </c>
      <c r="X1550" s="1">
        <v>0.58705699682523904</v>
      </c>
    </row>
    <row r="1551" spans="1:24" x14ac:dyDescent="0.2">
      <c r="A1551" s="1">
        <v>8.2000000000000003E-2</v>
      </c>
      <c r="B1551" s="1">
        <v>0.8</v>
      </c>
      <c r="C1551" s="1">
        <v>49</v>
      </c>
      <c r="D1551" s="1">
        <v>37783.6946829015</v>
      </c>
      <c r="E1551" s="1">
        <v>53819.129104726599</v>
      </c>
      <c r="F1551" s="1">
        <v>-16035.434421768001</v>
      </c>
      <c r="G1551" s="1">
        <v>3489074</v>
      </c>
      <c r="H1551" s="1">
        <v>2384232</v>
      </c>
      <c r="I1551" s="1">
        <v>884993</v>
      </c>
      <c r="J1551" s="1">
        <v>0.50681472987405995</v>
      </c>
      <c r="K1551" s="1">
        <v>47530.777725637599</v>
      </c>
      <c r="L1551" s="1">
        <v>62779.021628075498</v>
      </c>
      <c r="M1551" s="1">
        <v>-15248.243902373901</v>
      </c>
      <c r="N1551" s="1">
        <v>3489074</v>
      </c>
      <c r="O1551" s="1">
        <v>2452144</v>
      </c>
      <c r="P1551" s="1">
        <v>1007775</v>
      </c>
      <c r="Q1551" s="1">
        <v>0.59119003628365896</v>
      </c>
      <c r="R1551" s="1">
        <v>46147.227198535002</v>
      </c>
      <c r="S1551" s="1">
        <v>62312.470644184599</v>
      </c>
      <c r="T1551" s="1">
        <v>-16165.2434456021</v>
      </c>
      <c r="U1551" s="1">
        <v>3489074</v>
      </c>
      <c r="V1551" s="1">
        <v>2476905</v>
      </c>
      <c r="W1551" s="1">
        <v>982945</v>
      </c>
      <c r="X1551" s="1">
        <v>0.586796525745788</v>
      </c>
    </row>
    <row r="1552" spans="1:24" x14ac:dyDescent="0.2">
      <c r="A1552" s="1">
        <v>8.2000000000000003E-2</v>
      </c>
      <c r="B1552" s="1">
        <v>0.8</v>
      </c>
      <c r="C1552" s="1">
        <v>50</v>
      </c>
      <c r="D1552" s="1">
        <v>37793.897905432503</v>
      </c>
      <c r="E1552" s="1">
        <v>53827.078946299902</v>
      </c>
      <c r="F1552" s="1">
        <v>-16033.181040810099</v>
      </c>
      <c r="G1552" s="1">
        <v>3489074</v>
      </c>
      <c r="H1552" s="1">
        <v>2383931</v>
      </c>
      <c r="I1552" s="1">
        <v>885395</v>
      </c>
      <c r="J1552" s="1">
        <v>0.50688959353083896</v>
      </c>
      <c r="K1552" s="1">
        <v>47535.269071356</v>
      </c>
      <c r="L1552" s="1">
        <v>62781.440194909999</v>
      </c>
      <c r="M1552" s="1">
        <v>-15246.171123489699</v>
      </c>
      <c r="N1552" s="1">
        <v>3489074</v>
      </c>
      <c r="O1552" s="1">
        <v>2452024</v>
      </c>
      <c r="P1552" s="1">
        <v>1008279</v>
      </c>
      <c r="Q1552" s="1">
        <v>0.59121281192714303</v>
      </c>
      <c r="R1552" s="1">
        <v>46202.578239781898</v>
      </c>
      <c r="S1552" s="1">
        <v>62356.636905232102</v>
      </c>
      <c r="T1552" s="1">
        <v>-16154.058665403199</v>
      </c>
      <c r="U1552" s="1">
        <v>3489074</v>
      </c>
      <c r="V1552" s="1">
        <v>2476367</v>
      </c>
      <c r="W1552" s="1">
        <v>983979</v>
      </c>
      <c r="X1552" s="1">
        <v>0.587212439418763</v>
      </c>
    </row>
    <row r="1553" spans="1:24" x14ac:dyDescent="0.2">
      <c r="A1553" s="1">
        <v>8.2000000000000003E-2</v>
      </c>
      <c r="B1553" s="1">
        <v>0.8</v>
      </c>
      <c r="C1553" s="1">
        <v>51</v>
      </c>
      <c r="D1553" s="1">
        <v>37748.389617424698</v>
      </c>
      <c r="E1553" s="1">
        <v>53783.509950892498</v>
      </c>
      <c r="F1553" s="1">
        <v>-16035.120333410599</v>
      </c>
      <c r="G1553" s="1">
        <v>3489074</v>
      </c>
      <c r="H1553" s="1">
        <v>2383336</v>
      </c>
      <c r="I1553" s="1">
        <v>884313</v>
      </c>
      <c r="J1553" s="1">
        <v>0.50647930430829702</v>
      </c>
      <c r="K1553" s="1">
        <v>47590.113969565202</v>
      </c>
      <c r="L1553" s="1">
        <v>62836.682252402097</v>
      </c>
      <c r="M1553" s="1">
        <v>-15246.5682827729</v>
      </c>
      <c r="N1553" s="1">
        <v>3489074</v>
      </c>
      <c r="O1553" s="1">
        <v>2452038</v>
      </c>
      <c r="P1553" s="1">
        <v>1008872</v>
      </c>
      <c r="Q1553" s="1">
        <v>0.59173302637340697</v>
      </c>
      <c r="R1553" s="1">
        <v>46219.0249820155</v>
      </c>
      <c r="S1553" s="1">
        <v>62368.856514976404</v>
      </c>
      <c r="T1553" s="1">
        <v>-16149.8315329131</v>
      </c>
      <c r="U1553" s="1">
        <v>3489074</v>
      </c>
      <c r="V1553" s="1">
        <v>2476196</v>
      </c>
      <c r="W1553" s="1">
        <v>984235</v>
      </c>
      <c r="X1553" s="1">
        <v>0.58732751148170104</v>
      </c>
    </row>
    <row r="1554" spans="1:24" x14ac:dyDescent="0.2">
      <c r="A1554" s="1">
        <v>8.2000000000000003E-2</v>
      </c>
      <c r="B1554" s="1">
        <v>0.8</v>
      </c>
      <c r="C1554" s="1">
        <v>52</v>
      </c>
      <c r="D1554" s="1">
        <v>37773.393862308803</v>
      </c>
      <c r="E1554" s="1">
        <v>53808.891636125401</v>
      </c>
      <c r="F1554" s="1">
        <v>-16035.4977737594</v>
      </c>
      <c r="G1554" s="1">
        <v>3489074</v>
      </c>
      <c r="H1554" s="1">
        <v>2384074</v>
      </c>
      <c r="I1554" s="1">
        <v>884870</v>
      </c>
      <c r="J1554" s="1">
        <v>0.50671832363393299</v>
      </c>
      <c r="K1554" s="1">
        <v>47477.324746026497</v>
      </c>
      <c r="L1554" s="1">
        <v>62726.251450376898</v>
      </c>
      <c r="M1554" s="1">
        <v>-15248.9267042867</v>
      </c>
      <c r="N1554" s="1">
        <v>3489074</v>
      </c>
      <c r="O1554" s="1">
        <v>2452206</v>
      </c>
      <c r="P1554" s="1">
        <v>1007346</v>
      </c>
      <c r="Q1554" s="1">
        <v>0.59069309952901305</v>
      </c>
      <c r="R1554" s="1">
        <v>46152.673431139898</v>
      </c>
      <c r="S1554" s="1">
        <v>62315.654434948403</v>
      </c>
      <c r="T1554" s="1">
        <v>-16162.981003761201</v>
      </c>
      <c r="U1554" s="1">
        <v>3489074</v>
      </c>
      <c r="V1554" s="1">
        <v>2476846</v>
      </c>
      <c r="W1554" s="1">
        <v>982975</v>
      </c>
      <c r="X1554" s="1">
        <v>0.58682650750287801</v>
      </c>
    </row>
    <row r="1555" spans="1:24" x14ac:dyDescent="0.2">
      <c r="A1555" s="1">
        <v>8.2000000000000003E-2</v>
      </c>
      <c r="B1555" s="1">
        <v>0.8</v>
      </c>
      <c r="C1555" s="1">
        <v>53</v>
      </c>
      <c r="D1555" s="1">
        <v>37767.740379575298</v>
      </c>
      <c r="E1555" s="1">
        <v>53802.123839900101</v>
      </c>
      <c r="F1555" s="1">
        <v>-16034.3834602674</v>
      </c>
      <c r="G1555" s="1">
        <v>3489074</v>
      </c>
      <c r="H1555" s="1">
        <v>2383586</v>
      </c>
      <c r="I1555" s="1">
        <v>884714</v>
      </c>
      <c r="J1555" s="1">
        <v>0.50665459129799995</v>
      </c>
      <c r="K1555" s="1">
        <v>47501.709708756098</v>
      </c>
      <c r="L1555" s="1">
        <v>62750.283698089101</v>
      </c>
      <c r="M1555" s="1">
        <v>-15248.5739892688</v>
      </c>
      <c r="N1555" s="1">
        <v>3489074</v>
      </c>
      <c r="O1555" s="1">
        <v>2452167</v>
      </c>
      <c r="P1555" s="1">
        <v>1007658</v>
      </c>
      <c r="Q1555" s="1">
        <v>0.59091941120173497</v>
      </c>
      <c r="R1555" s="1">
        <v>46195.603790808498</v>
      </c>
      <c r="S1555" s="1">
        <v>62350.857483898202</v>
      </c>
      <c r="T1555" s="1">
        <v>-16155.253693042399</v>
      </c>
      <c r="U1555" s="1">
        <v>3489074</v>
      </c>
      <c r="V1555" s="1">
        <v>2476468</v>
      </c>
      <c r="W1555" s="1">
        <v>983899</v>
      </c>
      <c r="X1555" s="1">
        <v>0.58715801460902095</v>
      </c>
    </row>
    <row r="1556" spans="1:24" x14ac:dyDescent="0.2">
      <c r="A1556" s="1">
        <v>8.2000000000000003E-2</v>
      </c>
      <c r="B1556" s="1">
        <v>0.8</v>
      </c>
      <c r="C1556" s="1">
        <v>54</v>
      </c>
      <c r="D1556" s="1">
        <v>37733.947540000598</v>
      </c>
      <c r="E1556" s="1">
        <v>53773.829088810999</v>
      </c>
      <c r="F1556" s="1">
        <v>-16039.881548752999</v>
      </c>
      <c r="G1556" s="1">
        <v>3489074</v>
      </c>
      <c r="H1556" s="1">
        <v>2384359</v>
      </c>
      <c r="I1556" s="1">
        <v>884570</v>
      </c>
      <c r="J1556" s="1">
        <v>0.50638813963167595</v>
      </c>
      <c r="K1556" s="1">
        <v>47504.902396371202</v>
      </c>
      <c r="L1556" s="1">
        <v>62753.861481211599</v>
      </c>
      <c r="M1556" s="1">
        <v>-15248.959084776199</v>
      </c>
      <c r="N1556" s="1">
        <v>3489074</v>
      </c>
      <c r="O1556" s="1">
        <v>2452225</v>
      </c>
      <c r="P1556" s="1">
        <v>1007685</v>
      </c>
      <c r="Q1556" s="1">
        <v>0.59095310318480798</v>
      </c>
      <c r="R1556" s="1">
        <v>46154.431584405596</v>
      </c>
      <c r="S1556" s="1">
        <v>62321.420315663199</v>
      </c>
      <c r="T1556" s="1">
        <v>-16166.9887312096</v>
      </c>
      <c r="U1556" s="1">
        <v>3489074</v>
      </c>
      <c r="V1556" s="1">
        <v>2476962</v>
      </c>
      <c r="W1556" s="1">
        <v>983349</v>
      </c>
      <c r="X1556" s="1">
        <v>0.58688080480061899</v>
      </c>
    </row>
    <row r="1557" spans="1:24" x14ac:dyDescent="0.2">
      <c r="A1557" s="1">
        <v>8.2000000000000003E-2</v>
      </c>
      <c r="B1557" s="1">
        <v>0.8</v>
      </c>
      <c r="C1557" s="1">
        <v>55</v>
      </c>
      <c r="D1557" s="1">
        <v>37728.715351127597</v>
      </c>
      <c r="E1557" s="1">
        <v>53765.267271583602</v>
      </c>
      <c r="F1557" s="1">
        <v>-16036.5519203986</v>
      </c>
      <c r="G1557" s="1">
        <v>3489074</v>
      </c>
      <c r="H1557" s="1">
        <v>2383839</v>
      </c>
      <c r="I1557" s="1">
        <v>884307</v>
      </c>
      <c r="J1557" s="1">
        <v>0.506307513000261</v>
      </c>
      <c r="K1557" s="1">
        <v>47491.955444238098</v>
      </c>
      <c r="L1557" s="1">
        <v>62741.692927366203</v>
      </c>
      <c r="M1557" s="1">
        <v>-15249.7374830637</v>
      </c>
      <c r="N1557" s="1">
        <v>3489074</v>
      </c>
      <c r="O1557" s="1">
        <v>2452225</v>
      </c>
      <c r="P1557" s="1">
        <v>1007880</v>
      </c>
      <c r="Q1557" s="1">
        <v>0.59083851191525905</v>
      </c>
      <c r="R1557" s="1">
        <v>46156.007283823703</v>
      </c>
      <c r="S1557" s="1">
        <v>62320.367300434496</v>
      </c>
      <c r="T1557" s="1">
        <v>-16164.3600165632</v>
      </c>
      <c r="U1557" s="1">
        <v>3489074</v>
      </c>
      <c r="V1557" s="1">
        <v>2476863</v>
      </c>
      <c r="W1557" s="1">
        <v>983250</v>
      </c>
      <c r="X1557" s="1">
        <v>0.58687088855638403</v>
      </c>
    </row>
    <row r="1558" spans="1:24" x14ac:dyDescent="0.2">
      <c r="A1558" s="1">
        <v>8.2000000000000003E-2</v>
      </c>
      <c r="B1558" s="1">
        <v>0.8</v>
      </c>
      <c r="C1558" s="1">
        <v>56</v>
      </c>
      <c r="D1558" s="1">
        <v>37753.642981515899</v>
      </c>
      <c r="E1558" s="1">
        <v>53796.7674997883</v>
      </c>
      <c r="F1558" s="1">
        <v>-16043.1245182152</v>
      </c>
      <c r="G1558" s="1">
        <v>3489074</v>
      </c>
      <c r="H1558" s="1">
        <v>2384634</v>
      </c>
      <c r="I1558" s="1">
        <v>885158</v>
      </c>
      <c r="J1558" s="1">
        <v>0.50660415064405495</v>
      </c>
      <c r="K1558" s="1">
        <v>47529.294284708201</v>
      </c>
      <c r="L1558" s="1">
        <v>62778.494958063697</v>
      </c>
      <c r="M1558" s="1">
        <v>-15249.2006732916</v>
      </c>
      <c r="N1558" s="1">
        <v>3489074</v>
      </c>
      <c r="O1558" s="1">
        <v>2452205</v>
      </c>
      <c r="P1558" s="1">
        <v>1008227</v>
      </c>
      <c r="Q1558" s="1">
        <v>0.59118507663225195</v>
      </c>
      <c r="R1558" s="1">
        <v>46188.285011099397</v>
      </c>
      <c r="S1558" s="1">
        <v>62348.730414132602</v>
      </c>
      <c r="T1558" s="1">
        <v>-16160.445402985701</v>
      </c>
      <c r="U1558" s="1">
        <v>3489074</v>
      </c>
      <c r="V1558" s="1">
        <v>2476689</v>
      </c>
      <c r="W1558" s="1">
        <v>983881</v>
      </c>
      <c r="X1558" s="1">
        <v>0.58713798399338701</v>
      </c>
    </row>
    <row r="1559" spans="1:24" x14ac:dyDescent="0.2">
      <c r="A1559" s="1">
        <v>8.2000000000000003E-2</v>
      </c>
      <c r="B1559" s="1">
        <v>0.8</v>
      </c>
      <c r="C1559" s="1">
        <v>57</v>
      </c>
      <c r="D1559" s="1">
        <v>37754.3374214715</v>
      </c>
      <c r="E1559" s="1">
        <v>53778.933872943402</v>
      </c>
      <c r="F1559" s="1">
        <v>-16024.5964514144</v>
      </c>
      <c r="G1559" s="1">
        <v>3489074</v>
      </c>
      <c r="H1559" s="1">
        <v>2383461</v>
      </c>
      <c r="I1559" s="1">
        <v>884395</v>
      </c>
      <c r="J1559" s="1">
        <v>0.50643621138300499</v>
      </c>
      <c r="K1559" s="1">
        <v>47517.805630790201</v>
      </c>
      <c r="L1559" s="1">
        <v>62766.828733540802</v>
      </c>
      <c r="M1559" s="1">
        <v>-15249.0231026858</v>
      </c>
      <c r="N1559" s="1">
        <v>3489074</v>
      </c>
      <c r="O1559" s="1">
        <v>2452158</v>
      </c>
      <c r="P1559" s="1">
        <v>1008098</v>
      </c>
      <c r="Q1559" s="1">
        <v>0.59107521579784195</v>
      </c>
      <c r="R1559" s="1">
        <v>46193.065162660503</v>
      </c>
      <c r="S1559" s="1">
        <v>62352.802351697297</v>
      </c>
      <c r="T1559" s="1">
        <v>-16159.7371889887</v>
      </c>
      <c r="U1559" s="1">
        <v>3489074</v>
      </c>
      <c r="V1559" s="1">
        <v>2476644</v>
      </c>
      <c r="W1559" s="1">
        <v>983893</v>
      </c>
      <c r="X1559" s="1">
        <v>0.58717632942876197</v>
      </c>
    </row>
    <row r="1560" spans="1:24" x14ac:dyDescent="0.2">
      <c r="A1560" s="1">
        <v>8.2000000000000003E-2</v>
      </c>
      <c r="B1560" s="1">
        <v>0.8</v>
      </c>
      <c r="C1560" s="1">
        <v>58</v>
      </c>
      <c r="D1560" s="1">
        <v>37775.362292213402</v>
      </c>
      <c r="E1560" s="1">
        <v>53820.031162424799</v>
      </c>
      <c r="F1560" s="1">
        <v>-16044.668870153901</v>
      </c>
      <c r="G1560" s="1">
        <v>3489074</v>
      </c>
      <c r="H1560" s="1">
        <v>2384567</v>
      </c>
      <c r="I1560" s="1">
        <v>885237</v>
      </c>
      <c r="J1560" s="1">
        <v>0.50682322455125195</v>
      </c>
      <c r="K1560" s="1">
        <v>47539.256944596003</v>
      </c>
      <c r="L1560" s="1">
        <v>62790.313956154503</v>
      </c>
      <c r="M1560" s="1">
        <v>-15251.0570114943</v>
      </c>
      <c r="N1560" s="1">
        <v>3489074</v>
      </c>
      <c r="O1560" s="1">
        <v>2452291</v>
      </c>
      <c r="P1560" s="1">
        <v>1008165</v>
      </c>
      <c r="Q1560" s="1">
        <v>0.59129637613531305</v>
      </c>
      <c r="R1560" s="1">
        <v>46213.015551387703</v>
      </c>
      <c r="S1560" s="1">
        <v>62372.0782131788</v>
      </c>
      <c r="T1560" s="1">
        <v>-16159.062661743699</v>
      </c>
      <c r="U1560" s="1">
        <v>3489074</v>
      </c>
      <c r="V1560" s="1">
        <v>2476596</v>
      </c>
      <c r="W1560" s="1">
        <v>984381</v>
      </c>
      <c r="X1560" s="1">
        <v>0.58735785021314701</v>
      </c>
    </row>
    <row r="1561" spans="1:24" x14ac:dyDescent="0.2">
      <c r="A1561" s="1">
        <v>8.2000000000000003E-2</v>
      </c>
      <c r="B1561" s="1">
        <v>0.8</v>
      </c>
      <c r="C1561" s="1">
        <v>59</v>
      </c>
      <c r="D1561" s="1">
        <v>37737.613738255</v>
      </c>
      <c r="E1561" s="1">
        <v>53787.653211184399</v>
      </c>
      <c r="F1561" s="1">
        <v>-16050.039472872</v>
      </c>
      <c r="G1561" s="1">
        <v>3489074</v>
      </c>
      <c r="H1561" s="1">
        <v>2384595</v>
      </c>
      <c r="I1561" s="1">
        <v>884475</v>
      </c>
      <c r="J1561" s="1">
        <v>0.50651832138977704</v>
      </c>
      <c r="K1561" s="1">
        <v>47521.9745726084</v>
      </c>
      <c r="L1561" s="1">
        <v>62772.266508187102</v>
      </c>
      <c r="M1561" s="1">
        <v>-15250.2919355146</v>
      </c>
      <c r="N1561" s="1">
        <v>3489074</v>
      </c>
      <c r="O1561" s="1">
        <v>2452270</v>
      </c>
      <c r="P1561" s="1">
        <v>1007706</v>
      </c>
      <c r="Q1561" s="1">
        <v>0.59112642332079002</v>
      </c>
      <c r="R1561" s="1">
        <v>46159.860141247504</v>
      </c>
      <c r="S1561" s="1">
        <v>62325.227188632904</v>
      </c>
      <c r="T1561" s="1">
        <v>-16165.367047337901</v>
      </c>
      <c r="U1561" s="1">
        <v>3489074</v>
      </c>
      <c r="V1561" s="1">
        <v>2476922</v>
      </c>
      <c r="W1561" s="1">
        <v>983326</v>
      </c>
      <c r="X1561" s="1">
        <v>0.58691665412274197</v>
      </c>
    </row>
    <row r="1562" spans="1:24" x14ac:dyDescent="0.2">
      <c r="A1562" s="1">
        <v>8.2000000000000003E-2</v>
      </c>
      <c r="B1562" s="1">
        <v>0.8</v>
      </c>
      <c r="C1562" s="1">
        <v>60</v>
      </c>
      <c r="D1562" s="1">
        <v>37722.6347814357</v>
      </c>
      <c r="E1562" s="1">
        <v>53768.677971528101</v>
      </c>
      <c r="F1562" s="1">
        <v>-16046.043190034999</v>
      </c>
      <c r="G1562" s="1">
        <v>3489074</v>
      </c>
      <c r="H1562" s="1">
        <v>2384971</v>
      </c>
      <c r="I1562" s="1">
        <v>884059</v>
      </c>
      <c r="J1562" s="1">
        <v>0.50633963156107498</v>
      </c>
      <c r="K1562" s="1">
        <v>47486.790811453</v>
      </c>
      <c r="L1562" s="1">
        <v>62735.661583871901</v>
      </c>
      <c r="M1562" s="1">
        <v>-15248.870772354499</v>
      </c>
      <c r="N1562" s="1">
        <v>3489074</v>
      </c>
      <c r="O1562" s="1">
        <v>2452216</v>
      </c>
      <c r="P1562" s="1">
        <v>1007301</v>
      </c>
      <c r="Q1562" s="1">
        <v>0.59078171475457097</v>
      </c>
      <c r="R1562" s="1">
        <v>46149.734651309998</v>
      </c>
      <c r="S1562" s="1">
        <v>62317.160176434598</v>
      </c>
      <c r="T1562" s="1">
        <v>-16167.4255250769</v>
      </c>
      <c r="U1562" s="1">
        <v>3489074</v>
      </c>
      <c r="V1562" s="1">
        <v>2477044</v>
      </c>
      <c r="W1562" s="1">
        <v>983097</v>
      </c>
      <c r="X1562" s="1">
        <v>0.58684068707020798</v>
      </c>
    </row>
    <row r="1563" spans="1:24" x14ac:dyDescent="0.2">
      <c r="A1563" s="1">
        <v>8.2000000000000003E-2</v>
      </c>
      <c r="B1563" s="1">
        <v>0.8</v>
      </c>
      <c r="C1563" s="1">
        <v>61</v>
      </c>
      <c r="D1563" s="1">
        <v>37790.805420158998</v>
      </c>
      <c r="E1563" s="1">
        <v>53819.1434965523</v>
      </c>
      <c r="F1563" s="1">
        <v>-16028.338076336</v>
      </c>
      <c r="G1563" s="1">
        <v>3489074</v>
      </c>
      <c r="H1563" s="1">
        <v>2383388</v>
      </c>
      <c r="I1563" s="1">
        <v>884909</v>
      </c>
      <c r="J1563" s="1">
        <v>0.50681486540187703</v>
      </c>
      <c r="K1563" s="1">
        <v>47555.583652217501</v>
      </c>
      <c r="L1563" s="1">
        <v>62804.468447139901</v>
      </c>
      <c r="M1563" s="1">
        <v>-15248.884794858201</v>
      </c>
      <c r="N1563" s="1">
        <v>3489074</v>
      </c>
      <c r="O1563" s="1">
        <v>2452165</v>
      </c>
      <c r="P1563" s="1">
        <v>1008618</v>
      </c>
      <c r="Q1563" s="1">
        <v>0.59142966897457705</v>
      </c>
      <c r="R1563" s="1">
        <v>46214.229738856797</v>
      </c>
      <c r="S1563" s="1">
        <v>62371.423769474699</v>
      </c>
      <c r="T1563" s="1">
        <v>-16157.194030569801</v>
      </c>
      <c r="U1563" s="1">
        <v>3489074</v>
      </c>
      <c r="V1563" s="1">
        <v>2476474</v>
      </c>
      <c r="W1563" s="1">
        <v>984357</v>
      </c>
      <c r="X1563" s="1">
        <v>0.58735168731688703</v>
      </c>
    </row>
    <row r="1564" spans="1:24" x14ac:dyDescent="0.2">
      <c r="A1564" s="1">
        <v>8.2000000000000003E-2</v>
      </c>
      <c r="B1564" s="1">
        <v>0.8</v>
      </c>
      <c r="C1564" s="1">
        <v>62</v>
      </c>
      <c r="D1564" s="1">
        <v>37739.535549888999</v>
      </c>
      <c r="E1564" s="1">
        <v>53768.049830916701</v>
      </c>
      <c r="F1564" s="1">
        <v>-16028.514280970499</v>
      </c>
      <c r="G1564" s="1">
        <v>3489074</v>
      </c>
      <c r="H1564" s="1">
        <v>2383484</v>
      </c>
      <c r="I1564" s="1">
        <v>883946</v>
      </c>
      <c r="J1564" s="1">
        <v>0.50633371636103996</v>
      </c>
      <c r="K1564" s="1">
        <v>47467.270051965897</v>
      </c>
      <c r="L1564" s="1">
        <v>62716.4548805948</v>
      </c>
      <c r="M1564" s="1">
        <v>-15249.184828564399</v>
      </c>
      <c r="N1564" s="1">
        <v>3489074</v>
      </c>
      <c r="O1564" s="1">
        <v>2452186</v>
      </c>
      <c r="P1564" s="1">
        <v>1007085</v>
      </c>
      <c r="Q1564" s="1">
        <v>0.59060084523298795</v>
      </c>
      <c r="R1564" s="1">
        <v>46143.111235247801</v>
      </c>
      <c r="S1564" s="1">
        <v>62305.653320371202</v>
      </c>
      <c r="T1564" s="1">
        <v>-16162.5420850759</v>
      </c>
      <c r="U1564" s="1">
        <v>3489074</v>
      </c>
      <c r="V1564" s="1">
        <v>2476775</v>
      </c>
      <c r="W1564" s="1">
        <v>982772</v>
      </c>
      <c r="X1564" s="1">
        <v>0.58673232700856404</v>
      </c>
    </row>
    <row r="1565" spans="1:24" x14ac:dyDescent="0.2">
      <c r="A1565" s="1">
        <v>8.2000000000000003E-2</v>
      </c>
      <c r="B1565" s="1">
        <v>0.8</v>
      </c>
      <c r="C1565" s="1">
        <v>63</v>
      </c>
      <c r="D1565" s="1">
        <v>37754.835439857801</v>
      </c>
      <c r="E1565" s="1">
        <v>53799.202872911097</v>
      </c>
      <c r="F1565" s="1">
        <v>-16044.367432995699</v>
      </c>
      <c r="G1565" s="1">
        <v>3489074</v>
      </c>
      <c r="H1565" s="1">
        <v>2384910</v>
      </c>
      <c r="I1565" s="1">
        <v>884796</v>
      </c>
      <c r="J1565" s="1">
        <v>0.50662708455234595</v>
      </c>
      <c r="K1565" s="1">
        <v>47495.945976960102</v>
      </c>
      <c r="L1565" s="1">
        <v>62742.298710250499</v>
      </c>
      <c r="M1565" s="1">
        <v>-15246.3527332263</v>
      </c>
      <c r="N1565" s="1">
        <v>3489074</v>
      </c>
      <c r="O1565" s="1">
        <v>2452055</v>
      </c>
      <c r="P1565" s="1">
        <v>1007826</v>
      </c>
      <c r="Q1565" s="1">
        <v>0.59084421657258002</v>
      </c>
      <c r="R1565" s="1">
        <v>46156.179159894302</v>
      </c>
      <c r="S1565" s="1">
        <v>62321.270226537497</v>
      </c>
      <c r="T1565" s="1">
        <v>-16165.0910665965</v>
      </c>
      <c r="U1565" s="1">
        <v>3489074</v>
      </c>
      <c r="V1565" s="1">
        <v>2476892</v>
      </c>
      <c r="W1565" s="1">
        <v>983228</v>
      </c>
      <c r="X1565" s="1">
        <v>0.58687939141134704</v>
      </c>
    </row>
    <row r="1566" spans="1:24" x14ac:dyDescent="0.2">
      <c r="A1566" s="1">
        <v>8.2000000000000003E-2</v>
      </c>
      <c r="B1566" s="1">
        <v>0.8</v>
      </c>
      <c r="C1566" s="1">
        <v>64</v>
      </c>
      <c r="D1566" s="1">
        <v>37750.028783191199</v>
      </c>
      <c r="E1566" s="1">
        <v>53795.4242598735</v>
      </c>
      <c r="F1566" s="1">
        <v>-16045.395476624701</v>
      </c>
      <c r="G1566" s="1">
        <v>3489074</v>
      </c>
      <c r="H1566" s="1">
        <v>2384415</v>
      </c>
      <c r="I1566" s="1">
        <v>884895</v>
      </c>
      <c r="J1566" s="1">
        <v>0.506591501353999</v>
      </c>
      <c r="K1566" s="1">
        <v>47524.672340270503</v>
      </c>
      <c r="L1566" s="1">
        <v>62770.885187715801</v>
      </c>
      <c r="M1566" s="1">
        <v>-15246.212847380701</v>
      </c>
      <c r="N1566" s="1">
        <v>3489074</v>
      </c>
      <c r="O1566" s="1">
        <v>2452064</v>
      </c>
      <c r="P1566" s="1">
        <v>1007864</v>
      </c>
      <c r="Q1566" s="1">
        <v>0.59111341542613705</v>
      </c>
      <c r="R1566" s="1">
        <v>46147.621293144999</v>
      </c>
      <c r="S1566" s="1">
        <v>62313.371328008201</v>
      </c>
      <c r="T1566" s="1">
        <v>-16165.750034814901</v>
      </c>
      <c r="U1566" s="1">
        <v>3489074</v>
      </c>
      <c r="V1566" s="1">
        <v>2476966</v>
      </c>
      <c r="W1566" s="1">
        <v>983112</v>
      </c>
      <c r="X1566" s="1">
        <v>0.58680500748520104</v>
      </c>
    </row>
    <row r="1567" spans="1:24" x14ac:dyDescent="0.2">
      <c r="A1567" s="1">
        <v>8.2000000000000003E-2</v>
      </c>
      <c r="B1567" s="1">
        <v>0.8</v>
      </c>
      <c r="C1567" s="1">
        <v>65</v>
      </c>
      <c r="D1567" s="1">
        <v>37767.301680106197</v>
      </c>
      <c r="E1567" s="1">
        <v>53795.835971994697</v>
      </c>
      <c r="F1567" s="1">
        <v>-16028.5342918313</v>
      </c>
      <c r="G1567" s="1">
        <v>3489074</v>
      </c>
      <c r="H1567" s="1">
        <v>2383609</v>
      </c>
      <c r="I1567" s="1">
        <v>884538</v>
      </c>
      <c r="J1567" s="1">
        <v>0.506595378446977</v>
      </c>
      <c r="K1567" s="1">
        <v>47482.8291643173</v>
      </c>
      <c r="L1567" s="1">
        <v>62729.601794316499</v>
      </c>
      <c r="M1567" s="1">
        <v>-15246.7726299349</v>
      </c>
      <c r="N1567" s="1">
        <v>3489074</v>
      </c>
      <c r="O1567" s="1">
        <v>2452073</v>
      </c>
      <c r="P1567" s="1">
        <v>1007538</v>
      </c>
      <c r="Q1567" s="1">
        <v>0.59072464971733096</v>
      </c>
      <c r="R1567" s="1">
        <v>46155.834000076902</v>
      </c>
      <c r="S1567" s="1">
        <v>62317.847036873602</v>
      </c>
      <c r="T1567" s="1">
        <v>-16162.0130367493</v>
      </c>
      <c r="U1567" s="1">
        <v>3489074</v>
      </c>
      <c r="V1567" s="1">
        <v>2476761</v>
      </c>
      <c r="W1567" s="1">
        <v>983197</v>
      </c>
      <c r="X1567" s="1">
        <v>0.58684715523484798</v>
      </c>
    </row>
    <row r="1568" spans="1:24" x14ac:dyDescent="0.2">
      <c r="A1568" s="1">
        <v>8.2000000000000003E-2</v>
      </c>
      <c r="B1568" s="1">
        <v>0.8</v>
      </c>
      <c r="C1568" s="1">
        <v>66</v>
      </c>
      <c r="D1568" s="1">
        <v>37733.059650701201</v>
      </c>
      <c r="E1568" s="1">
        <v>53776.930807213801</v>
      </c>
      <c r="F1568" s="1">
        <v>-16043.8711564552</v>
      </c>
      <c r="G1568" s="1">
        <v>3489074</v>
      </c>
      <c r="H1568" s="1">
        <v>2384439</v>
      </c>
      <c r="I1568" s="1">
        <v>884216</v>
      </c>
      <c r="J1568" s="1">
        <v>0.50641734851336295</v>
      </c>
      <c r="K1568" s="1">
        <v>47461.000949389498</v>
      </c>
      <c r="L1568" s="1">
        <v>62711.788793826498</v>
      </c>
      <c r="M1568" s="1">
        <v>-15250.787844372901</v>
      </c>
      <c r="N1568" s="1">
        <v>3489074</v>
      </c>
      <c r="O1568" s="1">
        <v>2452277</v>
      </c>
      <c r="P1568" s="1">
        <v>1007462</v>
      </c>
      <c r="Q1568" s="1">
        <v>0.59055690469466604</v>
      </c>
      <c r="R1568" s="1">
        <v>46156.121696972303</v>
      </c>
      <c r="S1568" s="1">
        <v>62318.884612791902</v>
      </c>
      <c r="T1568" s="1">
        <v>-16162.7629157718</v>
      </c>
      <c r="U1568" s="1">
        <v>3489074</v>
      </c>
      <c r="V1568" s="1">
        <v>2476820</v>
      </c>
      <c r="W1568" s="1">
        <v>983033</v>
      </c>
      <c r="X1568" s="1">
        <v>0.58685692608709705</v>
      </c>
    </row>
    <row r="1569" spans="1:24" x14ac:dyDescent="0.2">
      <c r="A1569" s="1">
        <v>8.2000000000000003E-2</v>
      </c>
      <c r="B1569" s="1">
        <v>0.8</v>
      </c>
      <c r="C1569" s="1">
        <v>67</v>
      </c>
      <c r="D1569" s="1">
        <v>37756.082187283799</v>
      </c>
      <c r="E1569" s="1">
        <v>53794.666226059802</v>
      </c>
      <c r="F1569" s="1">
        <v>-16038.5840387185</v>
      </c>
      <c r="G1569" s="1">
        <v>3489074</v>
      </c>
      <c r="H1569" s="1">
        <v>2384249</v>
      </c>
      <c r="I1569" s="1">
        <v>884657</v>
      </c>
      <c r="J1569" s="1">
        <v>0.506584362949699</v>
      </c>
      <c r="K1569" s="1">
        <v>47519.437403726399</v>
      </c>
      <c r="L1569" s="1">
        <v>62768.704712045197</v>
      </c>
      <c r="M1569" s="1">
        <v>-15249.267308254701</v>
      </c>
      <c r="N1569" s="1">
        <v>3489074</v>
      </c>
      <c r="O1569" s="1">
        <v>2452159</v>
      </c>
      <c r="P1569" s="1">
        <v>1007894</v>
      </c>
      <c r="Q1569" s="1">
        <v>0.59109288188711295</v>
      </c>
      <c r="R1569" s="1">
        <v>46154.217799746497</v>
      </c>
      <c r="S1569" s="1">
        <v>62319.3636268263</v>
      </c>
      <c r="T1569" s="1">
        <v>-16165.1458270314</v>
      </c>
      <c r="U1569" s="1">
        <v>3489074</v>
      </c>
      <c r="V1569" s="1">
        <v>2476952</v>
      </c>
      <c r="W1569" s="1">
        <v>983135</v>
      </c>
      <c r="X1569" s="1">
        <v>0.58686143696217297</v>
      </c>
    </row>
    <row r="1570" spans="1:24" x14ac:dyDescent="0.2">
      <c r="A1570" s="1">
        <v>8.2000000000000003E-2</v>
      </c>
      <c r="B1570" s="1">
        <v>0.8</v>
      </c>
      <c r="C1570" s="1">
        <v>68</v>
      </c>
      <c r="D1570" s="1">
        <v>37737.127182906501</v>
      </c>
      <c r="E1570" s="1">
        <v>53775.579366592799</v>
      </c>
      <c r="F1570" s="1">
        <v>-16038.4521836289</v>
      </c>
      <c r="G1570" s="1">
        <v>3489074</v>
      </c>
      <c r="H1570" s="1">
        <v>2384108</v>
      </c>
      <c r="I1570" s="1">
        <v>884040</v>
      </c>
      <c r="J1570" s="1">
        <v>0.506404621997256</v>
      </c>
      <c r="K1570" s="1">
        <v>47437.6597177648</v>
      </c>
      <c r="L1570" s="1">
        <v>62688.475591627299</v>
      </c>
      <c r="M1570" s="1">
        <v>-15250.815873798399</v>
      </c>
      <c r="N1570" s="1">
        <v>3489074</v>
      </c>
      <c r="O1570" s="1">
        <v>2452277</v>
      </c>
      <c r="P1570" s="1">
        <v>1006555</v>
      </c>
      <c r="Q1570" s="1">
        <v>0.59033736427341199</v>
      </c>
      <c r="R1570" s="1">
        <v>46160.810176639403</v>
      </c>
      <c r="S1570" s="1">
        <v>62327.445740386</v>
      </c>
      <c r="T1570" s="1">
        <v>-16166.635563698999</v>
      </c>
      <c r="U1570" s="1">
        <v>3489074</v>
      </c>
      <c r="V1570" s="1">
        <v>2476972</v>
      </c>
      <c r="W1570" s="1">
        <v>983361</v>
      </c>
      <c r="X1570" s="1">
        <v>0.58693754622423999</v>
      </c>
    </row>
    <row r="1571" spans="1:24" x14ac:dyDescent="0.2">
      <c r="A1571" s="1">
        <v>8.2000000000000003E-2</v>
      </c>
      <c r="B1571" s="1">
        <v>0.8</v>
      </c>
      <c r="C1571" s="1">
        <v>69</v>
      </c>
      <c r="D1571" s="1">
        <v>37764.917752999303</v>
      </c>
      <c r="E1571" s="1">
        <v>53792.906910523299</v>
      </c>
      <c r="F1571" s="1">
        <v>-16027.9891574666</v>
      </c>
      <c r="G1571" s="1">
        <v>3489074</v>
      </c>
      <c r="H1571" s="1">
        <v>2383402</v>
      </c>
      <c r="I1571" s="1">
        <v>884622</v>
      </c>
      <c r="J1571" s="1">
        <v>0.50656779547558495</v>
      </c>
      <c r="K1571" s="1">
        <v>47523.982828243097</v>
      </c>
      <c r="L1571" s="1">
        <v>62771.445061016399</v>
      </c>
      <c r="M1571" s="1">
        <v>-15247.4622327092</v>
      </c>
      <c r="N1571" s="1">
        <v>3489074</v>
      </c>
      <c r="O1571" s="1">
        <v>2452091</v>
      </c>
      <c r="P1571" s="1">
        <v>1007726</v>
      </c>
      <c r="Q1571" s="1">
        <v>0.59111868775291898</v>
      </c>
      <c r="R1571" s="1">
        <v>46158.526321636004</v>
      </c>
      <c r="S1571" s="1">
        <v>62317.805470747</v>
      </c>
      <c r="T1571" s="1">
        <v>-16159.279149063201</v>
      </c>
      <c r="U1571" s="1">
        <v>3489074</v>
      </c>
      <c r="V1571" s="1">
        <v>2476645</v>
      </c>
      <c r="W1571" s="1">
        <v>983059</v>
      </c>
      <c r="X1571" s="1">
        <v>0.58684676380663903</v>
      </c>
    </row>
    <row r="1572" spans="1:24" x14ac:dyDescent="0.2">
      <c r="A1572" s="1">
        <v>8.2000000000000003E-2</v>
      </c>
      <c r="B1572" s="1">
        <v>0.8</v>
      </c>
      <c r="C1572" s="1">
        <v>70</v>
      </c>
      <c r="D1572" s="1">
        <v>37727.359989049997</v>
      </c>
      <c r="E1572" s="1">
        <v>53779.000813001301</v>
      </c>
      <c r="F1572" s="1">
        <v>-16051.640823894</v>
      </c>
      <c r="G1572" s="1">
        <v>3489074</v>
      </c>
      <c r="H1572" s="1">
        <v>2384644</v>
      </c>
      <c r="I1572" s="1">
        <v>884045</v>
      </c>
      <c r="J1572" s="1">
        <v>0.50643684175751902</v>
      </c>
      <c r="K1572" s="1">
        <v>47502.017259382897</v>
      </c>
      <c r="L1572" s="1">
        <v>62750.732312878899</v>
      </c>
      <c r="M1572" s="1">
        <v>-15248.715053432101</v>
      </c>
      <c r="N1572" s="1">
        <v>3489074</v>
      </c>
      <c r="O1572" s="1">
        <v>2452174</v>
      </c>
      <c r="P1572" s="1">
        <v>1007658</v>
      </c>
      <c r="Q1572" s="1">
        <v>0.59092363580713703</v>
      </c>
      <c r="R1572" s="1">
        <v>46180.818243236397</v>
      </c>
      <c r="S1572" s="1">
        <v>62343.757320342003</v>
      </c>
      <c r="T1572" s="1">
        <v>-16162.939077058099</v>
      </c>
      <c r="U1572" s="1">
        <v>3489074</v>
      </c>
      <c r="V1572" s="1">
        <v>2476798</v>
      </c>
      <c r="W1572" s="1">
        <v>983698</v>
      </c>
      <c r="X1572" s="1">
        <v>0.587091152369979</v>
      </c>
    </row>
    <row r="1573" spans="1:24" x14ac:dyDescent="0.2">
      <c r="A1573" s="1">
        <v>8.2000000000000003E-2</v>
      </c>
      <c r="B1573" s="1">
        <v>0.8</v>
      </c>
      <c r="C1573" s="1">
        <v>71</v>
      </c>
      <c r="D1573" s="1">
        <v>37780.738221389402</v>
      </c>
      <c r="E1573" s="1">
        <v>53810.4725049509</v>
      </c>
      <c r="F1573" s="1">
        <v>-16029.7342835041</v>
      </c>
      <c r="G1573" s="1">
        <v>3489074</v>
      </c>
      <c r="H1573" s="1">
        <v>2383604</v>
      </c>
      <c r="I1573" s="1">
        <v>885247</v>
      </c>
      <c r="J1573" s="1">
        <v>0.506733210675401</v>
      </c>
      <c r="K1573" s="1">
        <v>47498.599748291999</v>
      </c>
      <c r="L1573" s="1">
        <v>62745.700909808496</v>
      </c>
      <c r="M1573" s="1">
        <v>-15247.101161451699</v>
      </c>
      <c r="N1573" s="1">
        <v>3489074</v>
      </c>
      <c r="O1573" s="1">
        <v>2452051</v>
      </c>
      <c r="P1573" s="1">
        <v>1007669</v>
      </c>
      <c r="Q1573" s="1">
        <v>0.59087625508524799</v>
      </c>
      <c r="R1573" s="1">
        <v>46202.7303695796</v>
      </c>
      <c r="S1573" s="1">
        <v>62358.776658781397</v>
      </c>
      <c r="T1573" s="1">
        <v>-16156.046289153801</v>
      </c>
      <c r="U1573" s="1">
        <v>3489074</v>
      </c>
      <c r="V1573" s="1">
        <v>2476451</v>
      </c>
      <c r="W1573" s="1">
        <v>984020</v>
      </c>
      <c r="X1573" s="1">
        <v>0.58723258947757795</v>
      </c>
    </row>
    <row r="1574" spans="1:24" x14ac:dyDescent="0.2">
      <c r="A1574" s="1">
        <v>8.2000000000000003E-2</v>
      </c>
      <c r="B1574" s="1">
        <v>0.8</v>
      </c>
      <c r="C1574" s="1">
        <v>72</v>
      </c>
      <c r="D1574" s="1">
        <v>37804.574689709298</v>
      </c>
      <c r="E1574" s="1">
        <v>53834.543797584003</v>
      </c>
      <c r="F1574" s="1">
        <v>-16029.9691078172</v>
      </c>
      <c r="G1574" s="1">
        <v>3489074</v>
      </c>
      <c r="H1574" s="1">
        <v>2383536</v>
      </c>
      <c r="I1574" s="1">
        <v>885895</v>
      </c>
      <c r="J1574" s="1">
        <v>0.50695989003414599</v>
      </c>
      <c r="K1574" s="1">
        <v>47575.691895879601</v>
      </c>
      <c r="L1574" s="1">
        <v>62823.358932312003</v>
      </c>
      <c r="M1574" s="1">
        <v>-15247.667036368</v>
      </c>
      <c r="N1574" s="1">
        <v>3489074</v>
      </c>
      <c r="O1574" s="1">
        <v>2452112</v>
      </c>
      <c r="P1574" s="1">
        <v>1009177</v>
      </c>
      <c r="Q1574" s="1">
        <v>0.59160756067031695</v>
      </c>
      <c r="R1574" s="1">
        <v>46245.623910390103</v>
      </c>
      <c r="S1574" s="1">
        <v>62393.554056095301</v>
      </c>
      <c r="T1574" s="1">
        <v>-16147.930145657299</v>
      </c>
      <c r="U1574" s="1">
        <v>3489074</v>
      </c>
      <c r="V1574" s="1">
        <v>2476107</v>
      </c>
      <c r="W1574" s="1">
        <v>985055</v>
      </c>
      <c r="X1574" s="1">
        <v>0.58756008822233696</v>
      </c>
    </row>
    <row r="1575" spans="1:24" x14ac:dyDescent="0.2">
      <c r="A1575" s="1">
        <v>8.2000000000000003E-2</v>
      </c>
      <c r="B1575" s="1">
        <v>0.8</v>
      </c>
      <c r="C1575" s="1">
        <v>73</v>
      </c>
      <c r="D1575" s="1">
        <v>37718.741261078299</v>
      </c>
      <c r="E1575" s="1">
        <v>53764.838899597104</v>
      </c>
      <c r="F1575" s="1">
        <v>-16046.097638461601</v>
      </c>
      <c r="G1575" s="1">
        <v>3489074</v>
      </c>
      <c r="H1575" s="1">
        <v>2384483</v>
      </c>
      <c r="I1575" s="1">
        <v>883889</v>
      </c>
      <c r="J1575" s="1">
        <v>0.50630347902133699</v>
      </c>
      <c r="K1575" s="1">
        <v>47492.913385988402</v>
      </c>
      <c r="L1575" s="1">
        <v>62743.3301259902</v>
      </c>
      <c r="M1575" s="1">
        <v>-15250.4167399373</v>
      </c>
      <c r="N1575" s="1">
        <v>3489074</v>
      </c>
      <c r="O1575" s="1">
        <v>2452289</v>
      </c>
      <c r="P1575" s="1">
        <v>1007225</v>
      </c>
      <c r="Q1575" s="1">
        <v>0.59085392941442505</v>
      </c>
      <c r="R1575" s="1">
        <v>46159.596400324903</v>
      </c>
      <c r="S1575" s="1">
        <v>62326.417444259903</v>
      </c>
      <c r="T1575" s="1">
        <v>-16166.821043886801</v>
      </c>
      <c r="U1575" s="1">
        <v>3489074</v>
      </c>
      <c r="V1575" s="1">
        <v>2476966</v>
      </c>
      <c r="W1575" s="1">
        <v>983375</v>
      </c>
      <c r="X1575" s="1">
        <v>0.58692786275978903</v>
      </c>
    </row>
    <row r="1576" spans="1:24" x14ac:dyDescent="0.2">
      <c r="A1576" s="1">
        <v>8.2000000000000003E-2</v>
      </c>
      <c r="B1576" s="1">
        <v>0.8</v>
      </c>
      <c r="C1576" s="1">
        <v>74</v>
      </c>
      <c r="D1576" s="1">
        <v>37715.2593968078</v>
      </c>
      <c r="E1576" s="1">
        <v>53756.628749035001</v>
      </c>
      <c r="F1576" s="1">
        <v>-16041.369352169801</v>
      </c>
      <c r="G1576" s="1">
        <v>3489074</v>
      </c>
      <c r="H1576" s="1">
        <v>2384381</v>
      </c>
      <c r="I1576" s="1">
        <v>884052</v>
      </c>
      <c r="J1576" s="1">
        <v>0.50622616403484899</v>
      </c>
      <c r="K1576" s="1">
        <v>47463.696221164399</v>
      </c>
      <c r="L1576" s="1">
        <v>62712.3667153594</v>
      </c>
      <c r="M1576" s="1">
        <v>-15248.6704941307</v>
      </c>
      <c r="N1576" s="1">
        <v>3489074</v>
      </c>
      <c r="O1576" s="1">
        <v>2452192</v>
      </c>
      <c r="P1576" s="1">
        <v>1007071</v>
      </c>
      <c r="Q1576" s="1">
        <v>0.590562346981643</v>
      </c>
      <c r="R1576" s="1">
        <v>46174.434900427703</v>
      </c>
      <c r="S1576" s="1">
        <v>62333.281118128398</v>
      </c>
      <c r="T1576" s="1">
        <v>-16158.846217653299</v>
      </c>
      <c r="U1576" s="1">
        <v>3489074</v>
      </c>
      <c r="V1576" s="1">
        <v>2476618</v>
      </c>
      <c r="W1576" s="1">
        <v>983503</v>
      </c>
      <c r="X1576" s="1">
        <v>0.58699249797547304</v>
      </c>
    </row>
    <row r="1577" spans="1:24" x14ac:dyDescent="0.2">
      <c r="A1577" s="1">
        <v>8.2000000000000003E-2</v>
      </c>
      <c r="B1577" s="1">
        <v>0.8</v>
      </c>
      <c r="C1577" s="1">
        <v>75</v>
      </c>
      <c r="D1577" s="1">
        <v>37790.391980228</v>
      </c>
      <c r="E1577" s="1">
        <v>53835.314043840197</v>
      </c>
      <c r="F1577" s="1">
        <v>-16044.922063554801</v>
      </c>
      <c r="G1577" s="1">
        <v>3489074</v>
      </c>
      <c r="H1577" s="1">
        <v>2384605</v>
      </c>
      <c r="I1577" s="1">
        <v>885777</v>
      </c>
      <c r="J1577" s="1">
        <v>0.50696714344301197</v>
      </c>
      <c r="K1577" s="1">
        <v>47551.027612676902</v>
      </c>
      <c r="L1577" s="1">
        <v>62799.916436559499</v>
      </c>
      <c r="M1577" s="1">
        <v>-15248.888823818401</v>
      </c>
      <c r="N1577" s="1">
        <v>3489074</v>
      </c>
      <c r="O1577" s="1">
        <v>2452173</v>
      </c>
      <c r="P1577" s="1">
        <v>1008230</v>
      </c>
      <c r="Q1577" s="1">
        <v>0.59138680269169996</v>
      </c>
      <c r="R1577" s="1">
        <v>46201.8019385882</v>
      </c>
      <c r="S1577" s="1">
        <v>62361.147823195999</v>
      </c>
      <c r="T1577" s="1">
        <v>-16159.3458845604</v>
      </c>
      <c r="U1577" s="1">
        <v>3489074</v>
      </c>
      <c r="V1577" s="1">
        <v>2476648</v>
      </c>
      <c r="W1577" s="1">
        <v>984198</v>
      </c>
      <c r="X1577" s="1">
        <v>0.58725491873248403</v>
      </c>
    </row>
    <row r="1578" spans="1:24" x14ac:dyDescent="0.2">
      <c r="A1578" s="1">
        <v>8.2000000000000003E-2</v>
      </c>
      <c r="B1578" s="1">
        <v>0.8</v>
      </c>
      <c r="C1578" s="1">
        <v>76</v>
      </c>
      <c r="D1578" s="1">
        <v>37762.868657831801</v>
      </c>
      <c r="E1578" s="1">
        <v>53796.093413242903</v>
      </c>
      <c r="F1578" s="1">
        <v>-16033.2247553541</v>
      </c>
      <c r="G1578" s="1">
        <v>3489074</v>
      </c>
      <c r="H1578" s="1">
        <v>2383602</v>
      </c>
      <c r="I1578" s="1">
        <v>884860</v>
      </c>
      <c r="J1578" s="1">
        <v>0.50659780277116795</v>
      </c>
      <c r="K1578" s="1">
        <v>47536.550627846504</v>
      </c>
      <c r="L1578" s="1">
        <v>62782.896348028698</v>
      </c>
      <c r="M1578" s="1">
        <v>-15246.345720117801</v>
      </c>
      <c r="N1578" s="1">
        <v>3489074</v>
      </c>
      <c r="O1578" s="1">
        <v>2451987</v>
      </c>
      <c r="P1578" s="1">
        <v>1008609</v>
      </c>
      <c r="Q1578" s="1">
        <v>0.59122652452082003</v>
      </c>
      <c r="R1578" s="1">
        <v>46200.9675406194</v>
      </c>
      <c r="S1578" s="1">
        <v>62362.362596724197</v>
      </c>
      <c r="T1578" s="1">
        <v>-16161.395056057299</v>
      </c>
      <c r="U1578" s="1">
        <v>3489074</v>
      </c>
      <c r="V1578" s="1">
        <v>2476663</v>
      </c>
      <c r="W1578" s="1">
        <v>984068</v>
      </c>
      <c r="X1578" s="1">
        <v>0.58726635825459494</v>
      </c>
    </row>
    <row r="1579" spans="1:24" x14ac:dyDescent="0.2">
      <c r="A1579" s="1">
        <v>8.2000000000000003E-2</v>
      </c>
      <c r="B1579" s="1">
        <v>0.8</v>
      </c>
      <c r="C1579" s="1">
        <v>77</v>
      </c>
      <c r="D1579" s="1">
        <v>37775.399781877401</v>
      </c>
      <c r="E1579" s="1">
        <v>53813.767280180196</v>
      </c>
      <c r="F1579" s="1">
        <v>-16038.3674982456</v>
      </c>
      <c r="G1579" s="1">
        <v>3489074</v>
      </c>
      <c r="H1579" s="1">
        <v>2384198</v>
      </c>
      <c r="I1579" s="1">
        <v>885100</v>
      </c>
      <c r="J1579" s="1">
        <v>0.506764237573192</v>
      </c>
      <c r="K1579" s="1">
        <v>47509.591813480598</v>
      </c>
      <c r="L1579" s="1">
        <v>62756.976421312298</v>
      </c>
      <c r="M1579" s="1">
        <v>-15247.384607767601</v>
      </c>
      <c r="N1579" s="1">
        <v>3489074</v>
      </c>
      <c r="O1579" s="1">
        <v>2452074</v>
      </c>
      <c r="P1579" s="1">
        <v>1008091</v>
      </c>
      <c r="Q1579" s="1">
        <v>0.59098243657521998</v>
      </c>
      <c r="R1579" s="1">
        <v>46169.956499075503</v>
      </c>
      <c r="S1579" s="1">
        <v>62332.78364876</v>
      </c>
      <c r="T1579" s="1">
        <v>-16162.8271496366</v>
      </c>
      <c r="U1579" s="1">
        <v>3489074</v>
      </c>
      <c r="V1579" s="1">
        <v>2476824</v>
      </c>
      <c r="W1579" s="1">
        <v>983499</v>
      </c>
      <c r="X1579" s="1">
        <v>0.58698781330650995</v>
      </c>
    </row>
    <row r="1580" spans="1:24" x14ac:dyDescent="0.2">
      <c r="A1580" s="1">
        <v>8.2000000000000003E-2</v>
      </c>
      <c r="B1580" s="1">
        <v>0.8</v>
      </c>
      <c r="C1580" s="1">
        <v>78</v>
      </c>
      <c r="D1580" s="1">
        <v>37690.407633403403</v>
      </c>
      <c r="E1580" s="1">
        <v>53739.771701612</v>
      </c>
      <c r="F1580" s="1">
        <v>-16049.364068151301</v>
      </c>
      <c r="G1580" s="1">
        <v>3489074</v>
      </c>
      <c r="H1580" s="1">
        <v>2384931</v>
      </c>
      <c r="I1580" s="1">
        <v>883127</v>
      </c>
      <c r="J1580" s="1">
        <v>0.50606742122205595</v>
      </c>
      <c r="K1580" s="1">
        <v>47402.027690341398</v>
      </c>
      <c r="L1580" s="1">
        <v>62653.9846091828</v>
      </c>
      <c r="M1580" s="1">
        <v>-15251.9569187776</v>
      </c>
      <c r="N1580" s="1">
        <v>3489074</v>
      </c>
      <c r="O1580" s="1">
        <v>2452347</v>
      </c>
      <c r="P1580" s="1">
        <v>1006206</v>
      </c>
      <c r="Q1580" s="1">
        <v>0.59001256269743896</v>
      </c>
      <c r="R1580" s="1">
        <v>46108.828183602702</v>
      </c>
      <c r="S1580" s="1">
        <v>62277.7670090721</v>
      </c>
      <c r="T1580" s="1">
        <v>-16168.938825422099</v>
      </c>
      <c r="U1580" s="1">
        <v>3489074</v>
      </c>
      <c r="V1580" s="1">
        <v>2477113</v>
      </c>
      <c r="W1580" s="1">
        <v>982250</v>
      </c>
      <c r="X1580" s="1">
        <v>0.58646972161967204</v>
      </c>
    </row>
    <row r="1581" spans="1:24" x14ac:dyDescent="0.2">
      <c r="A1581" s="1">
        <v>8.2000000000000003E-2</v>
      </c>
      <c r="B1581" s="1">
        <v>0.8</v>
      </c>
      <c r="C1581" s="1">
        <v>79</v>
      </c>
      <c r="D1581" s="1">
        <v>37767.473130357401</v>
      </c>
      <c r="E1581" s="1">
        <v>53810.006602531503</v>
      </c>
      <c r="F1581" s="1">
        <v>-16042.533472117</v>
      </c>
      <c r="G1581" s="1">
        <v>3489074</v>
      </c>
      <c r="H1581" s="1">
        <v>2384503</v>
      </c>
      <c r="I1581" s="1">
        <v>884619</v>
      </c>
      <c r="J1581" s="1">
        <v>0.50672882327239699</v>
      </c>
      <c r="K1581" s="1">
        <v>47480.232812655297</v>
      </c>
      <c r="L1581" s="1">
        <v>62728.769706986503</v>
      </c>
      <c r="M1581" s="1">
        <v>-15248.536894266899</v>
      </c>
      <c r="N1581" s="1">
        <v>3489074</v>
      </c>
      <c r="O1581" s="1">
        <v>2452175</v>
      </c>
      <c r="P1581" s="1">
        <v>1007603</v>
      </c>
      <c r="Q1581" s="1">
        <v>0.59071681395108</v>
      </c>
      <c r="R1581" s="1">
        <v>46178.903695819499</v>
      </c>
      <c r="S1581" s="1">
        <v>62343.191030373499</v>
      </c>
      <c r="T1581" s="1">
        <v>-16164.2873345066</v>
      </c>
      <c r="U1581" s="1">
        <v>3489074</v>
      </c>
      <c r="V1581" s="1">
        <v>2476852</v>
      </c>
      <c r="W1581" s="1">
        <v>983679</v>
      </c>
      <c r="X1581" s="1">
        <v>0.587085819617441</v>
      </c>
    </row>
    <row r="1582" spans="1:24" x14ac:dyDescent="0.2">
      <c r="A1582" s="1">
        <v>8.2000000000000003E-2</v>
      </c>
      <c r="B1582" s="1">
        <v>0.8</v>
      </c>
      <c r="C1582" s="1">
        <v>80</v>
      </c>
      <c r="D1582" s="1">
        <v>37718.073387124503</v>
      </c>
      <c r="E1582" s="1">
        <v>53763.922963505604</v>
      </c>
      <c r="F1582" s="1">
        <v>-16045.849576324001</v>
      </c>
      <c r="G1582" s="1">
        <v>3489074</v>
      </c>
      <c r="H1582" s="1">
        <v>2384189</v>
      </c>
      <c r="I1582" s="1">
        <v>884069</v>
      </c>
      <c r="J1582" s="1">
        <v>0.50629485365131399</v>
      </c>
      <c r="K1582" s="1">
        <v>47524.811129285197</v>
      </c>
      <c r="L1582" s="1">
        <v>62771.697258994798</v>
      </c>
      <c r="M1582" s="1">
        <v>-15246.8861296455</v>
      </c>
      <c r="N1582" s="1">
        <v>3489074</v>
      </c>
      <c r="O1582" s="1">
        <v>2452071</v>
      </c>
      <c r="P1582" s="1">
        <v>1008002</v>
      </c>
      <c r="Q1582" s="1">
        <v>0.59112106270124298</v>
      </c>
      <c r="R1582" s="1">
        <v>46173.765715624897</v>
      </c>
      <c r="S1582" s="1">
        <v>62335.210689059597</v>
      </c>
      <c r="T1582" s="1">
        <v>-16161.444973386901</v>
      </c>
      <c r="U1582" s="1">
        <v>3489074</v>
      </c>
      <c r="V1582" s="1">
        <v>2476761</v>
      </c>
      <c r="W1582" s="1">
        <v>983495</v>
      </c>
      <c r="X1582" s="1">
        <v>0.58701066874460395</v>
      </c>
    </row>
    <row r="1583" spans="1:24" x14ac:dyDescent="0.2">
      <c r="A1583" s="1">
        <v>8.2000000000000003E-2</v>
      </c>
      <c r="B1583" s="1">
        <v>0.8</v>
      </c>
      <c r="C1583" s="1">
        <v>81</v>
      </c>
      <c r="D1583" s="1">
        <v>37775.235128531102</v>
      </c>
      <c r="E1583" s="1">
        <v>53818.9096467255</v>
      </c>
      <c r="F1583" s="1">
        <v>-16043.674518136801</v>
      </c>
      <c r="G1583" s="1">
        <v>3489074</v>
      </c>
      <c r="H1583" s="1">
        <v>2384303</v>
      </c>
      <c r="I1583" s="1">
        <v>885161</v>
      </c>
      <c r="J1583" s="1">
        <v>0.50681266323809704</v>
      </c>
      <c r="K1583" s="1">
        <v>47505.494549440198</v>
      </c>
      <c r="L1583" s="1">
        <v>62752.381954491597</v>
      </c>
      <c r="M1583" s="1">
        <v>-15246.887404987199</v>
      </c>
      <c r="N1583" s="1">
        <v>3489074</v>
      </c>
      <c r="O1583" s="1">
        <v>2452092</v>
      </c>
      <c r="P1583" s="1">
        <v>1007794</v>
      </c>
      <c r="Q1583" s="1">
        <v>0.59093917048193101</v>
      </c>
      <c r="R1583" s="1">
        <v>46220.811289088299</v>
      </c>
      <c r="S1583" s="1">
        <v>62378.543827833702</v>
      </c>
      <c r="T1583" s="1">
        <v>-16157.732538698299</v>
      </c>
      <c r="U1583" s="1">
        <v>3489074</v>
      </c>
      <c r="V1583" s="1">
        <v>2476546</v>
      </c>
      <c r="W1583" s="1">
        <v>984598</v>
      </c>
      <c r="X1583" s="1">
        <v>0.58741873690527702</v>
      </c>
    </row>
    <row r="1584" spans="1:24" x14ac:dyDescent="0.2">
      <c r="A1584" s="1">
        <v>8.2000000000000003E-2</v>
      </c>
      <c r="B1584" s="1">
        <v>0.8</v>
      </c>
      <c r="C1584" s="1">
        <v>82</v>
      </c>
      <c r="D1584" s="1">
        <v>37726.991111273397</v>
      </c>
      <c r="E1584" s="1">
        <v>53773.316001752399</v>
      </c>
      <c r="F1584" s="1">
        <v>-16046.3248904218</v>
      </c>
      <c r="G1584" s="1">
        <v>3489074</v>
      </c>
      <c r="H1584" s="1">
        <v>2384619</v>
      </c>
      <c r="I1584" s="1">
        <v>884016</v>
      </c>
      <c r="J1584" s="1">
        <v>0.506383307890929</v>
      </c>
      <c r="K1584" s="1">
        <v>47477.856428350897</v>
      </c>
      <c r="L1584" s="1">
        <v>62723.461880344999</v>
      </c>
      <c r="M1584" s="1">
        <v>-15245.6054519298</v>
      </c>
      <c r="N1584" s="1">
        <v>3489074</v>
      </c>
      <c r="O1584" s="1">
        <v>2452042</v>
      </c>
      <c r="P1584" s="1">
        <v>1007515</v>
      </c>
      <c r="Q1584" s="1">
        <v>0.59066683014847698</v>
      </c>
      <c r="R1584" s="1">
        <v>46149.3904914663</v>
      </c>
      <c r="S1584" s="1">
        <v>62317.524823985397</v>
      </c>
      <c r="T1584" s="1">
        <v>-16168.1343324714</v>
      </c>
      <c r="U1584" s="1">
        <v>3489074</v>
      </c>
      <c r="V1584" s="1">
        <v>2477036</v>
      </c>
      <c r="W1584" s="1">
        <v>983052</v>
      </c>
      <c r="X1584" s="1">
        <v>0.58684412095612604</v>
      </c>
    </row>
    <row r="1585" spans="1:24" x14ac:dyDescent="0.2">
      <c r="A1585" s="1">
        <v>8.2000000000000003E-2</v>
      </c>
      <c r="B1585" s="1">
        <v>0.8</v>
      </c>
      <c r="C1585" s="1">
        <v>83</v>
      </c>
      <c r="D1585" s="1">
        <v>37734.095907722098</v>
      </c>
      <c r="E1585" s="1">
        <v>53786.1258098006</v>
      </c>
      <c r="F1585" s="1">
        <v>-16052.0299020211</v>
      </c>
      <c r="G1585" s="1">
        <v>3489074</v>
      </c>
      <c r="H1585" s="1">
        <v>2384723</v>
      </c>
      <c r="I1585" s="1">
        <v>884615</v>
      </c>
      <c r="J1585" s="1">
        <v>0.50650393785119896</v>
      </c>
      <c r="K1585" s="1">
        <v>47509.040620503998</v>
      </c>
      <c r="L1585" s="1">
        <v>62756.2383981354</v>
      </c>
      <c r="M1585" s="1">
        <v>-15247.1977775672</v>
      </c>
      <c r="N1585" s="1">
        <v>3489074</v>
      </c>
      <c r="O1585" s="1">
        <v>2452100</v>
      </c>
      <c r="P1585" s="1">
        <v>1007666</v>
      </c>
      <c r="Q1585" s="1">
        <v>0.59097548661108501</v>
      </c>
      <c r="R1585" s="1">
        <v>46164.299349236899</v>
      </c>
      <c r="S1585" s="1">
        <v>62333.444379669701</v>
      </c>
      <c r="T1585" s="1">
        <v>-16169.1450303854</v>
      </c>
      <c r="U1585" s="1">
        <v>3489074</v>
      </c>
      <c r="V1585" s="1">
        <v>2477109</v>
      </c>
      <c r="W1585" s="1">
        <v>983423</v>
      </c>
      <c r="X1585" s="1">
        <v>0.586994035409378</v>
      </c>
    </row>
    <row r="1586" spans="1:24" x14ac:dyDescent="0.2">
      <c r="A1586" s="1">
        <v>8.2000000000000003E-2</v>
      </c>
      <c r="B1586" s="1">
        <v>0.8</v>
      </c>
      <c r="C1586" s="1">
        <v>84</v>
      </c>
      <c r="D1586" s="1">
        <v>37717.8068699746</v>
      </c>
      <c r="E1586" s="1">
        <v>53756.135953247402</v>
      </c>
      <c r="F1586" s="1">
        <v>-16038.3290832154</v>
      </c>
      <c r="G1586" s="1">
        <v>3489074</v>
      </c>
      <c r="H1586" s="1">
        <v>2384076</v>
      </c>
      <c r="I1586" s="1">
        <v>883434</v>
      </c>
      <c r="J1586" s="1">
        <v>0.50622152337699899</v>
      </c>
      <c r="K1586" s="1">
        <v>47421.324226435499</v>
      </c>
      <c r="L1586" s="1">
        <v>62670.702799011502</v>
      </c>
      <c r="M1586" s="1">
        <v>-15249.378572512</v>
      </c>
      <c r="N1586" s="1">
        <v>3489074</v>
      </c>
      <c r="O1586" s="1">
        <v>2452251</v>
      </c>
      <c r="P1586" s="1">
        <v>1006351</v>
      </c>
      <c r="Q1586" s="1">
        <v>0.59016999788829205</v>
      </c>
      <c r="R1586" s="1">
        <v>46127.735719741097</v>
      </c>
      <c r="S1586" s="1">
        <v>62292.096125735101</v>
      </c>
      <c r="T1586" s="1">
        <v>-16164.3604059469</v>
      </c>
      <c r="U1586" s="1">
        <v>3489074</v>
      </c>
      <c r="V1586" s="1">
        <v>2476921</v>
      </c>
      <c r="W1586" s="1">
        <v>982419</v>
      </c>
      <c r="X1586" s="1">
        <v>0.586604658908918</v>
      </c>
    </row>
    <row r="1587" spans="1:24" x14ac:dyDescent="0.2">
      <c r="A1587" s="1">
        <v>8.2000000000000003E-2</v>
      </c>
      <c r="B1587" s="1">
        <v>0.8</v>
      </c>
      <c r="C1587" s="1">
        <v>85</v>
      </c>
      <c r="D1587" s="1">
        <v>37770.060065742597</v>
      </c>
      <c r="E1587" s="1">
        <v>53800.101276686597</v>
      </c>
      <c r="F1587" s="1">
        <v>-16030.0412108864</v>
      </c>
      <c r="G1587" s="1">
        <v>3489074</v>
      </c>
      <c r="H1587" s="1">
        <v>2383380</v>
      </c>
      <c r="I1587" s="1">
        <v>884777</v>
      </c>
      <c r="J1587" s="1">
        <v>0.50663554482055095</v>
      </c>
      <c r="K1587" s="1">
        <v>47511.338713612997</v>
      </c>
      <c r="L1587" s="1">
        <v>62762.943089320397</v>
      </c>
      <c r="M1587" s="1">
        <v>-15251.604375643199</v>
      </c>
      <c r="N1587" s="1">
        <v>3489074</v>
      </c>
      <c r="O1587" s="1">
        <v>2452306</v>
      </c>
      <c r="P1587" s="1">
        <v>1007531</v>
      </c>
      <c r="Q1587" s="1">
        <v>0.59103862468686497</v>
      </c>
      <c r="R1587" s="1">
        <v>46193.434413755997</v>
      </c>
      <c r="S1587" s="1">
        <v>62351.315352883103</v>
      </c>
      <c r="T1587" s="1">
        <v>-16157.8809390795</v>
      </c>
      <c r="U1587" s="1">
        <v>3489074</v>
      </c>
      <c r="V1587" s="1">
        <v>2476579</v>
      </c>
      <c r="W1587" s="1">
        <v>983913</v>
      </c>
      <c r="X1587" s="1">
        <v>0.58716232636117405</v>
      </c>
    </row>
    <row r="1588" spans="1:24" x14ac:dyDescent="0.2">
      <c r="A1588" s="1">
        <v>8.2000000000000003E-2</v>
      </c>
      <c r="B1588" s="1">
        <v>0.8</v>
      </c>
      <c r="C1588" s="1">
        <v>86</v>
      </c>
      <c r="D1588" s="1">
        <v>37758.995291025502</v>
      </c>
      <c r="E1588" s="1">
        <v>53796.981766268698</v>
      </c>
      <c r="F1588" s="1">
        <v>-16037.9864751858</v>
      </c>
      <c r="G1588" s="1">
        <v>3489074</v>
      </c>
      <c r="H1588" s="1">
        <v>2383876</v>
      </c>
      <c r="I1588" s="1">
        <v>884727</v>
      </c>
      <c r="J1588" s="1">
        <v>0.50660616839146599</v>
      </c>
      <c r="K1588" s="1">
        <v>47545.828552314502</v>
      </c>
      <c r="L1588" s="1">
        <v>62792.639011112296</v>
      </c>
      <c r="M1588" s="1">
        <v>-15246.810458734</v>
      </c>
      <c r="N1588" s="1">
        <v>3489074</v>
      </c>
      <c r="O1588" s="1">
        <v>2452073</v>
      </c>
      <c r="P1588" s="1">
        <v>1008270</v>
      </c>
      <c r="Q1588" s="1">
        <v>0.59131827117746805</v>
      </c>
      <c r="R1588" s="1">
        <v>46214.784559399603</v>
      </c>
      <c r="S1588" s="1">
        <v>62369.915040278996</v>
      </c>
      <c r="T1588" s="1">
        <v>-16155.130480831</v>
      </c>
      <c r="U1588" s="1">
        <v>3489074</v>
      </c>
      <c r="V1588" s="1">
        <v>2476416</v>
      </c>
      <c r="W1588" s="1">
        <v>984391</v>
      </c>
      <c r="X1588" s="1">
        <v>0.58733747961430005</v>
      </c>
    </row>
    <row r="1589" spans="1:24" x14ac:dyDescent="0.2">
      <c r="A1589" s="1">
        <v>8.2000000000000003E-2</v>
      </c>
      <c r="B1589" s="1">
        <v>0.8</v>
      </c>
      <c r="C1589" s="1">
        <v>87</v>
      </c>
      <c r="D1589" s="1">
        <v>37752.606731420099</v>
      </c>
      <c r="E1589" s="1">
        <v>53800.065202095902</v>
      </c>
      <c r="F1589" s="1">
        <v>-16047.4584706184</v>
      </c>
      <c r="G1589" s="1">
        <v>3489074</v>
      </c>
      <c r="H1589" s="1">
        <v>2384767</v>
      </c>
      <c r="I1589" s="1">
        <v>885021</v>
      </c>
      <c r="J1589" s="1">
        <v>0.50663520510613902</v>
      </c>
      <c r="K1589" s="1">
        <v>47513.862858453198</v>
      </c>
      <c r="L1589" s="1">
        <v>62762.813144669803</v>
      </c>
      <c r="M1589" s="1">
        <v>-15248.9502861522</v>
      </c>
      <c r="N1589" s="1">
        <v>3489074</v>
      </c>
      <c r="O1589" s="1">
        <v>2452213</v>
      </c>
      <c r="P1589" s="1">
        <v>1007783</v>
      </c>
      <c r="Q1589" s="1">
        <v>0.59103740099811097</v>
      </c>
      <c r="R1589" s="1">
        <v>46180.752481712603</v>
      </c>
      <c r="S1589" s="1">
        <v>62341.680513585699</v>
      </c>
      <c r="T1589" s="1">
        <v>-16160.928031825801</v>
      </c>
      <c r="U1589" s="1">
        <v>3489074</v>
      </c>
      <c r="V1589" s="1">
        <v>2476720</v>
      </c>
      <c r="W1589" s="1">
        <v>983658</v>
      </c>
      <c r="X1589" s="1">
        <v>0.58707159508110696</v>
      </c>
    </row>
    <row r="1590" spans="1:24" x14ac:dyDescent="0.2">
      <c r="A1590" s="1">
        <v>8.2000000000000003E-2</v>
      </c>
      <c r="B1590" s="1">
        <v>0.8</v>
      </c>
      <c r="C1590" s="1">
        <v>88</v>
      </c>
      <c r="D1590" s="1">
        <v>37729.4359173841</v>
      </c>
      <c r="E1590" s="1">
        <v>53781.042620863998</v>
      </c>
      <c r="F1590" s="1">
        <v>-16051.6067034227</v>
      </c>
      <c r="G1590" s="1">
        <v>3489074</v>
      </c>
      <c r="H1590" s="1">
        <v>2385117</v>
      </c>
      <c r="I1590" s="1">
        <v>884413</v>
      </c>
      <c r="J1590" s="1">
        <v>0.50645606946182298</v>
      </c>
      <c r="K1590" s="1">
        <v>47502.8845741474</v>
      </c>
      <c r="L1590" s="1">
        <v>62751.440571629901</v>
      </c>
      <c r="M1590" s="1">
        <v>-15248.5559974183</v>
      </c>
      <c r="N1590" s="1">
        <v>3489074</v>
      </c>
      <c r="O1590" s="1">
        <v>2452174</v>
      </c>
      <c r="P1590" s="1">
        <v>1007800</v>
      </c>
      <c r="Q1590" s="1">
        <v>0.59093030547967595</v>
      </c>
      <c r="R1590" s="1">
        <v>46150.852891079398</v>
      </c>
      <c r="S1590" s="1">
        <v>62315.9230783772</v>
      </c>
      <c r="T1590" s="1">
        <v>-16165.070187250099</v>
      </c>
      <c r="U1590" s="1">
        <v>3489074</v>
      </c>
      <c r="V1590" s="1">
        <v>2476904</v>
      </c>
      <c r="W1590" s="1">
        <v>983098</v>
      </c>
      <c r="X1590" s="1">
        <v>0.58682903731800795</v>
      </c>
    </row>
    <row r="1591" spans="1:24" x14ac:dyDescent="0.2">
      <c r="A1591" s="1">
        <v>8.2000000000000003E-2</v>
      </c>
      <c r="B1591" s="1">
        <v>0.8</v>
      </c>
      <c r="C1591" s="1">
        <v>89</v>
      </c>
      <c r="D1591" s="1">
        <v>37746.818829368101</v>
      </c>
      <c r="E1591" s="1">
        <v>53787.586786602202</v>
      </c>
      <c r="F1591" s="1">
        <v>-16040.7679571766</v>
      </c>
      <c r="G1591" s="1">
        <v>3489074</v>
      </c>
      <c r="H1591" s="1">
        <v>2384660</v>
      </c>
      <c r="I1591" s="1">
        <v>884598</v>
      </c>
      <c r="J1591" s="1">
        <v>0.50651769586949802</v>
      </c>
      <c r="K1591" s="1">
        <v>47479.993938892003</v>
      </c>
      <c r="L1591" s="1">
        <v>62729.532795328902</v>
      </c>
      <c r="M1591" s="1">
        <v>-15249.538856372699</v>
      </c>
      <c r="N1591" s="1">
        <v>3489074</v>
      </c>
      <c r="O1591" s="1">
        <v>2452195</v>
      </c>
      <c r="P1591" s="1">
        <v>1007256</v>
      </c>
      <c r="Q1591" s="1">
        <v>0.59072399995387304</v>
      </c>
      <c r="R1591" s="1">
        <v>46180.4760359504</v>
      </c>
      <c r="S1591" s="1">
        <v>62342.457810839798</v>
      </c>
      <c r="T1591" s="1">
        <v>-16161.981774841701</v>
      </c>
      <c r="U1591" s="1">
        <v>3489074</v>
      </c>
      <c r="V1591" s="1">
        <v>2476740</v>
      </c>
      <c r="W1591" s="1">
        <v>983666</v>
      </c>
      <c r="X1591" s="1">
        <v>0.58707891488921404</v>
      </c>
    </row>
    <row r="1592" spans="1:24" x14ac:dyDescent="0.2">
      <c r="A1592" s="1">
        <v>8.2000000000000003E-2</v>
      </c>
      <c r="B1592" s="1">
        <v>0.8</v>
      </c>
      <c r="C1592" s="1">
        <v>90</v>
      </c>
      <c r="D1592" s="1">
        <v>37722.850742906397</v>
      </c>
      <c r="E1592" s="1">
        <v>53759.4383670198</v>
      </c>
      <c r="F1592" s="1">
        <v>-16036.587624056199</v>
      </c>
      <c r="G1592" s="1">
        <v>3489074</v>
      </c>
      <c r="H1592" s="1">
        <v>2384004</v>
      </c>
      <c r="I1592" s="1">
        <v>883795</v>
      </c>
      <c r="J1592" s="1">
        <v>0.506252622206949</v>
      </c>
      <c r="K1592" s="1">
        <v>47471.318449871404</v>
      </c>
      <c r="L1592" s="1">
        <v>62719.379359266102</v>
      </c>
      <c r="M1592" s="1">
        <v>-15248.060909330099</v>
      </c>
      <c r="N1592" s="1">
        <v>3489074</v>
      </c>
      <c r="O1592" s="1">
        <v>2452123</v>
      </c>
      <c r="P1592" s="1">
        <v>1007024</v>
      </c>
      <c r="Q1592" s="1">
        <v>0.59062838504814597</v>
      </c>
      <c r="R1592" s="1">
        <v>46141.580873045699</v>
      </c>
      <c r="S1592" s="1">
        <v>62310.3333898973</v>
      </c>
      <c r="T1592" s="1">
        <v>-16168.752516803799</v>
      </c>
      <c r="U1592" s="1">
        <v>3489074</v>
      </c>
      <c r="V1592" s="1">
        <v>2477020</v>
      </c>
      <c r="W1592" s="1">
        <v>982949</v>
      </c>
      <c r="X1592" s="1">
        <v>0.58677639922251001</v>
      </c>
    </row>
    <row r="1593" spans="1:24" x14ac:dyDescent="0.2">
      <c r="A1593" s="1">
        <v>8.2000000000000003E-2</v>
      </c>
      <c r="B1593" s="1">
        <v>0.8</v>
      </c>
      <c r="C1593" s="1">
        <v>91</v>
      </c>
      <c r="D1593" s="1">
        <v>37765.602596265897</v>
      </c>
      <c r="E1593" s="1">
        <v>53811.872906798701</v>
      </c>
      <c r="F1593" s="1">
        <v>-16046.2703104752</v>
      </c>
      <c r="G1593" s="1">
        <v>3489074</v>
      </c>
      <c r="H1593" s="1">
        <v>2384547</v>
      </c>
      <c r="I1593" s="1">
        <v>885089</v>
      </c>
      <c r="J1593" s="1">
        <v>0.50674639825936996</v>
      </c>
      <c r="K1593" s="1">
        <v>47556.303992992602</v>
      </c>
      <c r="L1593" s="1">
        <v>62804.298078078296</v>
      </c>
      <c r="M1593" s="1">
        <v>-15247.994085021301</v>
      </c>
      <c r="N1593" s="1">
        <v>3489074</v>
      </c>
      <c r="O1593" s="1">
        <v>2452151</v>
      </c>
      <c r="P1593" s="1">
        <v>1008251</v>
      </c>
      <c r="Q1593" s="1">
        <v>0.59142806460915498</v>
      </c>
      <c r="R1593" s="1">
        <v>46182.045696449699</v>
      </c>
      <c r="S1593" s="1">
        <v>62344.736622745499</v>
      </c>
      <c r="T1593" s="1">
        <v>-16162.6909262478</v>
      </c>
      <c r="U1593" s="1">
        <v>3489074</v>
      </c>
      <c r="V1593" s="1">
        <v>2476780</v>
      </c>
      <c r="W1593" s="1">
        <v>983712</v>
      </c>
      <c r="X1593" s="1">
        <v>0.58710037446055197</v>
      </c>
    </row>
    <row r="1594" spans="1:24" x14ac:dyDescent="0.2">
      <c r="A1594" s="1">
        <v>8.2000000000000003E-2</v>
      </c>
      <c r="B1594" s="1">
        <v>0.8</v>
      </c>
      <c r="C1594" s="1">
        <v>92</v>
      </c>
      <c r="D1594" s="1">
        <v>37756.242790934302</v>
      </c>
      <c r="E1594" s="1">
        <v>53782.846897460397</v>
      </c>
      <c r="F1594" s="1">
        <v>-16026.6041064684</v>
      </c>
      <c r="G1594" s="1">
        <v>3489074</v>
      </c>
      <c r="H1594" s="1">
        <v>2383014</v>
      </c>
      <c r="I1594" s="1">
        <v>884390</v>
      </c>
      <c r="J1594" s="1">
        <v>0.506473060334234</v>
      </c>
      <c r="K1594" s="1">
        <v>47496.789191357697</v>
      </c>
      <c r="L1594" s="1">
        <v>62745.666992135099</v>
      </c>
      <c r="M1594" s="1">
        <v>-15248.877800713301</v>
      </c>
      <c r="N1594" s="1">
        <v>3489074</v>
      </c>
      <c r="O1594" s="1">
        <v>2452164</v>
      </c>
      <c r="P1594" s="1">
        <v>1007328</v>
      </c>
      <c r="Q1594" s="1">
        <v>0.59087593568253205</v>
      </c>
      <c r="R1594" s="1">
        <v>46175.395366601799</v>
      </c>
      <c r="S1594" s="1">
        <v>62335.042275025597</v>
      </c>
      <c r="T1594" s="1">
        <v>-16159.6469083764</v>
      </c>
      <c r="U1594" s="1">
        <v>3489074</v>
      </c>
      <c r="V1594" s="1">
        <v>2476688</v>
      </c>
      <c r="W1594" s="1">
        <v>983479</v>
      </c>
      <c r="X1594" s="1">
        <v>0.587009082789684</v>
      </c>
    </row>
    <row r="1595" spans="1:24" x14ac:dyDescent="0.2">
      <c r="A1595" s="1">
        <v>8.2000000000000003E-2</v>
      </c>
      <c r="B1595" s="1">
        <v>0.8</v>
      </c>
      <c r="C1595" s="1">
        <v>93</v>
      </c>
      <c r="D1595" s="1">
        <v>37775.377409667199</v>
      </c>
      <c r="E1595" s="1">
        <v>53811.226621810303</v>
      </c>
      <c r="F1595" s="1">
        <v>-16035.849212085801</v>
      </c>
      <c r="G1595" s="1">
        <v>3489074</v>
      </c>
      <c r="H1595" s="1">
        <v>2384153</v>
      </c>
      <c r="I1595" s="1">
        <v>885112</v>
      </c>
      <c r="J1595" s="1">
        <v>0.50674031219374005</v>
      </c>
      <c r="K1595" s="1">
        <v>47557.182826315198</v>
      </c>
      <c r="L1595" s="1">
        <v>62806.463505281397</v>
      </c>
      <c r="M1595" s="1">
        <v>-15249.2806789018</v>
      </c>
      <c r="N1595" s="1">
        <v>3489074</v>
      </c>
      <c r="O1595" s="1">
        <v>2452220</v>
      </c>
      <c r="P1595" s="1">
        <v>1008479</v>
      </c>
      <c r="Q1595" s="1">
        <v>0.59144845643676702</v>
      </c>
      <c r="R1595" s="1">
        <v>46161.758566914999</v>
      </c>
      <c r="S1595" s="1">
        <v>62327.1835714185</v>
      </c>
      <c r="T1595" s="1">
        <v>-16165.4250044564</v>
      </c>
      <c r="U1595" s="1">
        <v>3489074</v>
      </c>
      <c r="V1595" s="1">
        <v>2476923</v>
      </c>
      <c r="W1595" s="1">
        <v>983372</v>
      </c>
      <c r="X1595" s="1">
        <v>0.58693507737911199</v>
      </c>
    </row>
    <row r="1596" spans="1:24" x14ac:dyDescent="0.2">
      <c r="A1596" s="1">
        <v>8.2000000000000003E-2</v>
      </c>
      <c r="B1596" s="1">
        <v>0.8</v>
      </c>
      <c r="C1596" s="1">
        <v>94</v>
      </c>
      <c r="D1596" s="1">
        <v>37777.189692472501</v>
      </c>
      <c r="E1596" s="1">
        <v>53821.770057411501</v>
      </c>
      <c r="F1596" s="1">
        <v>-16044.5803648815</v>
      </c>
      <c r="G1596" s="1">
        <v>3489074</v>
      </c>
      <c r="H1596" s="1">
        <v>2384290</v>
      </c>
      <c r="I1596" s="1">
        <v>885253</v>
      </c>
      <c r="J1596" s="1">
        <v>0.50683959972505399</v>
      </c>
      <c r="K1596" s="1">
        <v>47514.503102681701</v>
      </c>
      <c r="L1596" s="1">
        <v>62762.3286086722</v>
      </c>
      <c r="M1596" s="1">
        <v>-15247.825505926599</v>
      </c>
      <c r="N1596" s="1">
        <v>3489074</v>
      </c>
      <c r="O1596" s="1">
        <v>2452126</v>
      </c>
      <c r="P1596" s="1">
        <v>1008079</v>
      </c>
      <c r="Q1596" s="1">
        <v>0.59103283812270502</v>
      </c>
      <c r="R1596" s="1">
        <v>46195.4411757337</v>
      </c>
      <c r="S1596" s="1">
        <v>62351.629687590197</v>
      </c>
      <c r="T1596" s="1">
        <v>-16156.188511808101</v>
      </c>
      <c r="U1596" s="1">
        <v>3489074</v>
      </c>
      <c r="V1596" s="1">
        <v>2476498</v>
      </c>
      <c r="W1596" s="1">
        <v>983923</v>
      </c>
      <c r="X1596" s="1">
        <v>0.58716528645105903</v>
      </c>
    </row>
    <row r="1597" spans="1:24" x14ac:dyDescent="0.2">
      <c r="A1597" s="1">
        <v>8.2000000000000003E-2</v>
      </c>
      <c r="B1597" s="1">
        <v>0.8</v>
      </c>
      <c r="C1597" s="1">
        <v>95</v>
      </c>
      <c r="D1597" s="1">
        <v>37714.147884784499</v>
      </c>
      <c r="E1597" s="1">
        <v>53753.923740796599</v>
      </c>
      <c r="F1597" s="1">
        <v>-16039.7758559551</v>
      </c>
      <c r="G1597" s="1">
        <v>3489074</v>
      </c>
      <c r="H1597" s="1">
        <v>2384231</v>
      </c>
      <c r="I1597" s="1">
        <v>883751</v>
      </c>
      <c r="J1597" s="1">
        <v>0.50620069097271803</v>
      </c>
      <c r="K1597" s="1">
        <v>47495.878253869101</v>
      </c>
      <c r="L1597" s="1">
        <v>62743.716839027999</v>
      </c>
      <c r="M1597" s="1">
        <v>-15247.8385850948</v>
      </c>
      <c r="N1597" s="1">
        <v>3489074</v>
      </c>
      <c r="O1597" s="1">
        <v>2452162</v>
      </c>
      <c r="P1597" s="1">
        <v>1007435</v>
      </c>
      <c r="Q1597" s="1">
        <v>0.59085757109104098</v>
      </c>
      <c r="R1597" s="1">
        <v>46157.507916491901</v>
      </c>
      <c r="S1597" s="1">
        <v>62320.793998798101</v>
      </c>
      <c r="T1597" s="1">
        <v>-16163.286082258101</v>
      </c>
      <c r="U1597" s="1">
        <v>3489074</v>
      </c>
      <c r="V1597" s="1">
        <v>2476864</v>
      </c>
      <c r="W1597" s="1">
        <v>983225</v>
      </c>
      <c r="X1597" s="1">
        <v>0.58687490677479903</v>
      </c>
    </row>
    <row r="1598" spans="1:24" x14ac:dyDescent="0.2">
      <c r="A1598" s="1">
        <v>8.2000000000000003E-2</v>
      </c>
      <c r="B1598" s="1">
        <v>0.8</v>
      </c>
      <c r="C1598" s="1">
        <v>96</v>
      </c>
      <c r="D1598" s="1">
        <v>37800.826487119302</v>
      </c>
      <c r="E1598" s="1">
        <v>53828.897817015401</v>
      </c>
      <c r="F1598" s="1">
        <v>-16028.0713298384</v>
      </c>
      <c r="G1598" s="1">
        <v>3489074</v>
      </c>
      <c r="H1598" s="1">
        <v>2383128</v>
      </c>
      <c r="I1598" s="1">
        <v>885175</v>
      </c>
      <c r="J1598" s="1">
        <v>0.506906721836063</v>
      </c>
      <c r="K1598" s="1">
        <v>47568.1349841068</v>
      </c>
      <c r="L1598" s="1">
        <v>62815.764546722399</v>
      </c>
      <c r="M1598" s="1">
        <v>-15247.629562551199</v>
      </c>
      <c r="N1598" s="1">
        <v>3489074</v>
      </c>
      <c r="O1598" s="1">
        <v>2452103</v>
      </c>
      <c r="P1598" s="1">
        <v>1008947</v>
      </c>
      <c r="Q1598" s="1">
        <v>0.59153604434247498</v>
      </c>
      <c r="R1598" s="1">
        <v>46229.231822102003</v>
      </c>
      <c r="S1598" s="1">
        <v>62380.3690710636</v>
      </c>
      <c r="T1598" s="1">
        <v>-16151.137248913899</v>
      </c>
      <c r="U1598" s="1">
        <v>3489074</v>
      </c>
      <c r="V1598" s="1">
        <v>2476196</v>
      </c>
      <c r="W1598" s="1">
        <v>984565</v>
      </c>
      <c r="X1598" s="1">
        <v>0.58743592522046995</v>
      </c>
    </row>
    <row r="1599" spans="1:24" x14ac:dyDescent="0.2">
      <c r="A1599" s="1">
        <v>8.2000000000000003E-2</v>
      </c>
      <c r="B1599" s="1">
        <v>0.8</v>
      </c>
      <c r="C1599" s="1">
        <v>97</v>
      </c>
      <c r="D1599" s="1">
        <v>37796.246129655701</v>
      </c>
      <c r="E1599" s="1">
        <v>53827.830690749302</v>
      </c>
      <c r="F1599" s="1">
        <v>-16031.584561036199</v>
      </c>
      <c r="G1599" s="1">
        <v>3489074</v>
      </c>
      <c r="H1599" s="1">
        <v>2383847</v>
      </c>
      <c r="I1599" s="1">
        <v>885113</v>
      </c>
      <c r="J1599" s="1">
        <v>0.50689667270819405</v>
      </c>
      <c r="K1599" s="1">
        <v>47491.812241384498</v>
      </c>
      <c r="L1599" s="1">
        <v>62739.199984031002</v>
      </c>
      <c r="M1599" s="1">
        <v>-15247.387742582599</v>
      </c>
      <c r="N1599" s="1">
        <v>3489074</v>
      </c>
      <c r="O1599" s="1">
        <v>2452104</v>
      </c>
      <c r="P1599" s="1">
        <v>1007412</v>
      </c>
      <c r="Q1599" s="1">
        <v>0.59081503586828699</v>
      </c>
      <c r="R1599" s="1">
        <v>46146.156148259899</v>
      </c>
      <c r="S1599" s="1">
        <v>62308.570451264597</v>
      </c>
      <c r="T1599" s="1">
        <v>-16162.4143029563</v>
      </c>
      <c r="U1599" s="1">
        <v>3489074</v>
      </c>
      <c r="V1599" s="1">
        <v>2476824</v>
      </c>
      <c r="W1599" s="1">
        <v>982840</v>
      </c>
      <c r="X1599" s="1">
        <v>0.58675979762969399</v>
      </c>
    </row>
    <row r="1600" spans="1:24" x14ac:dyDescent="0.2">
      <c r="A1600" s="1">
        <v>8.2000000000000003E-2</v>
      </c>
      <c r="B1600" s="1">
        <v>0.8</v>
      </c>
      <c r="C1600" s="1">
        <v>98</v>
      </c>
      <c r="D1600" s="1">
        <v>37727.323820515201</v>
      </c>
      <c r="E1600" s="1">
        <v>53766.437371528998</v>
      </c>
      <c r="F1600" s="1">
        <v>-16039.113550956699</v>
      </c>
      <c r="G1600" s="1">
        <v>3489074</v>
      </c>
      <c r="H1600" s="1">
        <v>2384291</v>
      </c>
      <c r="I1600" s="1">
        <v>883879</v>
      </c>
      <c r="J1600" s="1">
        <v>0.50631853183125497</v>
      </c>
      <c r="K1600" s="1">
        <v>47491.966556478998</v>
      </c>
      <c r="L1600" s="1">
        <v>62739.210483625597</v>
      </c>
      <c r="M1600" s="1">
        <v>-15247.2439270825</v>
      </c>
      <c r="N1600" s="1">
        <v>3489074</v>
      </c>
      <c r="O1600" s="1">
        <v>2452074</v>
      </c>
      <c r="P1600" s="1">
        <v>1007402</v>
      </c>
      <c r="Q1600" s="1">
        <v>0.59081513474296499</v>
      </c>
      <c r="R1600" s="1">
        <v>46159.382162509901</v>
      </c>
      <c r="S1600" s="1">
        <v>62324.154970407901</v>
      </c>
      <c r="T1600" s="1">
        <v>-16164.772807850701</v>
      </c>
      <c r="U1600" s="1">
        <v>3489074</v>
      </c>
      <c r="V1600" s="1">
        <v>2476913</v>
      </c>
      <c r="W1600" s="1">
        <v>983189</v>
      </c>
      <c r="X1600" s="1">
        <v>0.58690655704389705</v>
      </c>
    </row>
    <row r="1601" spans="1:24" x14ac:dyDescent="0.2">
      <c r="A1601" s="1">
        <v>8.2000000000000003E-2</v>
      </c>
      <c r="B1601" s="1">
        <v>0.8</v>
      </c>
      <c r="C1601" s="1">
        <v>99</v>
      </c>
      <c r="D1601" s="1">
        <v>37722.8856511458</v>
      </c>
      <c r="E1601" s="1">
        <v>53762.503506882596</v>
      </c>
      <c r="F1601" s="1">
        <v>-16039.6178556795</v>
      </c>
      <c r="G1601" s="1">
        <v>3489074</v>
      </c>
      <c r="H1601" s="1">
        <v>2383990</v>
      </c>
      <c r="I1601" s="1">
        <v>883514</v>
      </c>
      <c r="J1601" s="1">
        <v>0.50628148662852901</v>
      </c>
      <c r="K1601" s="1">
        <v>47468.735385358501</v>
      </c>
      <c r="L1601" s="1">
        <v>62717.167860127302</v>
      </c>
      <c r="M1601" s="1">
        <v>-15248.432474704699</v>
      </c>
      <c r="N1601" s="1">
        <v>3489074</v>
      </c>
      <c r="O1601" s="1">
        <v>2452136</v>
      </c>
      <c r="P1601" s="1">
        <v>1006942</v>
      </c>
      <c r="Q1601" s="1">
        <v>0.59060755936112896</v>
      </c>
      <c r="R1601" s="1">
        <v>46154.654782546997</v>
      </c>
      <c r="S1601" s="1">
        <v>62320.046827445301</v>
      </c>
      <c r="T1601" s="1">
        <v>-16165.3920448516</v>
      </c>
      <c r="U1601" s="1">
        <v>3489074</v>
      </c>
      <c r="V1601" s="1">
        <v>2476960</v>
      </c>
      <c r="W1601" s="1">
        <v>983064</v>
      </c>
      <c r="X1601" s="1">
        <v>0.58686787066229695</v>
      </c>
    </row>
    <row r="1602" spans="1:24" x14ac:dyDescent="0.2">
      <c r="A1602" s="1">
        <v>9.09999999999999E-2</v>
      </c>
      <c r="B1602" s="1">
        <v>0.82</v>
      </c>
      <c r="C1602" s="1">
        <v>0</v>
      </c>
      <c r="D1602" s="1">
        <v>38065.374062793002</v>
      </c>
      <c r="E1602" s="1">
        <v>54133.459842614997</v>
      </c>
      <c r="F1602" s="1">
        <v>-16068.0857797645</v>
      </c>
      <c r="G1602" s="1">
        <v>3489074</v>
      </c>
      <c r="H1602" s="1">
        <v>2390239</v>
      </c>
      <c r="I1602" s="1">
        <v>889074</v>
      </c>
      <c r="J1602" s="1">
        <v>0.50977478238075302</v>
      </c>
      <c r="K1602" s="1">
        <v>47481.433465463298</v>
      </c>
      <c r="L1602" s="1">
        <v>62801.408945281299</v>
      </c>
      <c r="M1602" s="1">
        <v>-15319.975479754499</v>
      </c>
      <c r="N1602" s="1">
        <v>3489074</v>
      </c>
      <c r="O1602" s="1">
        <v>2455803</v>
      </c>
      <c r="P1602" s="1">
        <v>1009657</v>
      </c>
      <c r="Q1602" s="1">
        <v>0.59140085764608596</v>
      </c>
      <c r="R1602" s="1">
        <v>46098.9149650166</v>
      </c>
      <c r="S1602" s="1">
        <v>62654.034224483898</v>
      </c>
      <c r="T1602" s="1">
        <v>-16555.1192594231</v>
      </c>
      <c r="U1602" s="1">
        <v>3489074</v>
      </c>
      <c r="V1602" s="1">
        <v>2494535</v>
      </c>
      <c r="W1602" s="1">
        <v>990986</v>
      </c>
      <c r="X1602" s="1">
        <v>0.59001302992494997</v>
      </c>
    </row>
    <row r="1603" spans="1:24" x14ac:dyDescent="0.2">
      <c r="A1603" s="1">
        <v>9.09999999999999E-2</v>
      </c>
      <c r="B1603" s="1">
        <v>0.82</v>
      </c>
      <c r="C1603" s="1">
        <v>1</v>
      </c>
      <c r="D1603" s="1">
        <v>38062.564199236898</v>
      </c>
      <c r="E1603" s="1">
        <v>54137.892219657202</v>
      </c>
      <c r="F1603" s="1">
        <v>-16075.3280203625</v>
      </c>
      <c r="G1603" s="1">
        <v>3489074</v>
      </c>
      <c r="H1603" s="1">
        <v>2390876</v>
      </c>
      <c r="I1603" s="1">
        <v>888756</v>
      </c>
      <c r="J1603" s="1">
        <v>0.50981652207462402</v>
      </c>
      <c r="K1603" s="1">
        <v>47434.0611944388</v>
      </c>
      <c r="L1603" s="1">
        <v>62753.846128264297</v>
      </c>
      <c r="M1603" s="1">
        <v>-15319.784933761801</v>
      </c>
      <c r="N1603" s="1">
        <v>3489074</v>
      </c>
      <c r="O1603" s="1">
        <v>2455822</v>
      </c>
      <c r="P1603" s="1">
        <v>1009106</v>
      </c>
      <c r="Q1603" s="1">
        <v>0.59095295860610797</v>
      </c>
      <c r="R1603" s="1">
        <v>46054.634905960098</v>
      </c>
      <c r="S1603" s="1">
        <v>62607.228629916201</v>
      </c>
      <c r="T1603" s="1">
        <v>-16552.593723911501</v>
      </c>
      <c r="U1603" s="1">
        <v>3489074</v>
      </c>
      <c r="V1603" s="1">
        <v>2494508</v>
      </c>
      <c r="W1603" s="1">
        <v>989912</v>
      </c>
      <c r="X1603" s="1">
        <v>0.58957226164864696</v>
      </c>
    </row>
    <row r="1604" spans="1:24" x14ac:dyDescent="0.2">
      <c r="A1604" s="1">
        <v>9.09999999999999E-2</v>
      </c>
      <c r="B1604" s="1">
        <v>0.82</v>
      </c>
      <c r="C1604" s="1">
        <v>2</v>
      </c>
      <c r="D1604" s="1">
        <v>38115.549555844402</v>
      </c>
      <c r="E1604" s="1">
        <v>54186.993894873398</v>
      </c>
      <c r="F1604" s="1">
        <v>-16071.4443389713</v>
      </c>
      <c r="G1604" s="1">
        <v>3489074</v>
      </c>
      <c r="H1604" s="1">
        <v>2390644</v>
      </c>
      <c r="I1604" s="1">
        <v>889915</v>
      </c>
      <c r="J1604" s="1">
        <v>0.51027891254200997</v>
      </c>
      <c r="K1604" s="1">
        <v>47518.480969280397</v>
      </c>
      <c r="L1604" s="1">
        <v>62837.888748619</v>
      </c>
      <c r="M1604" s="1">
        <v>-15319.407779274899</v>
      </c>
      <c r="N1604" s="1">
        <v>3489074</v>
      </c>
      <c r="O1604" s="1">
        <v>2455793</v>
      </c>
      <c r="P1604" s="1">
        <v>1010196</v>
      </c>
      <c r="Q1604" s="1">
        <v>0.59174438794808004</v>
      </c>
      <c r="R1604" s="1">
        <v>46142.357547100197</v>
      </c>
      <c r="S1604" s="1">
        <v>62688.4183765333</v>
      </c>
      <c r="T1604" s="1">
        <v>-16546.060829387501</v>
      </c>
      <c r="U1604" s="1">
        <v>3489074</v>
      </c>
      <c r="V1604" s="1">
        <v>2494068</v>
      </c>
      <c r="W1604" s="1">
        <v>991751</v>
      </c>
      <c r="X1604" s="1">
        <v>0.59033682547910105</v>
      </c>
    </row>
    <row r="1605" spans="1:24" x14ac:dyDescent="0.2">
      <c r="A1605" s="1">
        <v>9.09999999999999E-2</v>
      </c>
      <c r="B1605" s="1">
        <v>0.82</v>
      </c>
      <c r="C1605" s="1">
        <v>3</v>
      </c>
      <c r="D1605" s="1">
        <v>38155.5953687703</v>
      </c>
      <c r="E1605" s="1">
        <v>54211.520059873503</v>
      </c>
      <c r="F1605" s="1">
        <v>-16055.9246910455</v>
      </c>
      <c r="G1605" s="1">
        <v>3489074</v>
      </c>
      <c r="H1605" s="1">
        <v>2389711</v>
      </c>
      <c r="I1605" s="1">
        <v>890422</v>
      </c>
      <c r="J1605" s="1">
        <v>0.51050987543376003</v>
      </c>
      <c r="K1605" s="1">
        <v>47549.613279929901</v>
      </c>
      <c r="L1605" s="1">
        <v>62869.879008022697</v>
      </c>
      <c r="M1605" s="1">
        <v>-15320.2657280288</v>
      </c>
      <c r="N1605" s="1">
        <v>3489074</v>
      </c>
      <c r="O1605" s="1">
        <v>2455818</v>
      </c>
      <c r="P1605" s="1">
        <v>1010940</v>
      </c>
      <c r="Q1605" s="1">
        <v>0.59204564021558803</v>
      </c>
      <c r="R1605" s="1">
        <v>46144.019011874901</v>
      </c>
      <c r="S1605" s="1">
        <v>62684.766072372098</v>
      </c>
      <c r="T1605" s="1">
        <v>-16540.747060451198</v>
      </c>
      <c r="U1605" s="1">
        <v>3489074</v>
      </c>
      <c r="V1605" s="1">
        <v>2493914</v>
      </c>
      <c r="W1605" s="1">
        <v>991606</v>
      </c>
      <c r="X1605" s="1">
        <v>0.59030243173142305</v>
      </c>
    </row>
    <row r="1606" spans="1:24" x14ac:dyDescent="0.2">
      <c r="A1606" s="1">
        <v>9.09999999999999E-2</v>
      </c>
      <c r="B1606" s="1">
        <v>0.82</v>
      </c>
      <c r="C1606" s="1">
        <v>4</v>
      </c>
      <c r="D1606" s="1">
        <v>38150.272164525901</v>
      </c>
      <c r="E1606" s="1">
        <v>54208.962563832101</v>
      </c>
      <c r="F1606" s="1">
        <v>-16058.6903992484</v>
      </c>
      <c r="G1606" s="1">
        <v>3489074</v>
      </c>
      <c r="H1606" s="1">
        <v>2390063</v>
      </c>
      <c r="I1606" s="1">
        <v>890383</v>
      </c>
      <c r="J1606" s="1">
        <v>0.51048579149395801</v>
      </c>
      <c r="K1606" s="1">
        <v>47555.358037062797</v>
      </c>
      <c r="L1606" s="1">
        <v>62873.488319085802</v>
      </c>
      <c r="M1606" s="1">
        <v>-15318.1302819588</v>
      </c>
      <c r="N1606" s="1">
        <v>3489074</v>
      </c>
      <c r="O1606" s="1">
        <v>2455733</v>
      </c>
      <c r="P1606" s="1">
        <v>1010853</v>
      </c>
      <c r="Q1606" s="1">
        <v>0.59207962909726997</v>
      </c>
      <c r="R1606" s="1">
        <v>46171.605213820098</v>
      </c>
      <c r="S1606" s="1">
        <v>62705.747510021203</v>
      </c>
      <c r="T1606" s="1">
        <v>-16534.1422961565</v>
      </c>
      <c r="U1606" s="1">
        <v>3489074</v>
      </c>
      <c r="V1606" s="1">
        <v>2493551</v>
      </c>
      <c r="W1606" s="1">
        <v>992106</v>
      </c>
      <c r="X1606" s="1">
        <v>0.59050001392629603</v>
      </c>
    </row>
    <row r="1607" spans="1:24" x14ac:dyDescent="0.2">
      <c r="A1607" s="1">
        <v>9.09999999999999E-2</v>
      </c>
      <c r="B1607" s="1">
        <v>0.82</v>
      </c>
      <c r="C1607" s="1">
        <v>5</v>
      </c>
      <c r="D1607" s="1">
        <v>38062.187630001703</v>
      </c>
      <c r="E1607" s="1">
        <v>54147.450064983299</v>
      </c>
      <c r="F1607" s="1">
        <v>-16085.262434923699</v>
      </c>
      <c r="G1607" s="1">
        <v>3489074</v>
      </c>
      <c r="H1607" s="1">
        <v>2391199</v>
      </c>
      <c r="I1607" s="1">
        <v>888998</v>
      </c>
      <c r="J1607" s="1">
        <v>0.50990652830247596</v>
      </c>
      <c r="K1607" s="1">
        <v>47471.8489478462</v>
      </c>
      <c r="L1607" s="1">
        <v>62792.246527853298</v>
      </c>
      <c r="M1607" s="1">
        <v>-15320.397579942701</v>
      </c>
      <c r="N1607" s="1">
        <v>3489074</v>
      </c>
      <c r="O1607" s="1">
        <v>2455822</v>
      </c>
      <c r="P1607" s="1">
        <v>1009465</v>
      </c>
      <c r="Q1607" s="1">
        <v>0.59131457516267905</v>
      </c>
      <c r="R1607" s="1">
        <v>46086.635030793201</v>
      </c>
      <c r="S1607" s="1">
        <v>62634.950803808402</v>
      </c>
      <c r="T1607" s="1">
        <v>-16548.3157729702</v>
      </c>
      <c r="U1607" s="1">
        <v>3489074</v>
      </c>
      <c r="V1607" s="1">
        <v>2494277</v>
      </c>
      <c r="W1607" s="1">
        <v>990535</v>
      </c>
      <c r="X1607" s="1">
        <v>0.58983332135560695</v>
      </c>
    </row>
    <row r="1608" spans="1:24" x14ac:dyDescent="0.2">
      <c r="A1608" s="1">
        <v>9.09999999999999E-2</v>
      </c>
      <c r="B1608" s="1">
        <v>0.82</v>
      </c>
      <c r="C1608" s="1">
        <v>6</v>
      </c>
      <c r="D1608" s="1">
        <v>38053.649558818703</v>
      </c>
      <c r="E1608" s="1">
        <v>54128.021760743301</v>
      </c>
      <c r="F1608" s="1">
        <v>-16074.3722018669</v>
      </c>
      <c r="G1608" s="1">
        <v>3489074</v>
      </c>
      <c r="H1608" s="1">
        <v>2390967</v>
      </c>
      <c r="I1608" s="1">
        <v>888565</v>
      </c>
      <c r="J1608" s="1">
        <v>0.509723571964664</v>
      </c>
      <c r="K1608" s="1">
        <v>47435.2634438889</v>
      </c>
      <c r="L1608" s="1">
        <v>62757.643710665099</v>
      </c>
      <c r="M1608" s="1">
        <v>-15322.380266712</v>
      </c>
      <c r="N1608" s="1">
        <v>3489074</v>
      </c>
      <c r="O1608" s="1">
        <v>2455908</v>
      </c>
      <c r="P1608" s="1">
        <v>1008562</v>
      </c>
      <c r="Q1608" s="1">
        <v>0.59098872043894202</v>
      </c>
      <c r="R1608" s="1">
        <v>46058.274397305599</v>
      </c>
      <c r="S1608" s="1">
        <v>62613.313988312999</v>
      </c>
      <c r="T1608" s="1">
        <v>-16555.039590962999</v>
      </c>
      <c r="U1608" s="1">
        <v>3489074</v>
      </c>
      <c r="V1608" s="1">
        <v>2494570</v>
      </c>
      <c r="W1608" s="1">
        <v>990034</v>
      </c>
      <c r="X1608" s="1">
        <v>0.58962956746766204</v>
      </c>
    </row>
    <row r="1609" spans="1:24" x14ac:dyDescent="0.2">
      <c r="A1609" s="1">
        <v>9.09999999999999E-2</v>
      </c>
      <c r="B1609" s="1">
        <v>0.82</v>
      </c>
      <c r="C1609" s="1">
        <v>7</v>
      </c>
      <c r="D1609" s="1">
        <v>38073.826899578802</v>
      </c>
      <c r="E1609" s="1">
        <v>54135.674461266703</v>
      </c>
      <c r="F1609" s="1">
        <v>-16061.8475616302</v>
      </c>
      <c r="G1609" s="1">
        <v>3489074</v>
      </c>
      <c r="H1609" s="1">
        <v>2390113</v>
      </c>
      <c r="I1609" s="1">
        <v>888515</v>
      </c>
      <c r="J1609" s="1">
        <v>0.50979563744422696</v>
      </c>
      <c r="K1609" s="1">
        <v>47421.088981160297</v>
      </c>
      <c r="L1609" s="1">
        <v>62740.714921516403</v>
      </c>
      <c r="M1609" s="1">
        <v>-15319.625940292201</v>
      </c>
      <c r="N1609" s="1">
        <v>3489074</v>
      </c>
      <c r="O1609" s="1">
        <v>2455792</v>
      </c>
      <c r="P1609" s="1">
        <v>1008694</v>
      </c>
      <c r="Q1609" s="1">
        <v>0.59082930203433204</v>
      </c>
      <c r="R1609" s="1">
        <v>46077.969937293303</v>
      </c>
      <c r="S1609" s="1">
        <v>62627.182907701797</v>
      </c>
      <c r="T1609" s="1">
        <v>-16549.212970363202</v>
      </c>
      <c r="U1609" s="1">
        <v>3489074</v>
      </c>
      <c r="V1609" s="1">
        <v>2494331</v>
      </c>
      <c r="W1609" s="1">
        <v>990419</v>
      </c>
      <c r="X1609" s="1">
        <v>0.58976017107925005</v>
      </c>
    </row>
    <row r="1610" spans="1:24" x14ac:dyDescent="0.2">
      <c r="A1610" s="1">
        <v>9.09999999999999E-2</v>
      </c>
      <c r="B1610" s="1">
        <v>0.82</v>
      </c>
      <c r="C1610" s="1">
        <v>8</v>
      </c>
      <c r="D1610" s="1">
        <v>38062.2453726319</v>
      </c>
      <c r="E1610" s="1">
        <v>54135.349401421103</v>
      </c>
      <c r="F1610" s="1">
        <v>-16073.104028731201</v>
      </c>
      <c r="G1610" s="1">
        <v>3489074</v>
      </c>
      <c r="H1610" s="1">
        <v>2390895</v>
      </c>
      <c r="I1610" s="1">
        <v>888811</v>
      </c>
      <c r="J1610" s="1">
        <v>0.50979257635571495</v>
      </c>
      <c r="K1610" s="1">
        <v>47439.487180781201</v>
      </c>
      <c r="L1610" s="1">
        <v>62759.021957451499</v>
      </c>
      <c r="M1610" s="1">
        <v>-15319.534776606401</v>
      </c>
      <c r="N1610" s="1">
        <v>3489074</v>
      </c>
      <c r="O1610" s="1">
        <v>2455801</v>
      </c>
      <c r="P1610" s="1">
        <v>1008965</v>
      </c>
      <c r="Q1610" s="1">
        <v>0.59100169938870395</v>
      </c>
      <c r="R1610" s="1">
        <v>46088.541245827197</v>
      </c>
      <c r="S1610" s="1">
        <v>62637.996481482704</v>
      </c>
      <c r="T1610" s="1">
        <v>-16549.455235609599</v>
      </c>
      <c r="U1610" s="1">
        <v>3489074</v>
      </c>
      <c r="V1610" s="1">
        <v>2494318</v>
      </c>
      <c r="W1610" s="1">
        <v>990618</v>
      </c>
      <c r="X1610" s="1">
        <v>0.58986200250175302</v>
      </c>
    </row>
    <row r="1611" spans="1:24" x14ac:dyDescent="0.2">
      <c r="A1611" s="1">
        <v>9.09999999999999E-2</v>
      </c>
      <c r="B1611" s="1">
        <v>0.82</v>
      </c>
      <c r="C1611" s="1">
        <v>9</v>
      </c>
      <c r="D1611" s="1">
        <v>38084.717576724201</v>
      </c>
      <c r="E1611" s="1">
        <v>54165.859930141203</v>
      </c>
      <c r="F1611" s="1">
        <v>-16081.142353359501</v>
      </c>
      <c r="G1611" s="1">
        <v>3489074</v>
      </c>
      <c r="H1611" s="1">
        <v>2390902</v>
      </c>
      <c r="I1611" s="1">
        <v>889137</v>
      </c>
      <c r="J1611" s="1">
        <v>0.51007989399962705</v>
      </c>
      <c r="K1611" s="1">
        <v>47499.2430475164</v>
      </c>
      <c r="L1611" s="1">
        <v>62820.721313660797</v>
      </c>
      <c r="M1611" s="1">
        <v>-15321.4782660807</v>
      </c>
      <c r="N1611" s="1">
        <v>3489074</v>
      </c>
      <c r="O1611" s="1">
        <v>2455874</v>
      </c>
      <c r="P1611" s="1">
        <v>1009562</v>
      </c>
      <c r="Q1611" s="1">
        <v>0.59158272221591701</v>
      </c>
      <c r="R1611" s="1">
        <v>46087.967087493002</v>
      </c>
      <c r="S1611" s="1">
        <v>62638.150544127901</v>
      </c>
      <c r="T1611" s="1">
        <v>-16550.183456589501</v>
      </c>
      <c r="U1611" s="1">
        <v>3489074</v>
      </c>
      <c r="V1611" s="1">
        <v>2494391</v>
      </c>
      <c r="W1611" s="1">
        <v>990580</v>
      </c>
      <c r="X1611" s="1">
        <v>0.58986345330966306</v>
      </c>
    </row>
    <row r="1612" spans="1:24" x14ac:dyDescent="0.2">
      <c r="A1612" s="1">
        <v>9.09999999999999E-2</v>
      </c>
      <c r="B1612" s="1">
        <v>0.82</v>
      </c>
      <c r="C1612" s="1">
        <v>10</v>
      </c>
      <c r="D1612" s="1">
        <v>38103.209982333399</v>
      </c>
      <c r="E1612" s="1">
        <v>54162.581618800999</v>
      </c>
      <c r="F1612" s="1">
        <v>-16059.3716364099</v>
      </c>
      <c r="G1612" s="1">
        <v>3489074</v>
      </c>
      <c r="H1612" s="1">
        <v>2389726</v>
      </c>
      <c r="I1612" s="1">
        <v>889464</v>
      </c>
      <c r="J1612" s="1">
        <v>0.51004902214227599</v>
      </c>
      <c r="K1612" s="1">
        <v>47487.204680822797</v>
      </c>
      <c r="L1612" s="1">
        <v>62805.856170868399</v>
      </c>
      <c r="M1612" s="1">
        <v>-15318.651489981699</v>
      </c>
      <c r="N1612" s="1">
        <v>3489074</v>
      </c>
      <c r="O1612" s="1">
        <v>2455758</v>
      </c>
      <c r="P1612" s="1">
        <v>1009939</v>
      </c>
      <c r="Q1612" s="1">
        <v>0.59144273716870199</v>
      </c>
      <c r="R1612" s="1">
        <v>46121.001156842503</v>
      </c>
      <c r="S1612" s="1">
        <v>62670.723369139698</v>
      </c>
      <c r="T1612" s="1">
        <v>-16549.722212253</v>
      </c>
      <c r="U1612" s="1">
        <v>3489074</v>
      </c>
      <c r="V1612" s="1">
        <v>2494295</v>
      </c>
      <c r="W1612" s="1">
        <v>991385</v>
      </c>
      <c r="X1612" s="1">
        <v>0.59017019159740602</v>
      </c>
    </row>
    <row r="1613" spans="1:24" x14ac:dyDescent="0.2">
      <c r="A1613" s="1">
        <v>9.09999999999999E-2</v>
      </c>
      <c r="B1613" s="1">
        <v>0.82</v>
      </c>
      <c r="C1613" s="1">
        <v>11</v>
      </c>
      <c r="D1613" s="1">
        <v>38064.908129674302</v>
      </c>
      <c r="E1613" s="1">
        <v>54143.688703770596</v>
      </c>
      <c r="F1613" s="1">
        <v>-16078.780574038699</v>
      </c>
      <c r="G1613" s="1">
        <v>3489074</v>
      </c>
      <c r="H1613" s="1">
        <v>2391195</v>
      </c>
      <c r="I1613" s="1">
        <v>888740</v>
      </c>
      <c r="J1613" s="1">
        <v>0.50987110756456</v>
      </c>
      <c r="K1613" s="1">
        <v>47440.549984728103</v>
      </c>
      <c r="L1613" s="1">
        <v>62760.498860483902</v>
      </c>
      <c r="M1613" s="1">
        <v>-15319.948875692</v>
      </c>
      <c r="N1613" s="1">
        <v>3489074</v>
      </c>
      <c r="O1613" s="1">
        <v>2455820</v>
      </c>
      <c r="P1613" s="1">
        <v>1009061</v>
      </c>
      <c r="Q1613" s="1">
        <v>0.59101560738431802</v>
      </c>
      <c r="R1613" s="1">
        <v>46074.060186291397</v>
      </c>
      <c r="S1613" s="1">
        <v>62629.294141640101</v>
      </c>
      <c r="T1613" s="1">
        <v>-16555.2339553032</v>
      </c>
      <c r="U1613" s="1">
        <v>3489074</v>
      </c>
      <c r="V1613" s="1">
        <v>2494528</v>
      </c>
      <c r="W1613" s="1">
        <v>990434</v>
      </c>
      <c r="X1613" s="1">
        <v>0.58978005256889299</v>
      </c>
    </row>
    <row r="1614" spans="1:24" x14ac:dyDescent="0.2">
      <c r="A1614" s="1">
        <v>9.09999999999999E-2</v>
      </c>
      <c r="B1614" s="1">
        <v>0.82</v>
      </c>
      <c r="C1614" s="1">
        <v>12</v>
      </c>
      <c r="D1614" s="1">
        <v>38080.544428237299</v>
      </c>
      <c r="E1614" s="1">
        <v>54149.121536531398</v>
      </c>
      <c r="F1614" s="1">
        <v>-16068.577108236301</v>
      </c>
      <c r="G1614" s="1">
        <v>3489074</v>
      </c>
      <c r="H1614" s="1">
        <v>2390120</v>
      </c>
      <c r="I1614" s="1">
        <v>888962</v>
      </c>
      <c r="J1614" s="1">
        <v>0.50992226854977096</v>
      </c>
      <c r="K1614" s="1">
        <v>47483.704886773499</v>
      </c>
      <c r="L1614" s="1">
        <v>62803.699666411303</v>
      </c>
      <c r="M1614" s="1">
        <v>-15319.994779573601</v>
      </c>
      <c r="N1614" s="1">
        <v>3489074</v>
      </c>
      <c r="O1614" s="1">
        <v>2455806</v>
      </c>
      <c r="P1614" s="1">
        <v>1009534</v>
      </c>
      <c r="Q1614" s="1">
        <v>0.59142242936658596</v>
      </c>
      <c r="R1614" s="1">
        <v>46101.196054062602</v>
      </c>
      <c r="S1614" s="1">
        <v>62642.001988674303</v>
      </c>
      <c r="T1614" s="1">
        <v>-16540.805934566099</v>
      </c>
      <c r="U1614" s="1">
        <v>3489074</v>
      </c>
      <c r="V1614" s="1">
        <v>2493967</v>
      </c>
      <c r="W1614" s="1">
        <v>990656</v>
      </c>
      <c r="X1614" s="1">
        <v>0.58989972236232102</v>
      </c>
    </row>
    <row r="1615" spans="1:24" x14ac:dyDescent="0.2">
      <c r="A1615" s="1">
        <v>9.09999999999999E-2</v>
      </c>
      <c r="B1615" s="1">
        <v>0.82</v>
      </c>
      <c r="C1615" s="1">
        <v>13</v>
      </c>
      <c r="D1615" s="1">
        <v>38114.745171560397</v>
      </c>
      <c r="E1615" s="1">
        <v>54181.1080437247</v>
      </c>
      <c r="F1615" s="1">
        <v>-16066.3628721064</v>
      </c>
      <c r="G1615" s="1">
        <v>3489074</v>
      </c>
      <c r="H1615" s="1">
        <v>2390176</v>
      </c>
      <c r="I1615" s="1">
        <v>890010</v>
      </c>
      <c r="J1615" s="1">
        <v>0.51022348548271401</v>
      </c>
      <c r="K1615" s="1">
        <v>47527.536980492499</v>
      </c>
      <c r="L1615" s="1">
        <v>62846.464114526003</v>
      </c>
      <c r="M1615" s="1">
        <v>-15318.9271339691</v>
      </c>
      <c r="N1615" s="1">
        <v>3489074</v>
      </c>
      <c r="O1615" s="1">
        <v>2455776</v>
      </c>
      <c r="P1615" s="1">
        <v>1010745</v>
      </c>
      <c r="Q1615" s="1">
        <v>0.59182514216740301</v>
      </c>
      <c r="R1615" s="1">
        <v>46136.0985373328</v>
      </c>
      <c r="S1615" s="1">
        <v>62681.450245236898</v>
      </c>
      <c r="T1615" s="1">
        <v>-16545.351707858201</v>
      </c>
      <c r="U1615" s="1">
        <v>3489074</v>
      </c>
      <c r="V1615" s="1">
        <v>2494072</v>
      </c>
      <c r="W1615" s="1">
        <v>991728</v>
      </c>
      <c r="X1615" s="1">
        <v>0.59027120658783605</v>
      </c>
    </row>
    <row r="1616" spans="1:24" x14ac:dyDescent="0.2">
      <c r="A1616" s="1">
        <v>9.09999999999999E-2</v>
      </c>
      <c r="B1616" s="1">
        <v>0.82</v>
      </c>
      <c r="C1616" s="1">
        <v>14</v>
      </c>
      <c r="D1616" s="1">
        <v>38100.644517242399</v>
      </c>
      <c r="E1616" s="1">
        <v>54178.208596429402</v>
      </c>
      <c r="F1616" s="1">
        <v>-16077.564079129101</v>
      </c>
      <c r="G1616" s="1">
        <v>3489074</v>
      </c>
      <c r="H1616" s="1">
        <v>2390982</v>
      </c>
      <c r="I1616" s="1">
        <v>889746</v>
      </c>
      <c r="J1616" s="1">
        <v>0.51019618138801603</v>
      </c>
      <c r="K1616" s="1">
        <v>47452.157664775303</v>
      </c>
      <c r="L1616" s="1">
        <v>62771.910916269597</v>
      </c>
      <c r="M1616" s="1">
        <v>-15319.7532514305</v>
      </c>
      <c r="N1616" s="1">
        <v>3489074</v>
      </c>
      <c r="O1616" s="1">
        <v>2455806</v>
      </c>
      <c r="P1616" s="1">
        <v>1009257</v>
      </c>
      <c r="Q1616" s="1">
        <v>0.59112307471176095</v>
      </c>
      <c r="R1616" s="1">
        <v>46117.3846900219</v>
      </c>
      <c r="S1616" s="1">
        <v>62660.2429395992</v>
      </c>
      <c r="T1616" s="1">
        <v>-16542.858249532401</v>
      </c>
      <c r="U1616" s="1">
        <v>3489074</v>
      </c>
      <c r="V1616" s="1">
        <v>2494022</v>
      </c>
      <c r="W1616" s="1">
        <v>991165</v>
      </c>
      <c r="X1616" s="1">
        <v>0.59007149739416198</v>
      </c>
    </row>
    <row r="1617" spans="1:24" x14ac:dyDescent="0.2">
      <c r="A1617" s="1">
        <v>9.09999999999999E-2</v>
      </c>
      <c r="B1617" s="1">
        <v>0.82</v>
      </c>
      <c r="C1617" s="1">
        <v>15</v>
      </c>
      <c r="D1617" s="1">
        <v>38050.619151220497</v>
      </c>
      <c r="E1617" s="1">
        <v>54126.6340783208</v>
      </c>
      <c r="F1617" s="1">
        <v>-16076.014927042699</v>
      </c>
      <c r="G1617" s="1">
        <v>3489074</v>
      </c>
      <c r="H1617" s="1">
        <v>2390750</v>
      </c>
      <c r="I1617" s="1">
        <v>888545</v>
      </c>
      <c r="J1617" s="1">
        <v>0.50971050415952301</v>
      </c>
      <c r="K1617" s="1">
        <v>47452.015914196003</v>
      </c>
      <c r="L1617" s="1">
        <v>62773.704453697799</v>
      </c>
      <c r="M1617" s="1">
        <v>-15321.688539438001</v>
      </c>
      <c r="N1617" s="1">
        <v>3489074</v>
      </c>
      <c r="O1617" s="1">
        <v>2455891</v>
      </c>
      <c r="P1617" s="1">
        <v>1008894</v>
      </c>
      <c r="Q1617" s="1">
        <v>0.59113996445342798</v>
      </c>
      <c r="R1617" s="1">
        <v>46070.354611946001</v>
      </c>
      <c r="S1617" s="1">
        <v>62616.526565770102</v>
      </c>
      <c r="T1617" s="1">
        <v>-16546.171953778699</v>
      </c>
      <c r="U1617" s="1">
        <v>3489074</v>
      </c>
      <c r="V1617" s="1">
        <v>2494192</v>
      </c>
      <c r="W1617" s="1">
        <v>990145</v>
      </c>
      <c r="X1617" s="1">
        <v>0.58965982030904196</v>
      </c>
    </row>
    <row r="1618" spans="1:24" x14ac:dyDescent="0.2">
      <c r="A1618" s="1">
        <v>9.09999999999999E-2</v>
      </c>
      <c r="B1618" s="1">
        <v>0.82</v>
      </c>
      <c r="C1618" s="1">
        <v>16</v>
      </c>
      <c r="D1618" s="1">
        <v>38062.071783391002</v>
      </c>
      <c r="E1618" s="1">
        <v>54141.024666027501</v>
      </c>
      <c r="F1618" s="1">
        <v>-16078.952882579</v>
      </c>
      <c r="G1618" s="1">
        <v>3489074</v>
      </c>
      <c r="H1618" s="1">
        <v>2391146</v>
      </c>
      <c r="I1618" s="1">
        <v>889269</v>
      </c>
      <c r="J1618" s="1">
        <v>0.509846020321576</v>
      </c>
      <c r="K1618" s="1">
        <v>47521.6322644514</v>
      </c>
      <c r="L1618" s="1">
        <v>62841.151438517503</v>
      </c>
      <c r="M1618" s="1">
        <v>-15319.5191740021</v>
      </c>
      <c r="N1618" s="1">
        <v>3489074</v>
      </c>
      <c r="O1618" s="1">
        <v>2455795</v>
      </c>
      <c r="P1618" s="1">
        <v>1010105</v>
      </c>
      <c r="Q1618" s="1">
        <v>0.59177511269830796</v>
      </c>
      <c r="R1618" s="1">
        <v>46133.328309409102</v>
      </c>
      <c r="S1618" s="1">
        <v>62681.1181155909</v>
      </c>
      <c r="T1618" s="1">
        <v>-16547.789806136101</v>
      </c>
      <c r="U1618" s="1">
        <v>3489074</v>
      </c>
      <c r="V1618" s="1">
        <v>2494143</v>
      </c>
      <c r="W1618" s="1">
        <v>991596</v>
      </c>
      <c r="X1618" s="1">
        <v>0.59026807892301703</v>
      </c>
    </row>
    <row r="1619" spans="1:24" x14ac:dyDescent="0.2">
      <c r="A1619" s="1">
        <v>9.09999999999999E-2</v>
      </c>
      <c r="B1619" s="1">
        <v>0.82</v>
      </c>
      <c r="C1619" s="1">
        <v>17</v>
      </c>
      <c r="D1619" s="1">
        <v>38108.764798934702</v>
      </c>
      <c r="E1619" s="1">
        <v>54162.288246083102</v>
      </c>
      <c r="F1619" s="1">
        <v>-16053.5234470904</v>
      </c>
      <c r="G1619" s="1">
        <v>3489074</v>
      </c>
      <c r="H1619" s="1">
        <v>2389455</v>
      </c>
      <c r="I1619" s="1">
        <v>889934</v>
      </c>
      <c r="J1619" s="1">
        <v>0.510046259451438</v>
      </c>
      <c r="K1619" s="1">
        <v>47486.124336000903</v>
      </c>
      <c r="L1619" s="1">
        <v>62805.3501787356</v>
      </c>
      <c r="M1619" s="1">
        <v>-15319.225842670699</v>
      </c>
      <c r="N1619" s="1">
        <v>3489074</v>
      </c>
      <c r="O1619" s="1">
        <v>2455792</v>
      </c>
      <c r="P1619" s="1">
        <v>1009762</v>
      </c>
      <c r="Q1619" s="1">
        <v>0.59143797224087602</v>
      </c>
      <c r="R1619" s="1">
        <v>46142.950987714903</v>
      </c>
      <c r="S1619" s="1">
        <v>62684.361497896803</v>
      </c>
      <c r="T1619" s="1">
        <v>-16541.410510137299</v>
      </c>
      <c r="U1619" s="1">
        <v>3489074</v>
      </c>
      <c r="V1619" s="1">
        <v>2493912</v>
      </c>
      <c r="W1619" s="1">
        <v>991726</v>
      </c>
      <c r="X1619" s="1">
        <v>0.590298621853656</v>
      </c>
    </row>
    <row r="1620" spans="1:24" x14ac:dyDescent="0.2">
      <c r="A1620" s="1">
        <v>9.09999999999999E-2</v>
      </c>
      <c r="B1620" s="1">
        <v>0.82</v>
      </c>
      <c r="C1620" s="1">
        <v>18</v>
      </c>
      <c r="D1620" s="1">
        <v>38078.312553974298</v>
      </c>
      <c r="E1620" s="1">
        <v>54153.056940760704</v>
      </c>
      <c r="F1620" s="1">
        <v>-16074.7443867287</v>
      </c>
      <c r="G1620" s="1">
        <v>3489074</v>
      </c>
      <c r="H1620" s="1">
        <v>2390668</v>
      </c>
      <c r="I1620" s="1">
        <v>888981</v>
      </c>
      <c r="J1620" s="1">
        <v>0.50995932825074497</v>
      </c>
      <c r="K1620" s="1">
        <v>47467.840258065298</v>
      </c>
      <c r="L1620" s="1">
        <v>62787.133236249501</v>
      </c>
      <c r="M1620" s="1">
        <v>-15319.2929781204</v>
      </c>
      <c r="N1620" s="1">
        <v>3489074</v>
      </c>
      <c r="O1620" s="1">
        <v>2455799</v>
      </c>
      <c r="P1620" s="1">
        <v>1009113</v>
      </c>
      <c r="Q1620" s="1">
        <v>0.59126642329649504</v>
      </c>
      <c r="R1620" s="1">
        <v>46083.463575519403</v>
      </c>
      <c r="S1620" s="1">
        <v>62630.340137135099</v>
      </c>
      <c r="T1620" s="1">
        <v>-16546.876561571698</v>
      </c>
      <c r="U1620" s="1">
        <v>3489074</v>
      </c>
      <c r="V1620" s="1">
        <v>2494203</v>
      </c>
      <c r="W1620" s="1">
        <v>990435</v>
      </c>
      <c r="X1620" s="1">
        <v>0.589789902708309</v>
      </c>
    </row>
    <row r="1621" spans="1:24" x14ac:dyDescent="0.2">
      <c r="A1621" s="1">
        <v>9.09999999999999E-2</v>
      </c>
      <c r="B1621" s="1">
        <v>0.82</v>
      </c>
      <c r="C1621" s="1">
        <v>19</v>
      </c>
      <c r="D1621" s="1">
        <v>38134.393681998998</v>
      </c>
      <c r="E1621" s="1">
        <v>54195.242724370102</v>
      </c>
      <c r="F1621" s="1">
        <v>-16060.849042313001</v>
      </c>
      <c r="G1621" s="1">
        <v>3489074</v>
      </c>
      <c r="H1621" s="1">
        <v>2390015</v>
      </c>
      <c r="I1621" s="1">
        <v>890898</v>
      </c>
      <c r="J1621" s="1">
        <v>0.51035659176801496</v>
      </c>
      <c r="K1621" s="1">
        <v>47560.475917907701</v>
      </c>
      <c r="L1621" s="1">
        <v>62879.234882120298</v>
      </c>
      <c r="M1621" s="1">
        <v>-15318.758964148299</v>
      </c>
      <c r="N1621" s="1">
        <v>3489074</v>
      </c>
      <c r="O1621" s="1">
        <v>2455775</v>
      </c>
      <c r="P1621" s="1">
        <v>1011263</v>
      </c>
      <c r="Q1621" s="1">
        <v>0.592133744480416</v>
      </c>
      <c r="R1621" s="1">
        <v>46167.2030831874</v>
      </c>
      <c r="S1621" s="1">
        <v>62703.653509413503</v>
      </c>
      <c r="T1621" s="1">
        <v>-16536.450426180701</v>
      </c>
      <c r="U1621" s="1">
        <v>3489074</v>
      </c>
      <c r="V1621" s="1">
        <v>2493756</v>
      </c>
      <c r="W1621" s="1">
        <v>992151</v>
      </c>
      <c r="X1621" s="1">
        <v>0.59048029472292296</v>
      </c>
    </row>
    <row r="1622" spans="1:24" x14ac:dyDescent="0.2">
      <c r="A1622" s="1">
        <v>9.09999999999999E-2</v>
      </c>
      <c r="B1622" s="1">
        <v>0.82</v>
      </c>
      <c r="C1622" s="1">
        <v>20</v>
      </c>
      <c r="D1622" s="1">
        <v>38114.1493828557</v>
      </c>
      <c r="E1622" s="1">
        <v>54193.308048631399</v>
      </c>
      <c r="F1622" s="1">
        <v>-16079.1586657181</v>
      </c>
      <c r="G1622" s="1">
        <v>3489074</v>
      </c>
      <c r="H1622" s="1">
        <v>2390969</v>
      </c>
      <c r="I1622" s="1">
        <v>890021</v>
      </c>
      <c r="J1622" s="1">
        <v>0.51033837292690698</v>
      </c>
      <c r="K1622" s="1">
        <v>47512.290877537198</v>
      </c>
      <c r="L1622" s="1">
        <v>62830.383285479198</v>
      </c>
      <c r="M1622" s="1">
        <v>-15318.092407878001</v>
      </c>
      <c r="N1622" s="1">
        <v>3489074</v>
      </c>
      <c r="O1622" s="1">
        <v>2455761</v>
      </c>
      <c r="P1622" s="1">
        <v>1009845</v>
      </c>
      <c r="Q1622" s="1">
        <v>0.59167370900293503</v>
      </c>
      <c r="R1622" s="1">
        <v>46106.087269065902</v>
      </c>
      <c r="S1622" s="1">
        <v>62655.511045990403</v>
      </c>
      <c r="T1622" s="1">
        <v>-16549.423776880201</v>
      </c>
      <c r="U1622" s="1">
        <v>3489074</v>
      </c>
      <c r="V1622" s="1">
        <v>2494273</v>
      </c>
      <c r="W1622" s="1">
        <v>991032</v>
      </c>
      <c r="X1622" s="1">
        <v>0.59002693715282895</v>
      </c>
    </row>
    <row r="1623" spans="1:24" x14ac:dyDescent="0.2">
      <c r="A1623" s="1">
        <v>9.09999999999999E-2</v>
      </c>
      <c r="B1623" s="1">
        <v>0.82</v>
      </c>
      <c r="C1623" s="1">
        <v>21</v>
      </c>
      <c r="D1623" s="1">
        <v>38025.596360641299</v>
      </c>
      <c r="E1623" s="1">
        <v>54094.350508875999</v>
      </c>
      <c r="F1623" s="1">
        <v>-16068.7541481771</v>
      </c>
      <c r="G1623" s="1">
        <v>3489074</v>
      </c>
      <c r="H1623" s="1">
        <v>2390320</v>
      </c>
      <c r="I1623" s="1">
        <v>887815</v>
      </c>
      <c r="J1623" s="1">
        <v>0.50940648979140402</v>
      </c>
      <c r="K1623" s="1">
        <v>47395.9243886845</v>
      </c>
      <c r="L1623" s="1">
        <v>62716.4908388658</v>
      </c>
      <c r="M1623" s="1">
        <v>-15320.5664501171</v>
      </c>
      <c r="N1623" s="1">
        <v>3489074</v>
      </c>
      <c r="O1623" s="1">
        <v>2455829</v>
      </c>
      <c r="P1623" s="1">
        <v>1008030</v>
      </c>
      <c r="Q1623" s="1">
        <v>0.59060118385201799</v>
      </c>
      <c r="R1623" s="1">
        <v>46015.6937834458</v>
      </c>
      <c r="S1623" s="1">
        <v>62565.615364560399</v>
      </c>
      <c r="T1623" s="1">
        <v>-16549.921581069098</v>
      </c>
      <c r="U1623" s="1">
        <v>3489074</v>
      </c>
      <c r="V1623" s="1">
        <v>2494377</v>
      </c>
      <c r="W1623" s="1">
        <v>988983</v>
      </c>
      <c r="X1623" s="1">
        <v>0.58918038953567697</v>
      </c>
    </row>
    <row r="1624" spans="1:24" x14ac:dyDescent="0.2">
      <c r="A1624" s="1">
        <v>9.09999999999999E-2</v>
      </c>
      <c r="B1624" s="1">
        <v>0.82</v>
      </c>
      <c r="C1624" s="1">
        <v>22</v>
      </c>
      <c r="D1624" s="1">
        <v>38085.509259819097</v>
      </c>
      <c r="E1624" s="1">
        <v>54156.993007236102</v>
      </c>
      <c r="F1624" s="1">
        <v>-16071.4837473593</v>
      </c>
      <c r="G1624" s="1">
        <v>3489074</v>
      </c>
      <c r="H1624" s="1">
        <v>2390416</v>
      </c>
      <c r="I1624" s="1">
        <v>889477</v>
      </c>
      <c r="J1624" s="1">
        <v>0.50999639418809395</v>
      </c>
      <c r="K1624" s="1">
        <v>47480.862053016499</v>
      </c>
      <c r="L1624" s="1">
        <v>62800.6227584312</v>
      </c>
      <c r="M1624" s="1">
        <v>-15319.7607053511</v>
      </c>
      <c r="N1624" s="1">
        <v>3489074</v>
      </c>
      <c r="O1624" s="1">
        <v>2455805</v>
      </c>
      <c r="P1624" s="1">
        <v>1009691</v>
      </c>
      <c r="Q1624" s="1">
        <v>0.59139345412464805</v>
      </c>
      <c r="R1624" s="1">
        <v>46078.602384546197</v>
      </c>
      <c r="S1624" s="1">
        <v>62626.127768806902</v>
      </c>
      <c r="T1624" s="1">
        <v>-16547.5253842163</v>
      </c>
      <c r="U1624" s="1">
        <v>3489074</v>
      </c>
      <c r="V1624" s="1">
        <v>2494272</v>
      </c>
      <c r="W1624" s="1">
        <v>990332</v>
      </c>
      <c r="X1624" s="1">
        <v>0.58975023483646005</v>
      </c>
    </row>
    <row r="1625" spans="1:24" x14ac:dyDescent="0.2">
      <c r="A1625" s="1">
        <v>9.09999999999999E-2</v>
      </c>
      <c r="B1625" s="1">
        <v>0.82</v>
      </c>
      <c r="C1625" s="1">
        <v>23</v>
      </c>
      <c r="D1625" s="1">
        <v>38095.744349861401</v>
      </c>
      <c r="E1625" s="1">
        <v>54157.7639216971</v>
      </c>
      <c r="F1625" s="1">
        <v>-16062.019571777801</v>
      </c>
      <c r="G1625" s="1">
        <v>3489074</v>
      </c>
      <c r="H1625" s="1">
        <v>2390036</v>
      </c>
      <c r="I1625" s="1">
        <v>889953</v>
      </c>
      <c r="J1625" s="1">
        <v>0.51000365388944402</v>
      </c>
      <c r="K1625" s="1">
        <v>47565.172019707301</v>
      </c>
      <c r="L1625" s="1">
        <v>62886.220273879801</v>
      </c>
      <c r="M1625" s="1">
        <v>-15321.0482541085</v>
      </c>
      <c r="N1625" s="1">
        <v>3489074</v>
      </c>
      <c r="O1625" s="1">
        <v>2455884</v>
      </c>
      <c r="P1625" s="1">
        <v>1010948</v>
      </c>
      <c r="Q1625" s="1">
        <v>0.59219952591346503</v>
      </c>
      <c r="R1625" s="1">
        <v>46118.212805881798</v>
      </c>
      <c r="S1625" s="1">
        <v>62658.779395235499</v>
      </c>
      <c r="T1625" s="1">
        <v>-16540.566589309801</v>
      </c>
      <c r="U1625" s="1">
        <v>3489074</v>
      </c>
      <c r="V1625" s="1">
        <v>2493919</v>
      </c>
      <c r="W1625" s="1">
        <v>991221</v>
      </c>
      <c r="X1625" s="1">
        <v>0.59005771519713401</v>
      </c>
    </row>
    <row r="1626" spans="1:24" x14ac:dyDescent="0.2">
      <c r="A1626" s="1">
        <v>9.09999999999999E-2</v>
      </c>
      <c r="B1626" s="1">
        <v>0.82</v>
      </c>
      <c r="C1626" s="1">
        <v>24</v>
      </c>
      <c r="D1626" s="1">
        <v>38106.813441195001</v>
      </c>
      <c r="E1626" s="1">
        <v>54175.4114974892</v>
      </c>
      <c r="F1626" s="1">
        <v>-16068.5980562363</v>
      </c>
      <c r="G1626" s="1">
        <v>3489074</v>
      </c>
      <c r="H1626" s="1">
        <v>2390383</v>
      </c>
      <c r="I1626" s="1">
        <v>889709</v>
      </c>
      <c r="J1626" s="1">
        <v>0.51016984110775698</v>
      </c>
      <c r="K1626" s="1">
        <v>47546.509134955799</v>
      </c>
      <c r="L1626" s="1">
        <v>62864.063208122003</v>
      </c>
      <c r="M1626" s="1">
        <v>-15317.554073102199</v>
      </c>
      <c r="N1626" s="1">
        <v>3489074</v>
      </c>
      <c r="O1626" s="1">
        <v>2455723</v>
      </c>
      <c r="P1626" s="1">
        <v>1010507</v>
      </c>
      <c r="Q1626" s="1">
        <v>0.59199087282888796</v>
      </c>
      <c r="R1626" s="1">
        <v>46137.864904829403</v>
      </c>
      <c r="S1626" s="1">
        <v>62682.7834350345</v>
      </c>
      <c r="T1626" s="1">
        <v>-16544.918530160201</v>
      </c>
      <c r="U1626" s="1">
        <v>3489074</v>
      </c>
      <c r="V1626" s="1">
        <v>2494076</v>
      </c>
      <c r="W1626" s="1">
        <v>991683</v>
      </c>
      <c r="X1626" s="1">
        <v>0.59028376123594495</v>
      </c>
    </row>
    <row r="1627" spans="1:24" x14ac:dyDescent="0.2">
      <c r="A1627" s="1">
        <v>9.09999999999999E-2</v>
      </c>
      <c r="B1627" s="1">
        <v>0.82</v>
      </c>
      <c r="C1627" s="1">
        <v>25</v>
      </c>
      <c r="D1627" s="1">
        <v>38097.0273400718</v>
      </c>
      <c r="E1627" s="1">
        <v>54166.698734817597</v>
      </c>
      <c r="F1627" s="1">
        <v>-16069.671394687901</v>
      </c>
      <c r="G1627" s="1">
        <v>3489074</v>
      </c>
      <c r="H1627" s="1">
        <v>2390583</v>
      </c>
      <c r="I1627" s="1">
        <v>889262</v>
      </c>
      <c r="J1627" s="1">
        <v>0.51008779302312401</v>
      </c>
      <c r="K1627" s="1">
        <v>47449.2496273121</v>
      </c>
      <c r="L1627" s="1">
        <v>62769.7220927245</v>
      </c>
      <c r="M1627" s="1">
        <v>-15320.472465348301</v>
      </c>
      <c r="N1627" s="1">
        <v>3489074</v>
      </c>
      <c r="O1627" s="1">
        <v>2455803</v>
      </c>
      <c r="P1627" s="1">
        <v>1009134</v>
      </c>
      <c r="Q1627" s="1">
        <v>0.59110246256079801</v>
      </c>
      <c r="R1627" s="1">
        <v>46096.954078318602</v>
      </c>
      <c r="S1627" s="1">
        <v>62642.042631294498</v>
      </c>
      <c r="T1627" s="1">
        <v>-16545.0885529308</v>
      </c>
      <c r="U1627" s="1">
        <v>3489074</v>
      </c>
      <c r="V1627" s="1">
        <v>2494109</v>
      </c>
      <c r="W1627" s="1">
        <v>990636</v>
      </c>
      <c r="X1627" s="1">
        <v>0.58990010509386903</v>
      </c>
    </row>
    <row r="1628" spans="1:24" x14ac:dyDescent="0.2">
      <c r="A1628" s="1">
        <v>9.09999999999999E-2</v>
      </c>
      <c r="B1628" s="1">
        <v>0.82</v>
      </c>
      <c r="C1628" s="1">
        <v>26</v>
      </c>
      <c r="D1628" s="1">
        <v>38057.232084963602</v>
      </c>
      <c r="E1628" s="1">
        <v>54131.0342474184</v>
      </c>
      <c r="F1628" s="1">
        <v>-16073.8021623971</v>
      </c>
      <c r="G1628" s="1">
        <v>3489074</v>
      </c>
      <c r="H1628" s="1">
        <v>2390328</v>
      </c>
      <c r="I1628" s="1">
        <v>889148</v>
      </c>
      <c r="J1628" s="1">
        <v>0.509751940551185</v>
      </c>
      <c r="K1628" s="1">
        <v>47477.405696114103</v>
      </c>
      <c r="L1628" s="1">
        <v>62796.5992074592</v>
      </c>
      <c r="M1628" s="1">
        <v>-15319.193511281301</v>
      </c>
      <c r="N1628" s="1">
        <v>3489074</v>
      </c>
      <c r="O1628" s="1">
        <v>2455789</v>
      </c>
      <c r="P1628" s="1">
        <v>1009449</v>
      </c>
      <c r="Q1628" s="1">
        <v>0.59135556434581205</v>
      </c>
      <c r="R1628" s="1">
        <v>46071.157619060497</v>
      </c>
      <c r="S1628" s="1">
        <v>62622.378892092303</v>
      </c>
      <c r="T1628" s="1">
        <v>-16551.221272986801</v>
      </c>
      <c r="U1628" s="1">
        <v>3489074</v>
      </c>
      <c r="V1628" s="1">
        <v>2494372</v>
      </c>
      <c r="W1628" s="1">
        <v>990267</v>
      </c>
      <c r="X1628" s="1">
        <v>0.58971493166505795</v>
      </c>
    </row>
    <row r="1629" spans="1:24" x14ac:dyDescent="0.2">
      <c r="A1629" s="1">
        <v>9.09999999999999E-2</v>
      </c>
      <c r="B1629" s="1">
        <v>0.82</v>
      </c>
      <c r="C1629" s="1">
        <v>27</v>
      </c>
      <c r="D1629" s="1">
        <v>38098.259199278298</v>
      </c>
      <c r="E1629" s="1">
        <v>54161.785054123</v>
      </c>
      <c r="F1629" s="1">
        <v>-16063.5258547869</v>
      </c>
      <c r="G1629" s="1">
        <v>3489074</v>
      </c>
      <c r="H1629" s="1">
        <v>2390085</v>
      </c>
      <c r="I1629" s="1">
        <v>890020</v>
      </c>
      <c r="J1629" s="1">
        <v>0.51004152089283505</v>
      </c>
      <c r="K1629" s="1">
        <v>47514.223158064502</v>
      </c>
      <c r="L1629" s="1">
        <v>62832.997352221399</v>
      </c>
      <c r="M1629" s="1">
        <v>-15318.774194093099</v>
      </c>
      <c r="N1629" s="1">
        <v>3489074</v>
      </c>
      <c r="O1629" s="1">
        <v>2455779</v>
      </c>
      <c r="P1629" s="1">
        <v>1010512</v>
      </c>
      <c r="Q1629" s="1">
        <v>0.59169832566901304</v>
      </c>
      <c r="R1629" s="1">
        <v>46130.728793885602</v>
      </c>
      <c r="S1629" s="1">
        <v>62674.231003736801</v>
      </c>
      <c r="T1629" s="1">
        <v>-16543.502209806298</v>
      </c>
      <c r="U1629" s="1">
        <v>3489074</v>
      </c>
      <c r="V1629" s="1">
        <v>2494020</v>
      </c>
      <c r="W1629" s="1">
        <v>991456</v>
      </c>
      <c r="X1629" s="1">
        <v>0.59020322299183003</v>
      </c>
    </row>
    <row r="1630" spans="1:24" x14ac:dyDescent="0.2">
      <c r="A1630" s="1">
        <v>9.09999999999999E-2</v>
      </c>
      <c r="B1630" s="1">
        <v>0.82</v>
      </c>
      <c r="C1630" s="1">
        <v>28</v>
      </c>
      <c r="D1630" s="1">
        <v>38110.760020375703</v>
      </c>
      <c r="E1630" s="1">
        <v>54190.178634246397</v>
      </c>
      <c r="F1630" s="1">
        <v>-16079.418613812701</v>
      </c>
      <c r="G1630" s="1">
        <v>3489074</v>
      </c>
      <c r="H1630" s="1">
        <v>2391072</v>
      </c>
      <c r="I1630" s="1">
        <v>889979</v>
      </c>
      <c r="J1630" s="1">
        <v>0.51030890323215705</v>
      </c>
      <c r="K1630" s="1">
        <v>47509.138039339901</v>
      </c>
      <c r="L1630" s="1">
        <v>62828.424817896201</v>
      </c>
      <c r="M1630" s="1">
        <v>-15319.2867784921</v>
      </c>
      <c r="N1630" s="1">
        <v>3489074</v>
      </c>
      <c r="O1630" s="1">
        <v>2455771</v>
      </c>
      <c r="P1630" s="1">
        <v>1009964</v>
      </c>
      <c r="Q1630" s="1">
        <v>0.59165526611402597</v>
      </c>
      <c r="R1630" s="1">
        <v>46084.878652003899</v>
      </c>
      <c r="S1630" s="1">
        <v>62636.925423526402</v>
      </c>
      <c r="T1630" s="1">
        <v>-16552.0467714769</v>
      </c>
      <c r="U1630" s="1">
        <v>3489074</v>
      </c>
      <c r="V1630" s="1">
        <v>2494423</v>
      </c>
      <c r="W1630" s="1">
        <v>990624</v>
      </c>
      <c r="X1630" s="1">
        <v>0.58985191634916401</v>
      </c>
    </row>
    <row r="1631" spans="1:24" x14ac:dyDescent="0.2">
      <c r="A1631" s="1">
        <v>9.09999999999999E-2</v>
      </c>
      <c r="B1631" s="1">
        <v>0.82</v>
      </c>
      <c r="C1631" s="1">
        <v>29</v>
      </c>
      <c r="D1631" s="1">
        <v>38142.202380672403</v>
      </c>
      <c r="E1631" s="1">
        <v>54203.956142974203</v>
      </c>
      <c r="F1631" s="1">
        <v>-16061.753762243799</v>
      </c>
      <c r="G1631" s="1">
        <v>3489074</v>
      </c>
      <c r="H1631" s="1">
        <v>2389929</v>
      </c>
      <c r="I1631" s="1">
        <v>890537</v>
      </c>
      <c r="J1631" s="1">
        <v>0.51043864602956701</v>
      </c>
      <c r="K1631" s="1">
        <v>47518.160488260597</v>
      </c>
      <c r="L1631" s="1">
        <v>62837.828542602801</v>
      </c>
      <c r="M1631" s="1">
        <v>-15319.6680542781</v>
      </c>
      <c r="N1631" s="1">
        <v>3489074</v>
      </c>
      <c r="O1631" s="1">
        <v>2455815</v>
      </c>
      <c r="P1631" s="1">
        <v>1010249</v>
      </c>
      <c r="Q1631" s="1">
        <v>0.59174382098803002</v>
      </c>
      <c r="R1631" s="1">
        <v>46130.046907698699</v>
      </c>
      <c r="S1631" s="1">
        <v>62671.045784740898</v>
      </c>
      <c r="T1631" s="1">
        <v>-16540.9988769962</v>
      </c>
      <c r="U1631" s="1">
        <v>3489074</v>
      </c>
      <c r="V1631" s="1">
        <v>2493851</v>
      </c>
      <c r="W1631" s="1">
        <v>991419</v>
      </c>
      <c r="X1631" s="1">
        <v>0.59017322778507098</v>
      </c>
    </row>
    <row r="1632" spans="1:24" x14ac:dyDescent="0.2">
      <c r="A1632" s="1">
        <v>9.09999999999999E-2</v>
      </c>
      <c r="B1632" s="1">
        <v>0.82</v>
      </c>
      <c r="C1632" s="1">
        <v>30</v>
      </c>
      <c r="D1632" s="1">
        <v>38104.116107342197</v>
      </c>
      <c r="E1632" s="1">
        <v>54162.368114572302</v>
      </c>
      <c r="F1632" s="1">
        <v>-16058.252007172299</v>
      </c>
      <c r="G1632" s="1">
        <v>3489074</v>
      </c>
      <c r="H1632" s="1">
        <v>2389896</v>
      </c>
      <c r="I1632" s="1">
        <v>889712</v>
      </c>
      <c r="J1632" s="1">
        <v>0.51004701157298904</v>
      </c>
      <c r="K1632" s="1">
        <v>47535.186081120097</v>
      </c>
      <c r="L1632" s="1">
        <v>62853.314714050997</v>
      </c>
      <c r="M1632" s="1">
        <v>-15318.128632867099</v>
      </c>
      <c r="N1632" s="1">
        <v>3489074</v>
      </c>
      <c r="O1632" s="1">
        <v>2455750</v>
      </c>
      <c r="P1632" s="1">
        <v>1010399</v>
      </c>
      <c r="Q1632" s="1">
        <v>0.59188965426200102</v>
      </c>
      <c r="R1632" s="1">
        <v>46149.780880112899</v>
      </c>
      <c r="S1632" s="1">
        <v>62689.992036344302</v>
      </c>
      <c r="T1632" s="1">
        <v>-16540.211156185898</v>
      </c>
      <c r="U1632" s="1">
        <v>3489074</v>
      </c>
      <c r="V1632" s="1">
        <v>2493869</v>
      </c>
      <c r="W1632" s="1">
        <v>991896</v>
      </c>
      <c r="X1632" s="1">
        <v>0.59035164463328504</v>
      </c>
    </row>
    <row r="1633" spans="1:24" x14ac:dyDescent="0.2">
      <c r="A1633" s="1">
        <v>9.09999999999999E-2</v>
      </c>
      <c r="B1633" s="1">
        <v>0.82</v>
      </c>
      <c r="C1633" s="1">
        <v>31</v>
      </c>
      <c r="D1633" s="1">
        <v>38077.694971644298</v>
      </c>
      <c r="E1633" s="1">
        <v>54151.289731806399</v>
      </c>
      <c r="F1633" s="1">
        <v>-16073.594760104599</v>
      </c>
      <c r="G1633" s="1">
        <v>3489074</v>
      </c>
      <c r="H1633" s="1">
        <v>2390665</v>
      </c>
      <c r="I1633" s="1">
        <v>889473</v>
      </c>
      <c r="J1633" s="1">
        <v>0.50994268644431795</v>
      </c>
      <c r="K1633" s="1">
        <v>47553.327366826001</v>
      </c>
      <c r="L1633" s="1">
        <v>62875.940985077199</v>
      </c>
      <c r="M1633" s="1">
        <v>-15322.613618186801</v>
      </c>
      <c r="N1633" s="1">
        <v>3489074</v>
      </c>
      <c r="O1633" s="1">
        <v>2455922</v>
      </c>
      <c r="P1633" s="1">
        <v>1010641</v>
      </c>
      <c r="Q1633" s="1">
        <v>0.59210272585250601</v>
      </c>
      <c r="R1633" s="1">
        <v>46097.257025870502</v>
      </c>
      <c r="S1633" s="1">
        <v>62647.973341165103</v>
      </c>
      <c r="T1633" s="1">
        <v>-16550.716315248199</v>
      </c>
      <c r="U1633" s="1">
        <v>3489074</v>
      </c>
      <c r="V1633" s="1">
        <v>2494334</v>
      </c>
      <c r="W1633" s="1">
        <v>990909</v>
      </c>
      <c r="X1633" s="1">
        <v>0.58995595458773098</v>
      </c>
    </row>
    <row r="1634" spans="1:24" x14ac:dyDescent="0.2">
      <c r="A1634" s="1">
        <v>9.09999999999999E-2</v>
      </c>
      <c r="B1634" s="1">
        <v>0.82</v>
      </c>
      <c r="C1634" s="1">
        <v>32</v>
      </c>
      <c r="D1634" s="1">
        <v>38091.8980107963</v>
      </c>
      <c r="E1634" s="1">
        <v>54170.887300709102</v>
      </c>
      <c r="F1634" s="1">
        <v>-16078.989289855001</v>
      </c>
      <c r="G1634" s="1">
        <v>3489074</v>
      </c>
      <c r="H1634" s="1">
        <v>2391239</v>
      </c>
      <c r="I1634" s="1">
        <v>889707</v>
      </c>
      <c r="J1634" s="1">
        <v>0.51012723674742899</v>
      </c>
      <c r="K1634" s="1">
        <v>47505.267744029603</v>
      </c>
      <c r="L1634" s="1">
        <v>62825.833978998802</v>
      </c>
      <c r="M1634" s="1">
        <v>-15320.5662349051</v>
      </c>
      <c r="N1634" s="1">
        <v>3489074</v>
      </c>
      <c r="O1634" s="1">
        <v>2455843</v>
      </c>
      <c r="P1634" s="1">
        <v>1009708</v>
      </c>
      <c r="Q1634" s="1">
        <v>0.59163086818455501</v>
      </c>
      <c r="R1634" s="1">
        <v>46128.446778417099</v>
      </c>
      <c r="S1634" s="1">
        <v>62671.769387596702</v>
      </c>
      <c r="T1634" s="1">
        <v>-16543.322609134299</v>
      </c>
      <c r="U1634" s="1">
        <v>3489074</v>
      </c>
      <c r="V1634" s="1">
        <v>2494004</v>
      </c>
      <c r="W1634" s="1">
        <v>991417</v>
      </c>
      <c r="X1634" s="1">
        <v>0.59018004195304596</v>
      </c>
    </row>
    <row r="1635" spans="1:24" x14ac:dyDescent="0.2">
      <c r="A1635" s="1">
        <v>9.09999999999999E-2</v>
      </c>
      <c r="B1635" s="1">
        <v>0.82</v>
      </c>
      <c r="C1635" s="1">
        <v>33</v>
      </c>
      <c r="D1635" s="1">
        <v>38123.613266390901</v>
      </c>
      <c r="E1635" s="1">
        <v>54179.8605906382</v>
      </c>
      <c r="F1635" s="1">
        <v>-16056.2473241894</v>
      </c>
      <c r="G1635" s="1">
        <v>3489074</v>
      </c>
      <c r="H1635" s="1">
        <v>2389836</v>
      </c>
      <c r="I1635" s="1">
        <v>890341</v>
      </c>
      <c r="J1635" s="1">
        <v>0.510211738217206</v>
      </c>
      <c r="K1635" s="1">
        <v>47549.577512855503</v>
      </c>
      <c r="L1635" s="1">
        <v>62868.881825661803</v>
      </c>
      <c r="M1635" s="1">
        <v>-15319.304312742701</v>
      </c>
      <c r="N1635" s="1">
        <v>3489074</v>
      </c>
      <c r="O1635" s="1">
        <v>2455784</v>
      </c>
      <c r="P1635" s="1">
        <v>1010921</v>
      </c>
      <c r="Q1635" s="1">
        <v>0.59203624974946201</v>
      </c>
      <c r="R1635" s="1">
        <v>46150.284032488598</v>
      </c>
      <c r="S1635" s="1">
        <v>62689.866629910401</v>
      </c>
      <c r="T1635" s="1">
        <v>-16539.5825973764</v>
      </c>
      <c r="U1635" s="1">
        <v>3489074</v>
      </c>
      <c r="V1635" s="1">
        <v>2493792</v>
      </c>
      <c r="W1635" s="1">
        <v>991799</v>
      </c>
      <c r="X1635" s="1">
        <v>0.59035046368091504</v>
      </c>
    </row>
    <row r="1636" spans="1:24" x14ac:dyDescent="0.2">
      <c r="A1636" s="1">
        <v>9.09999999999999E-2</v>
      </c>
      <c r="B1636" s="1">
        <v>0.82</v>
      </c>
      <c r="C1636" s="1">
        <v>34</v>
      </c>
      <c r="D1636" s="1">
        <v>38099.846917851501</v>
      </c>
      <c r="E1636" s="1">
        <v>54164.081033672301</v>
      </c>
      <c r="F1636" s="1">
        <v>-16064.234115763</v>
      </c>
      <c r="G1636" s="1">
        <v>3489074</v>
      </c>
      <c r="H1636" s="1">
        <v>2390293</v>
      </c>
      <c r="I1636" s="1">
        <v>889544</v>
      </c>
      <c r="J1636" s="1">
        <v>0.51006314213186998</v>
      </c>
      <c r="K1636" s="1">
        <v>47495.146675871503</v>
      </c>
      <c r="L1636" s="1">
        <v>62815.846139822897</v>
      </c>
      <c r="M1636" s="1">
        <v>-15320.6994638874</v>
      </c>
      <c r="N1636" s="1">
        <v>3489074</v>
      </c>
      <c r="O1636" s="1">
        <v>2455823</v>
      </c>
      <c r="P1636" s="1">
        <v>1009689</v>
      </c>
      <c r="Q1636" s="1">
        <v>0.59153681270469405</v>
      </c>
      <c r="R1636" s="1">
        <v>46093.144349000897</v>
      </c>
      <c r="S1636" s="1">
        <v>62644.562465409697</v>
      </c>
      <c r="T1636" s="1">
        <v>-16551.418116364799</v>
      </c>
      <c r="U1636" s="1">
        <v>3489074</v>
      </c>
      <c r="V1636" s="1">
        <v>2494362</v>
      </c>
      <c r="W1636" s="1">
        <v>990800</v>
      </c>
      <c r="X1636" s="1">
        <v>0.58992383437131202</v>
      </c>
    </row>
    <row r="1637" spans="1:24" x14ac:dyDescent="0.2">
      <c r="A1637" s="1">
        <v>9.09999999999999E-2</v>
      </c>
      <c r="B1637" s="1">
        <v>0.82</v>
      </c>
      <c r="C1637" s="1">
        <v>35</v>
      </c>
      <c r="D1637" s="1">
        <v>38089.598012656803</v>
      </c>
      <c r="E1637" s="1">
        <v>54164.185918277399</v>
      </c>
      <c r="F1637" s="1">
        <v>-16074.587905563199</v>
      </c>
      <c r="G1637" s="1">
        <v>3489074</v>
      </c>
      <c r="H1637" s="1">
        <v>2390589</v>
      </c>
      <c r="I1637" s="1">
        <v>889590</v>
      </c>
      <c r="J1637" s="1">
        <v>0.51006412983018201</v>
      </c>
      <c r="K1637" s="1">
        <v>47469.657789361998</v>
      </c>
      <c r="L1637" s="1">
        <v>62788.807182454701</v>
      </c>
      <c r="M1637" s="1">
        <v>-15319.1493930285</v>
      </c>
      <c r="N1637" s="1">
        <v>3489074</v>
      </c>
      <c r="O1637" s="1">
        <v>2455779</v>
      </c>
      <c r="P1637" s="1">
        <v>1009471</v>
      </c>
      <c r="Q1637" s="1">
        <v>0.59128218684762601</v>
      </c>
      <c r="R1637" s="1">
        <v>46116.422194537103</v>
      </c>
      <c r="S1637" s="1">
        <v>62665.584324699797</v>
      </c>
      <c r="T1637" s="1">
        <v>-16549.162130118999</v>
      </c>
      <c r="U1637" s="1">
        <v>3489074</v>
      </c>
      <c r="V1637" s="1">
        <v>2494278</v>
      </c>
      <c r="W1637" s="1">
        <v>991228</v>
      </c>
      <c r="X1637" s="1">
        <v>0.59012179721677205</v>
      </c>
    </row>
    <row r="1638" spans="1:24" x14ac:dyDescent="0.2">
      <c r="A1638" s="1">
        <v>9.09999999999999E-2</v>
      </c>
      <c r="B1638" s="1">
        <v>0.82</v>
      </c>
      <c r="C1638" s="1">
        <v>36</v>
      </c>
      <c r="D1638" s="1">
        <v>38093.702258380203</v>
      </c>
      <c r="E1638" s="1">
        <v>54168.311717063698</v>
      </c>
      <c r="F1638" s="1">
        <v>-16074.6094586254</v>
      </c>
      <c r="G1638" s="1">
        <v>3489074</v>
      </c>
      <c r="H1638" s="1">
        <v>2390534</v>
      </c>
      <c r="I1638" s="1">
        <v>889548</v>
      </c>
      <c r="J1638" s="1">
        <v>0.51010298247666497</v>
      </c>
      <c r="K1638" s="1">
        <v>47471.668564677901</v>
      </c>
      <c r="L1638" s="1">
        <v>62792.952644845704</v>
      </c>
      <c r="M1638" s="1">
        <v>-15321.2840801037</v>
      </c>
      <c r="N1638" s="1">
        <v>3489074</v>
      </c>
      <c r="O1638" s="1">
        <v>2455873</v>
      </c>
      <c r="P1638" s="1">
        <v>1009140</v>
      </c>
      <c r="Q1638" s="1">
        <v>0.59132122466627601</v>
      </c>
      <c r="R1638" s="1">
        <v>46097.972453283001</v>
      </c>
      <c r="S1638" s="1">
        <v>62646.129173959802</v>
      </c>
      <c r="T1638" s="1">
        <v>-16548.1567206318</v>
      </c>
      <c r="U1638" s="1">
        <v>3489074</v>
      </c>
      <c r="V1638" s="1">
        <v>2494249</v>
      </c>
      <c r="W1638" s="1">
        <v>990813</v>
      </c>
      <c r="X1638" s="1">
        <v>0.58993858806546895</v>
      </c>
    </row>
    <row r="1639" spans="1:24" x14ac:dyDescent="0.2">
      <c r="A1639" s="1">
        <v>9.09999999999999E-2</v>
      </c>
      <c r="B1639" s="1">
        <v>0.82</v>
      </c>
      <c r="C1639" s="1">
        <v>37</v>
      </c>
      <c r="D1639" s="1">
        <v>38089.835942247897</v>
      </c>
      <c r="E1639" s="1">
        <v>54159.299939229</v>
      </c>
      <c r="F1639" s="1">
        <v>-16069.463996923399</v>
      </c>
      <c r="G1639" s="1">
        <v>3489074</v>
      </c>
      <c r="H1639" s="1">
        <v>2390420</v>
      </c>
      <c r="I1639" s="1">
        <v>889297</v>
      </c>
      <c r="J1639" s="1">
        <v>0.51001811856628998</v>
      </c>
      <c r="K1639" s="1">
        <v>47472.220107465</v>
      </c>
      <c r="L1639" s="1">
        <v>62793.389606286699</v>
      </c>
      <c r="M1639" s="1">
        <v>-15321.169498757699</v>
      </c>
      <c r="N1639" s="1">
        <v>3489074</v>
      </c>
      <c r="O1639" s="1">
        <v>2455878</v>
      </c>
      <c r="P1639" s="1">
        <v>1009240</v>
      </c>
      <c r="Q1639" s="1">
        <v>0.59132533953209898</v>
      </c>
      <c r="R1639" s="1">
        <v>46114.409948957102</v>
      </c>
      <c r="S1639" s="1">
        <v>62659.034088370499</v>
      </c>
      <c r="T1639" s="1">
        <v>-16544.6241393694</v>
      </c>
      <c r="U1639" s="1">
        <v>3489074</v>
      </c>
      <c r="V1639" s="1">
        <v>2494107</v>
      </c>
      <c r="W1639" s="1">
        <v>991060</v>
      </c>
      <c r="X1639" s="1">
        <v>0.59006011364234701</v>
      </c>
    </row>
    <row r="1640" spans="1:24" x14ac:dyDescent="0.2">
      <c r="A1640" s="1">
        <v>9.09999999999999E-2</v>
      </c>
      <c r="B1640" s="1">
        <v>0.82</v>
      </c>
      <c r="C1640" s="1">
        <v>38</v>
      </c>
      <c r="D1640" s="1">
        <v>38132.072299635503</v>
      </c>
      <c r="E1640" s="1">
        <v>54196.109358227601</v>
      </c>
      <c r="F1640" s="1">
        <v>-16064.037058534401</v>
      </c>
      <c r="G1640" s="1">
        <v>3489074</v>
      </c>
      <c r="H1640" s="1">
        <v>2390243</v>
      </c>
      <c r="I1640" s="1">
        <v>889968</v>
      </c>
      <c r="J1640" s="1">
        <v>0.51036475285890803</v>
      </c>
      <c r="K1640" s="1">
        <v>47477.405655431903</v>
      </c>
      <c r="L1640" s="1">
        <v>62797.021128293003</v>
      </c>
      <c r="M1640" s="1">
        <v>-15319.615472797501</v>
      </c>
      <c r="N1640" s="1">
        <v>3489074</v>
      </c>
      <c r="O1640" s="1">
        <v>2455805</v>
      </c>
      <c r="P1640" s="1">
        <v>1009859</v>
      </c>
      <c r="Q1640" s="1">
        <v>0.59135953757423299</v>
      </c>
      <c r="R1640" s="1">
        <v>46120.396171494402</v>
      </c>
      <c r="S1640" s="1">
        <v>62665.935068819803</v>
      </c>
      <c r="T1640" s="1">
        <v>-16545.538897280301</v>
      </c>
      <c r="U1640" s="1">
        <v>3489074</v>
      </c>
      <c r="V1640" s="1">
        <v>2494086</v>
      </c>
      <c r="W1640" s="1">
        <v>991141</v>
      </c>
      <c r="X1640" s="1">
        <v>0.59012510017408903</v>
      </c>
    </row>
    <row r="1641" spans="1:24" x14ac:dyDescent="0.2">
      <c r="A1641" s="1">
        <v>9.09999999999999E-2</v>
      </c>
      <c r="B1641" s="1">
        <v>0.82</v>
      </c>
      <c r="C1641" s="1">
        <v>39</v>
      </c>
      <c r="D1641" s="1">
        <v>38092.014590710001</v>
      </c>
      <c r="E1641" s="1">
        <v>54168.069034631597</v>
      </c>
      <c r="F1641" s="1">
        <v>-16076.054443863801</v>
      </c>
      <c r="G1641" s="1">
        <v>3489074</v>
      </c>
      <c r="H1641" s="1">
        <v>2390716</v>
      </c>
      <c r="I1641" s="1">
        <v>889411</v>
      </c>
      <c r="J1641" s="1">
        <v>0.51010069713624695</v>
      </c>
      <c r="K1641" s="1">
        <v>47475.226923376402</v>
      </c>
      <c r="L1641" s="1">
        <v>62796.112317692401</v>
      </c>
      <c r="M1641" s="1">
        <v>-15320.8853942513</v>
      </c>
      <c r="N1641" s="1">
        <v>3489074</v>
      </c>
      <c r="O1641" s="1">
        <v>2455842</v>
      </c>
      <c r="P1641" s="1">
        <v>1009162</v>
      </c>
      <c r="Q1641" s="1">
        <v>0.59135097930494895</v>
      </c>
      <c r="R1641" s="1">
        <v>46091.354905984699</v>
      </c>
      <c r="S1641" s="1">
        <v>62636.600474734303</v>
      </c>
      <c r="T1641" s="1">
        <v>-16545.2455687047</v>
      </c>
      <c r="U1641" s="1">
        <v>3489074</v>
      </c>
      <c r="V1641" s="1">
        <v>2494134</v>
      </c>
      <c r="W1641" s="1">
        <v>990557</v>
      </c>
      <c r="X1641" s="1">
        <v>0.58984885630644401</v>
      </c>
    </row>
    <row r="1642" spans="1:24" x14ac:dyDescent="0.2">
      <c r="A1642" s="1">
        <v>9.09999999999999E-2</v>
      </c>
      <c r="B1642" s="1">
        <v>0.82</v>
      </c>
      <c r="C1642" s="1">
        <v>40</v>
      </c>
      <c r="D1642" s="1">
        <v>38083.441307049703</v>
      </c>
      <c r="E1642" s="1">
        <v>54158.829905128398</v>
      </c>
      <c r="F1642" s="1">
        <v>-16075.3885980209</v>
      </c>
      <c r="G1642" s="1">
        <v>3489074</v>
      </c>
      <c r="H1642" s="1">
        <v>2390706</v>
      </c>
      <c r="I1642" s="1">
        <v>889605</v>
      </c>
      <c r="J1642" s="1">
        <v>0.51001369225523996</v>
      </c>
      <c r="K1642" s="1">
        <v>47495.912708567703</v>
      </c>
      <c r="L1642" s="1">
        <v>62815.9999073531</v>
      </c>
      <c r="M1642" s="1">
        <v>-15320.087198721099</v>
      </c>
      <c r="N1642" s="1">
        <v>3489074</v>
      </c>
      <c r="O1642" s="1">
        <v>2455804</v>
      </c>
      <c r="P1642" s="1">
        <v>1009767</v>
      </c>
      <c r="Q1642" s="1">
        <v>0.59153826073349602</v>
      </c>
      <c r="R1642" s="1">
        <v>46118.034949537301</v>
      </c>
      <c r="S1642" s="1">
        <v>62665.970614810401</v>
      </c>
      <c r="T1642" s="1">
        <v>-16547.935665228601</v>
      </c>
      <c r="U1642" s="1">
        <v>3489074</v>
      </c>
      <c r="V1642" s="1">
        <v>2494193</v>
      </c>
      <c r="W1642" s="1">
        <v>991316</v>
      </c>
      <c r="X1642" s="1">
        <v>0.59012543491068103</v>
      </c>
    </row>
    <row r="1643" spans="1:24" x14ac:dyDescent="0.2">
      <c r="A1643" s="1">
        <v>9.09999999999999E-2</v>
      </c>
      <c r="B1643" s="1">
        <v>0.82</v>
      </c>
      <c r="C1643" s="1">
        <v>41</v>
      </c>
      <c r="D1643" s="1">
        <v>38078.2879230818</v>
      </c>
      <c r="E1643" s="1">
        <v>54143.889801028701</v>
      </c>
      <c r="F1643" s="1">
        <v>-16065.6018778895</v>
      </c>
      <c r="G1643" s="1">
        <v>3489074</v>
      </c>
      <c r="H1643" s="1">
        <v>2390142</v>
      </c>
      <c r="I1643" s="1">
        <v>889396</v>
      </c>
      <c r="J1643" s="1">
        <v>0.50987300129740798</v>
      </c>
      <c r="K1643" s="1">
        <v>47488.8397401322</v>
      </c>
      <c r="L1643" s="1">
        <v>62807.997458747202</v>
      </c>
      <c r="M1643" s="1">
        <v>-15319.1577185509</v>
      </c>
      <c r="N1643" s="1">
        <v>3489074</v>
      </c>
      <c r="O1643" s="1">
        <v>2455770</v>
      </c>
      <c r="P1643" s="1">
        <v>1009706</v>
      </c>
      <c r="Q1643" s="1">
        <v>0.591462901676301</v>
      </c>
      <c r="R1643" s="1">
        <v>46102.702603479302</v>
      </c>
      <c r="S1643" s="1">
        <v>62646.041904523598</v>
      </c>
      <c r="T1643" s="1">
        <v>-16543.339300998399</v>
      </c>
      <c r="U1643" s="1">
        <v>3489074</v>
      </c>
      <c r="V1643" s="1">
        <v>2494028</v>
      </c>
      <c r="W1643" s="1">
        <v>990829</v>
      </c>
      <c r="X1643" s="1">
        <v>0.58993776624920002</v>
      </c>
    </row>
    <row r="1644" spans="1:24" x14ac:dyDescent="0.2">
      <c r="A1644" s="1">
        <v>9.09999999999999E-2</v>
      </c>
      <c r="B1644" s="1">
        <v>0.82</v>
      </c>
      <c r="C1644" s="1">
        <v>42</v>
      </c>
      <c r="D1644" s="1">
        <v>38096.711203499297</v>
      </c>
      <c r="E1644" s="1">
        <v>54166.0979333707</v>
      </c>
      <c r="F1644" s="1">
        <v>-16069.386729813499</v>
      </c>
      <c r="G1644" s="1">
        <v>3489074</v>
      </c>
      <c r="H1644" s="1">
        <v>2390171</v>
      </c>
      <c r="I1644" s="1">
        <v>889652</v>
      </c>
      <c r="J1644" s="1">
        <v>0.51008213527599799</v>
      </c>
      <c r="K1644" s="1">
        <v>47475.276753355298</v>
      </c>
      <c r="L1644" s="1">
        <v>62794.258745915402</v>
      </c>
      <c r="M1644" s="1">
        <v>-15318.981992495599</v>
      </c>
      <c r="N1644" s="1">
        <v>3489074</v>
      </c>
      <c r="O1644" s="1">
        <v>2455767</v>
      </c>
      <c r="P1644" s="1">
        <v>1009588</v>
      </c>
      <c r="Q1644" s="1">
        <v>0.59133352421983298</v>
      </c>
      <c r="R1644" s="1">
        <v>46128.644145760198</v>
      </c>
      <c r="S1644" s="1">
        <v>62669.686754603303</v>
      </c>
      <c r="T1644" s="1">
        <v>-16541.042608797001</v>
      </c>
      <c r="U1644" s="1">
        <v>3489074</v>
      </c>
      <c r="V1644" s="1">
        <v>2493915</v>
      </c>
      <c r="W1644" s="1">
        <v>991324</v>
      </c>
      <c r="X1644" s="1">
        <v>0.59016042979848904</v>
      </c>
    </row>
    <row r="1645" spans="1:24" x14ac:dyDescent="0.2">
      <c r="A1645" s="1">
        <v>9.09999999999999E-2</v>
      </c>
      <c r="B1645" s="1">
        <v>0.82</v>
      </c>
      <c r="C1645" s="1">
        <v>43</v>
      </c>
      <c r="D1645" s="1">
        <v>38039.599268304701</v>
      </c>
      <c r="E1645" s="1">
        <v>54117.544415340402</v>
      </c>
      <c r="F1645" s="1">
        <v>-16077.945146978</v>
      </c>
      <c r="G1645" s="1">
        <v>3489074</v>
      </c>
      <c r="H1645" s="1">
        <v>2390694</v>
      </c>
      <c r="I1645" s="1">
        <v>888171</v>
      </c>
      <c r="J1645" s="1">
        <v>0.50962490680473804</v>
      </c>
      <c r="K1645" s="1">
        <v>47421.0227012592</v>
      </c>
      <c r="L1645" s="1">
        <v>62743.464092551898</v>
      </c>
      <c r="M1645" s="1">
        <v>-15322.4413912288</v>
      </c>
      <c r="N1645" s="1">
        <v>3489074</v>
      </c>
      <c r="O1645" s="1">
        <v>2455920</v>
      </c>
      <c r="P1645" s="1">
        <v>1008553</v>
      </c>
      <c r="Q1645" s="1">
        <v>0.59085519097751904</v>
      </c>
      <c r="R1645" s="1">
        <v>46053.364161378602</v>
      </c>
      <c r="S1645" s="1">
        <v>62608.472966716399</v>
      </c>
      <c r="T1645" s="1">
        <v>-16555.108805291798</v>
      </c>
      <c r="U1645" s="1">
        <v>3489074</v>
      </c>
      <c r="V1645" s="1">
        <v>2494561</v>
      </c>
      <c r="W1645" s="1">
        <v>989890</v>
      </c>
      <c r="X1645" s="1">
        <v>0.58958397956808595</v>
      </c>
    </row>
    <row r="1646" spans="1:24" x14ac:dyDescent="0.2">
      <c r="A1646" s="1">
        <v>9.09999999999999E-2</v>
      </c>
      <c r="B1646" s="1">
        <v>0.82</v>
      </c>
      <c r="C1646" s="1">
        <v>44</v>
      </c>
      <c r="D1646" s="1">
        <v>38094.773116765202</v>
      </c>
      <c r="E1646" s="1">
        <v>54164.9981232641</v>
      </c>
      <c r="F1646" s="1">
        <v>-16070.2250064412</v>
      </c>
      <c r="G1646" s="1">
        <v>3489074</v>
      </c>
      <c r="H1646" s="1">
        <v>2390258</v>
      </c>
      <c r="I1646" s="1">
        <v>889697</v>
      </c>
      <c r="J1646" s="1">
        <v>0.51007177836440298</v>
      </c>
      <c r="K1646" s="1">
        <v>47534.750438933399</v>
      </c>
      <c r="L1646" s="1">
        <v>62855.131655003002</v>
      </c>
      <c r="M1646" s="1">
        <v>-15320.381216005901</v>
      </c>
      <c r="N1646" s="1">
        <v>3489074</v>
      </c>
      <c r="O1646" s="1">
        <v>2455847</v>
      </c>
      <c r="P1646" s="1">
        <v>1010212</v>
      </c>
      <c r="Q1646" s="1">
        <v>0.59190676439464596</v>
      </c>
      <c r="R1646" s="1">
        <v>46121.521364178501</v>
      </c>
      <c r="S1646" s="1">
        <v>62663.241138455902</v>
      </c>
      <c r="T1646" s="1">
        <v>-16541.719774232901</v>
      </c>
      <c r="U1646" s="1">
        <v>3489074</v>
      </c>
      <c r="V1646" s="1">
        <v>2493950</v>
      </c>
      <c r="W1646" s="1">
        <v>991145</v>
      </c>
      <c r="X1646" s="1">
        <v>0.59009973143230199</v>
      </c>
    </row>
    <row r="1647" spans="1:24" x14ac:dyDescent="0.2">
      <c r="A1647" s="1">
        <v>9.09999999999999E-2</v>
      </c>
      <c r="B1647" s="1">
        <v>0.82</v>
      </c>
      <c r="C1647" s="1">
        <v>45</v>
      </c>
      <c r="D1647" s="1">
        <v>38059.239243735101</v>
      </c>
      <c r="E1647" s="1">
        <v>54132.8804205372</v>
      </c>
      <c r="F1647" s="1">
        <v>-16073.641176744601</v>
      </c>
      <c r="G1647" s="1">
        <v>3489074</v>
      </c>
      <c r="H1647" s="1">
        <v>2390531</v>
      </c>
      <c r="I1647" s="1">
        <v>888306</v>
      </c>
      <c r="J1647" s="1">
        <v>0.50976932596314095</v>
      </c>
      <c r="K1647" s="1">
        <v>47403.369465876101</v>
      </c>
      <c r="L1647" s="1">
        <v>62721.906465679902</v>
      </c>
      <c r="M1647" s="1">
        <v>-15318.536999739699</v>
      </c>
      <c r="N1647" s="1">
        <v>3489074</v>
      </c>
      <c r="O1647" s="1">
        <v>2455777</v>
      </c>
      <c r="P1647" s="1">
        <v>1008378</v>
      </c>
      <c r="Q1647" s="1">
        <v>0.59065218280883203</v>
      </c>
      <c r="R1647" s="1">
        <v>46062.868142395302</v>
      </c>
      <c r="S1647" s="1">
        <v>62615.676915174699</v>
      </c>
      <c r="T1647" s="1">
        <v>-16552.808772735101</v>
      </c>
      <c r="U1647" s="1">
        <v>3489074</v>
      </c>
      <c r="V1647" s="1">
        <v>2494470</v>
      </c>
      <c r="W1647" s="1">
        <v>990081</v>
      </c>
      <c r="X1647" s="1">
        <v>0.58965181914953801</v>
      </c>
    </row>
    <row r="1648" spans="1:24" x14ac:dyDescent="0.2">
      <c r="A1648" s="1">
        <v>9.09999999999999E-2</v>
      </c>
      <c r="B1648" s="1">
        <v>0.82</v>
      </c>
      <c r="C1648" s="1">
        <v>46</v>
      </c>
      <c r="D1648" s="1">
        <v>38072.729361872603</v>
      </c>
      <c r="E1648" s="1">
        <v>54146.6975949509</v>
      </c>
      <c r="F1648" s="1">
        <v>-16073.9682330205</v>
      </c>
      <c r="G1648" s="1">
        <v>3489074</v>
      </c>
      <c r="H1648" s="1">
        <v>2390726</v>
      </c>
      <c r="I1648" s="1">
        <v>888794</v>
      </c>
      <c r="J1648" s="1">
        <v>0.50989944229230699</v>
      </c>
      <c r="K1648" s="1">
        <v>47441.703949252202</v>
      </c>
      <c r="L1648" s="1">
        <v>62763.034739303701</v>
      </c>
      <c r="M1648" s="1">
        <v>-15321.3307899881</v>
      </c>
      <c r="N1648" s="1">
        <v>3489074</v>
      </c>
      <c r="O1648" s="1">
        <v>2455858</v>
      </c>
      <c r="P1648" s="1">
        <v>1008978</v>
      </c>
      <c r="Q1648" s="1">
        <v>0.59103948775474702</v>
      </c>
      <c r="R1648" s="1">
        <v>46113.649822162697</v>
      </c>
      <c r="S1648" s="1">
        <v>62659.7616202344</v>
      </c>
      <c r="T1648" s="1">
        <v>-16546.111798026101</v>
      </c>
      <c r="U1648" s="1">
        <v>3489074</v>
      </c>
      <c r="V1648" s="1">
        <v>2494127</v>
      </c>
      <c r="W1648" s="1">
        <v>991128</v>
      </c>
      <c r="X1648" s="1">
        <v>0.59006696480977605</v>
      </c>
    </row>
    <row r="1649" spans="1:24" x14ac:dyDescent="0.2">
      <c r="A1649" s="1">
        <v>9.09999999999999E-2</v>
      </c>
      <c r="B1649" s="1">
        <v>0.82</v>
      </c>
      <c r="C1649" s="1">
        <v>47</v>
      </c>
      <c r="D1649" s="1">
        <v>38091.428061651801</v>
      </c>
      <c r="E1649" s="1">
        <v>54168.233029581701</v>
      </c>
      <c r="F1649" s="1">
        <v>-16076.8049678719</v>
      </c>
      <c r="G1649" s="1">
        <v>3489074</v>
      </c>
      <c r="H1649" s="1">
        <v>2390798</v>
      </c>
      <c r="I1649" s="1">
        <v>888777</v>
      </c>
      <c r="J1649" s="1">
        <v>0.51010224147666205</v>
      </c>
      <c r="K1649" s="1">
        <v>47466.903837969097</v>
      </c>
      <c r="L1649" s="1">
        <v>62787.032628731198</v>
      </c>
      <c r="M1649" s="1">
        <v>-15320.1287906984</v>
      </c>
      <c r="N1649" s="1">
        <v>3489074</v>
      </c>
      <c r="O1649" s="1">
        <v>2455826</v>
      </c>
      <c r="P1649" s="1">
        <v>1009130</v>
      </c>
      <c r="Q1649" s="1">
        <v>0.59126547587551104</v>
      </c>
      <c r="R1649" s="1">
        <v>46074.164008948799</v>
      </c>
      <c r="S1649" s="1">
        <v>62620.984651711296</v>
      </c>
      <c r="T1649" s="1">
        <v>-16546.820642717001</v>
      </c>
      <c r="U1649" s="1">
        <v>3489074</v>
      </c>
      <c r="V1649" s="1">
        <v>2494183</v>
      </c>
      <c r="W1649" s="1">
        <v>990103</v>
      </c>
      <c r="X1649" s="1">
        <v>0.589701802103615</v>
      </c>
    </row>
    <row r="1650" spans="1:24" x14ac:dyDescent="0.2">
      <c r="A1650" s="1">
        <v>9.09999999999999E-2</v>
      </c>
      <c r="B1650" s="1">
        <v>0.82</v>
      </c>
      <c r="C1650" s="1">
        <v>48</v>
      </c>
      <c r="D1650" s="1">
        <v>38070.313968891001</v>
      </c>
      <c r="E1650" s="1">
        <v>54131.981299518397</v>
      </c>
      <c r="F1650" s="1">
        <v>-16061.6673305693</v>
      </c>
      <c r="G1650" s="1">
        <v>3489074</v>
      </c>
      <c r="H1650" s="1">
        <v>2390138</v>
      </c>
      <c r="I1650" s="1">
        <v>888708</v>
      </c>
      <c r="J1650" s="1">
        <v>0.50976085894065304</v>
      </c>
      <c r="K1650" s="1">
        <v>47469.909781815899</v>
      </c>
      <c r="L1650" s="1">
        <v>62789.403426254299</v>
      </c>
      <c r="M1650" s="1">
        <v>-15319.493644374101</v>
      </c>
      <c r="N1650" s="1">
        <v>3489074</v>
      </c>
      <c r="O1650" s="1">
        <v>2455804</v>
      </c>
      <c r="P1650" s="1">
        <v>1009519</v>
      </c>
      <c r="Q1650" s="1">
        <v>0.59128780167539297</v>
      </c>
      <c r="R1650" s="1">
        <v>46102.220371929303</v>
      </c>
      <c r="S1650" s="1">
        <v>62650.079376863701</v>
      </c>
      <c r="T1650" s="1">
        <v>-16547.8590048898</v>
      </c>
      <c r="U1650" s="1">
        <v>3489074</v>
      </c>
      <c r="V1650" s="1">
        <v>2494252</v>
      </c>
      <c r="W1650" s="1">
        <v>990961</v>
      </c>
      <c r="X1650" s="1">
        <v>0.58997578712556598</v>
      </c>
    </row>
    <row r="1651" spans="1:24" x14ac:dyDescent="0.2">
      <c r="A1651" s="1">
        <v>9.09999999999999E-2</v>
      </c>
      <c r="B1651" s="1">
        <v>0.82</v>
      </c>
      <c r="C1651" s="1">
        <v>49</v>
      </c>
      <c r="D1651" s="1">
        <v>38089.327092568303</v>
      </c>
      <c r="E1651" s="1">
        <v>54170.7368383551</v>
      </c>
      <c r="F1651" s="1">
        <v>-16081.409745729101</v>
      </c>
      <c r="G1651" s="1">
        <v>3489074</v>
      </c>
      <c r="H1651" s="1">
        <v>2391405</v>
      </c>
      <c r="I1651" s="1">
        <v>889639</v>
      </c>
      <c r="J1651" s="1">
        <v>0.51012581984347005</v>
      </c>
      <c r="K1651" s="1">
        <v>47504.609158707302</v>
      </c>
      <c r="L1651" s="1">
        <v>62824.289323068799</v>
      </c>
      <c r="M1651" s="1">
        <v>-15319.680164297701</v>
      </c>
      <c r="N1651" s="1">
        <v>3489074</v>
      </c>
      <c r="O1651" s="1">
        <v>2455807</v>
      </c>
      <c r="P1651" s="1">
        <v>1009650</v>
      </c>
      <c r="Q1651" s="1">
        <v>0.59161632215991999</v>
      </c>
      <c r="R1651" s="1">
        <v>46085.949645758803</v>
      </c>
      <c r="S1651" s="1">
        <v>62634.651117244597</v>
      </c>
      <c r="T1651" s="1">
        <v>-16548.7014714408</v>
      </c>
      <c r="U1651" s="1">
        <v>3489074</v>
      </c>
      <c r="V1651" s="1">
        <v>2494278</v>
      </c>
      <c r="W1651" s="1">
        <v>990541</v>
      </c>
      <c r="X1651" s="1">
        <v>0.58983049920728603</v>
      </c>
    </row>
    <row r="1652" spans="1:24" x14ac:dyDescent="0.2">
      <c r="A1652" s="1">
        <v>9.09999999999999E-2</v>
      </c>
      <c r="B1652" s="1">
        <v>0.82</v>
      </c>
      <c r="C1652" s="1">
        <v>50</v>
      </c>
      <c r="D1652" s="1">
        <v>38155.505226599002</v>
      </c>
      <c r="E1652" s="1">
        <v>54215.487336117898</v>
      </c>
      <c r="F1652" s="1">
        <v>-16059.9821094611</v>
      </c>
      <c r="G1652" s="1">
        <v>3489074</v>
      </c>
      <c r="H1652" s="1">
        <v>2389837</v>
      </c>
      <c r="I1652" s="1">
        <v>890528</v>
      </c>
      <c r="J1652" s="1">
        <v>0.51054723527349499</v>
      </c>
      <c r="K1652" s="1">
        <v>47516.620584616503</v>
      </c>
      <c r="L1652" s="1">
        <v>62834.635575243097</v>
      </c>
      <c r="M1652" s="1">
        <v>-15318.0149905625</v>
      </c>
      <c r="N1652" s="1">
        <v>3489074</v>
      </c>
      <c r="O1652" s="1">
        <v>2455723</v>
      </c>
      <c r="P1652" s="1">
        <v>1010251</v>
      </c>
      <c r="Q1652" s="1">
        <v>0.59171375281493699</v>
      </c>
      <c r="R1652" s="1">
        <v>46140.743362481699</v>
      </c>
      <c r="S1652" s="1">
        <v>62679.448334762899</v>
      </c>
      <c r="T1652" s="1">
        <v>-16538.704972236501</v>
      </c>
      <c r="U1652" s="1">
        <v>3489074</v>
      </c>
      <c r="V1652" s="1">
        <v>2493796</v>
      </c>
      <c r="W1652" s="1">
        <v>991503</v>
      </c>
      <c r="X1652" s="1">
        <v>0.59025235459724101</v>
      </c>
    </row>
    <row r="1653" spans="1:24" x14ac:dyDescent="0.2">
      <c r="A1653" s="1">
        <v>9.09999999999999E-2</v>
      </c>
      <c r="B1653" s="1">
        <v>0.82</v>
      </c>
      <c r="C1653" s="1">
        <v>51</v>
      </c>
      <c r="D1653" s="1">
        <v>38087.892480607603</v>
      </c>
      <c r="E1653" s="1">
        <v>54149.330219920499</v>
      </c>
      <c r="F1653" s="1">
        <v>-16061.4377392552</v>
      </c>
      <c r="G1653" s="1">
        <v>3489074</v>
      </c>
      <c r="H1653" s="1">
        <v>2389465</v>
      </c>
      <c r="I1653" s="1">
        <v>888975</v>
      </c>
      <c r="J1653" s="1">
        <v>0.50992423372121298</v>
      </c>
      <c r="K1653" s="1">
        <v>47570.760659093197</v>
      </c>
      <c r="L1653" s="1">
        <v>62891.1997742885</v>
      </c>
      <c r="M1653" s="1">
        <v>-15320.439115131499</v>
      </c>
      <c r="N1653" s="1">
        <v>3489074</v>
      </c>
      <c r="O1653" s="1">
        <v>2455838</v>
      </c>
      <c r="P1653" s="1">
        <v>1010944</v>
      </c>
      <c r="Q1653" s="1">
        <v>0.59224641786799004</v>
      </c>
      <c r="R1653" s="1">
        <v>46154.012474827497</v>
      </c>
      <c r="S1653" s="1">
        <v>62689.403658708303</v>
      </c>
      <c r="T1653" s="1">
        <v>-16535.3911838354</v>
      </c>
      <c r="U1653" s="1">
        <v>3489074</v>
      </c>
      <c r="V1653" s="1">
        <v>2493662</v>
      </c>
      <c r="W1653" s="1">
        <v>991731</v>
      </c>
      <c r="X1653" s="1">
        <v>0.59034610388118502</v>
      </c>
    </row>
    <row r="1654" spans="1:24" x14ac:dyDescent="0.2">
      <c r="A1654" s="1">
        <v>9.09999999999999E-2</v>
      </c>
      <c r="B1654" s="1">
        <v>0.82</v>
      </c>
      <c r="C1654" s="1">
        <v>52</v>
      </c>
      <c r="D1654" s="1">
        <v>38085.723584197498</v>
      </c>
      <c r="E1654" s="1">
        <v>54147.416443099697</v>
      </c>
      <c r="F1654" s="1">
        <v>-16061.692858844501</v>
      </c>
      <c r="G1654" s="1">
        <v>3489074</v>
      </c>
      <c r="H1654" s="1">
        <v>2390068</v>
      </c>
      <c r="I1654" s="1">
        <v>889074</v>
      </c>
      <c r="J1654" s="1">
        <v>0.509906211685207</v>
      </c>
      <c r="K1654" s="1">
        <v>47449.941381896198</v>
      </c>
      <c r="L1654" s="1">
        <v>62769.803103289203</v>
      </c>
      <c r="M1654" s="1">
        <v>-15319.8617213294</v>
      </c>
      <c r="N1654" s="1">
        <v>3489074</v>
      </c>
      <c r="O1654" s="1">
        <v>2455831</v>
      </c>
      <c r="P1654" s="1">
        <v>1009150</v>
      </c>
      <c r="Q1654" s="1">
        <v>0.591103225437281</v>
      </c>
      <c r="R1654" s="1">
        <v>46083.151048533196</v>
      </c>
      <c r="S1654" s="1">
        <v>62631.944317667097</v>
      </c>
      <c r="T1654" s="1">
        <v>-16548.7932690897</v>
      </c>
      <c r="U1654" s="1">
        <v>3489074</v>
      </c>
      <c r="V1654" s="1">
        <v>2494327</v>
      </c>
      <c r="W1654" s="1">
        <v>990386</v>
      </c>
      <c r="X1654" s="1">
        <v>0.58980500927611201</v>
      </c>
    </row>
    <row r="1655" spans="1:24" x14ac:dyDescent="0.2">
      <c r="A1655" s="1">
        <v>9.09999999999999E-2</v>
      </c>
      <c r="B1655" s="1">
        <v>0.82</v>
      </c>
      <c r="C1655" s="1">
        <v>53</v>
      </c>
      <c r="D1655" s="1">
        <v>38090.004373605298</v>
      </c>
      <c r="E1655" s="1">
        <v>54157.891221324397</v>
      </c>
      <c r="F1655" s="1">
        <v>-16067.886847661101</v>
      </c>
      <c r="G1655" s="1">
        <v>3489074</v>
      </c>
      <c r="H1655" s="1">
        <v>2390314</v>
      </c>
      <c r="I1655" s="1">
        <v>889502</v>
      </c>
      <c r="J1655" s="1">
        <v>0.51000485267001405</v>
      </c>
      <c r="K1655" s="1">
        <v>47489.954050155298</v>
      </c>
      <c r="L1655" s="1">
        <v>62809.390190185703</v>
      </c>
      <c r="M1655" s="1">
        <v>-15319.436139966499</v>
      </c>
      <c r="N1655" s="1">
        <v>3489074</v>
      </c>
      <c r="O1655" s="1">
        <v>2455794</v>
      </c>
      <c r="P1655" s="1">
        <v>1009606</v>
      </c>
      <c r="Q1655" s="1">
        <v>0.59147601702802799</v>
      </c>
      <c r="R1655" s="1">
        <v>46143.442806681902</v>
      </c>
      <c r="S1655" s="1">
        <v>62682.127437181698</v>
      </c>
      <c r="T1655" s="1">
        <v>-16538.6846304551</v>
      </c>
      <c r="U1655" s="1">
        <v>3489074</v>
      </c>
      <c r="V1655" s="1">
        <v>2493829</v>
      </c>
      <c r="W1655" s="1">
        <v>991637</v>
      </c>
      <c r="X1655" s="1">
        <v>0.59027758370427896</v>
      </c>
    </row>
    <row r="1656" spans="1:24" x14ac:dyDescent="0.2">
      <c r="A1656" s="1">
        <v>9.09999999999999E-2</v>
      </c>
      <c r="B1656" s="1">
        <v>0.82</v>
      </c>
      <c r="C1656" s="1">
        <v>54</v>
      </c>
      <c r="D1656" s="1">
        <v>38081.558484471301</v>
      </c>
      <c r="E1656" s="1">
        <v>54152.835260347398</v>
      </c>
      <c r="F1656" s="1">
        <v>-16071.2767758183</v>
      </c>
      <c r="G1656" s="1">
        <v>3489074</v>
      </c>
      <c r="H1656" s="1">
        <v>2390778</v>
      </c>
      <c r="I1656" s="1">
        <v>889606</v>
      </c>
      <c r="J1656" s="1">
        <v>0.50995724068633097</v>
      </c>
      <c r="K1656" s="1">
        <v>47481.1161470843</v>
      </c>
      <c r="L1656" s="1">
        <v>62799.758254221299</v>
      </c>
      <c r="M1656" s="1">
        <v>-15318.642107072899</v>
      </c>
      <c r="N1656" s="1">
        <v>3489074</v>
      </c>
      <c r="O1656" s="1">
        <v>2455769</v>
      </c>
      <c r="P1656" s="1">
        <v>1009457</v>
      </c>
      <c r="Q1656" s="1">
        <v>0.59138531308864395</v>
      </c>
      <c r="R1656" s="1">
        <v>46083.8717545076</v>
      </c>
      <c r="S1656" s="1">
        <v>62633.970696978999</v>
      </c>
      <c r="T1656" s="1">
        <v>-16550.098942426001</v>
      </c>
      <c r="U1656" s="1">
        <v>3489074</v>
      </c>
      <c r="V1656" s="1">
        <v>2494300</v>
      </c>
      <c r="W1656" s="1">
        <v>990612</v>
      </c>
      <c r="X1656" s="1">
        <v>0.58982409168975403</v>
      </c>
    </row>
    <row r="1657" spans="1:24" x14ac:dyDescent="0.2">
      <c r="A1657" s="1">
        <v>9.09999999999999E-2</v>
      </c>
      <c r="B1657" s="1">
        <v>0.82</v>
      </c>
      <c r="C1657" s="1">
        <v>55</v>
      </c>
      <c r="D1657" s="1">
        <v>38082.593703585</v>
      </c>
      <c r="E1657" s="1">
        <v>54154.222764742299</v>
      </c>
      <c r="F1657" s="1">
        <v>-16071.6290610993</v>
      </c>
      <c r="G1657" s="1">
        <v>3489074</v>
      </c>
      <c r="H1657" s="1">
        <v>2390460</v>
      </c>
      <c r="I1657" s="1">
        <v>889411</v>
      </c>
      <c r="J1657" s="1">
        <v>0.50997030681498801</v>
      </c>
      <c r="K1657" s="1">
        <v>47469.7960659823</v>
      </c>
      <c r="L1657" s="1">
        <v>62790.848157918401</v>
      </c>
      <c r="M1657" s="1">
        <v>-15321.052091871699</v>
      </c>
      <c r="N1657" s="1">
        <v>3489074</v>
      </c>
      <c r="O1657" s="1">
        <v>2455862</v>
      </c>
      <c r="P1657" s="1">
        <v>1009817</v>
      </c>
      <c r="Q1657" s="1">
        <v>0.59130140671323395</v>
      </c>
      <c r="R1657" s="1">
        <v>46092.101946395902</v>
      </c>
      <c r="S1657" s="1">
        <v>62640.257179362299</v>
      </c>
      <c r="T1657" s="1">
        <v>-16548.155232921399</v>
      </c>
      <c r="U1657" s="1">
        <v>3489074</v>
      </c>
      <c r="V1657" s="1">
        <v>2494234</v>
      </c>
      <c r="W1657" s="1">
        <v>990718</v>
      </c>
      <c r="X1657" s="1">
        <v>0.58988329149331897</v>
      </c>
    </row>
    <row r="1658" spans="1:24" x14ac:dyDescent="0.2">
      <c r="A1658" s="1">
        <v>9.09999999999999E-2</v>
      </c>
      <c r="B1658" s="1">
        <v>0.82</v>
      </c>
      <c r="C1658" s="1">
        <v>56</v>
      </c>
      <c r="D1658" s="1">
        <v>38104.908592932603</v>
      </c>
      <c r="E1658" s="1">
        <v>54183.006246319499</v>
      </c>
      <c r="F1658" s="1">
        <v>-16078.0976533291</v>
      </c>
      <c r="G1658" s="1">
        <v>3489074</v>
      </c>
      <c r="H1658" s="1">
        <v>2391232</v>
      </c>
      <c r="I1658" s="1">
        <v>890100</v>
      </c>
      <c r="J1658" s="1">
        <v>0.51024136085623994</v>
      </c>
      <c r="K1658" s="1">
        <v>47513.464543580703</v>
      </c>
      <c r="L1658" s="1">
        <v>62832.974006156997</v>
      </c>
      <c r="M1658" s="1">
        <v>-15319.5094625126</v>
      </c>
      <c r="N1658" s="1">
        <v>3489074</v>
      </c>
      <c r="O1658" s="1">
        <v>2455821</v>
      </c>
      <c r="P1658" s="1">
        <v>1010185</v>
      </c>
      <c r="Q1658" s="1">
        <v>0.59169810581913096</v>
      </c>
      <c r="R1658" s="1">
        <v>46125.822450072003</v>
      </c>
      <c r="S1658" s="1">
        <v>62671.317838810697</v>
      </c>
      <c r="T1658" s="1">
        <v>-16545.495388693598</v>
      </c>
      <c r="U1658" s="1">
        <v>3489074</v>
      </c>
      <c r="V1658" s="1">
        <v>2494132</v>
      </c>
      <c r="W1658" s="1">
        <v>991425</v>
      </c>
      <c r="X1658" s="1">
        <v>0.59017578971820295</v>
      </c>
    </row>
    <row r="1659" spans="1:24" x14ac:dyDescent="0.2">
      <c r="A1659" s="1">
        <v>9.09999999999999E-2</v>
      </c>
      <c r="B1659" s="1">
        <v>0.82</v>
      </c>
      <c r="C1659" s="1">
        <v>57</v>
      </c>
      <c r="D1659" s="1">
        <v>38109.376315899797</v>
      </c>
      <c r="E1659" s="1">
        <v>54168.272597133502</v>
      </c>
      <c r="F1659" s="1">
        <v>-16058.896281175899</v>
      </c>
      <c r="G1659" s="1">
        <v>3489074</v>
      </c>
      <c r="H1659" s="1">
        <v>2389952</v>
      </c>
      <c r="I1659" s="1">
        <v>889293</v>
      </c>
      <c r="J1659" s="1">
        <v>0.51010261408429303</v>
      </c>
      <c r="K1659" s="1">
        <v>47495.853880200797</v>
      </c>
      <c r="L1659" s="1">
        <v>62816.689782285903</v>
      </c>
      <c r="M1659" s="1">
        <v>-15320.835902020501</v>
      </c>
      <c r="N1659" s="1">
        <v>3489074</v>
      </c>
      <c r="O1659" s="1">
        <v>2455835</v>
      </c>
      <c r="P1659" s="1">
        <v>1010005</v>
      </c>
      <c r="Q1659" s="1">
        <v>0.59154475728562395</v>
      </c>
      <c r="R1659" s="1">
        <v>46139.663410478803</v>
      </c>
      <c r="S1659" s="1">
        <v>62681.024143769697</v>
      </c>
      <c r="T1659" s="1">
        <v>-16541.360733245499</v>
      </c>
      <c r="U1659" s="1">
        <v>3489074</v>
      </c>
      <c r="V1659" s="1">
        <v>2493926</v>
      </c>
      <c r="W1659" s="1">
        <v>991515</v>
      </c>
      <c r="X1659" s="1">
        <v>0.59026719399039995</v>
      </c>
    </row>
    <row r="1660" spans="1:24" x14ac:dyDescent="0.2">
      <c r="A1660" s="1">
        <v>9.09999999999999E-2</v>
      </c>
      <c r="B1660" s="1">
        <v>0.82</v>
      </c>
      <c r="C1660" s="1">
        <v>58</v>
      </c>
      <c r="D1660" s="1">
        <v>38098.273908436102</v>
      </c>
      <c r="E1660" s="1">
        <v>54174.018106010299</v>
      </c>
      <c r="F1660" s="1">
        <v>-16075.7441975165</v>
      </c>
      <c r="G1660" s="1">
        <v>3489074</v>
      </c>
      <c r="H1660" s="1">
        <v>2390536</v>
      </c>
      <c r="I1660" s="1">
        <v>889960</v>
      </c>
      <c r="J1660" s="1">
        <v>0.51015671954043496</v>
      </c>
      <c r="K1660" s="1">
        <v>47531.173213036098</v>
      </c>
      <c r="L1660" s="1">
        <v>62852.390837473999</v>
      </c>
      <c r="M1660" s="1">
        <v>-15321.2176243739</v>
      </c>
      <c r="N1660" s="1">
        <v>3489074</v>
      </c>
      <c r="O1660" s="1">
        <v>2455870</v>
      </c>
      <c r="P1660" s="1">
        <v>1010249</v>
      </c>
      <c r="Q1660" s="1">
        <v>0.59188095411642605</v>
      </c>
      <c r="R1660" s="1">
        <v>46143.733331923097</v>
      </c>
      <c r="S1660" s="1">
        <v>62687.421841955998</v>
      </c>
      <c r="T1660" s="1">
        <v>-16543.6885099877</v>
      </c>
      <c r="U1660" s="1">
        <v>3489074</v>
      </c>
      <c r="V1660" s="1">
        <v>2494022</v>
      </c>
      <c r="W1660" s="1">
        <v>991730</v>
      </c>
      <c r="X1660" s="1">
        <v>0.59032744111316104</v>
      </c>
    </row>
    <row r="1661" spans="1:24" x14ac:dyDescent="0.2">
      <c r="A1661" s="1">
        <v>9.09999999999999E-2</v>
      </c>
      <c r="B1661" s="1">
        <v>0.82</v>
      </c>
      <c r="C1661" s="1">
        <v>59</v>
      </c>
      <c r="D1661" s="1">
        <v>38068.611103290903</v>
      </c>
      <c r="E1661" s="1">
        <v>54143.364493838701</v>
      </c>
      <c r="F1661" s="1">
        <v>-16074.753390489999</v>
      </c>
      <c r="G1661" s="1">
        <v>3489074</v>
      </c>
      <c r="H1661" s="1">
        <v>2390271</v>
      </c>
      <c r="I1661" s="1">
        <v>889346</v>
      </c>
      <c r="J1661" s="1">
        <v>0.50986805447968497</v>
      </c>
      <c r="K1661" s="1">
        <v>47495.1689266373</v>
      </c>
      <c r="L1661" s="1">
        <v>62816.976092162397</v>
      </c>
      <c r="M1661" s="1">
        <v>-15321.807165461099</v>
      </c>
      <c r="N1661" s="1">
        <v>3489074</v>
      </c>
      <c r="O1661" s="1">
        <v>2455889</v>
      </c>
      <c r="P1661" s="1">
        <v>1009622</v>
      </c>
      <c r="Q1661" s="1">
        <v>0.59154745346568505</v>
      </c>
      <c r="R1661" s="1">
        <v>46091.3158617605</v>
      </c>
      <c r="S1661" s="1">
        <v>62640.292281921997</v>
      </c>
      <c r="T1661" s="1">
        <v>-16548.9764201166</v>
      </c>
      <c r="U1661" s="1">
        <v>3489074</v>
      </c>
      <c r="V1661" s="1">
        <v>2494286</v>
      </c>
      <c r="W1661" s="1">
        <v>990716</v>
      </c>
      <c r="X1661" s="1">
        <v>0.58988362205411404</v>
      </c>
    </row>
    <row r="1662" spans="1:24" x14ac:dyDescent="0.2">
      <c r="A1662" s="1">
        <v>9.09999999999999E-2</v>
      </c>
      <c r="B1662" s="1">
        <v>0.82</v>
      </c>
      <c r="C1662" s="1">
        <v>60</v>
      </c>
      <c r="D1662" s="1">
        <v>38054.8722030875</v>
      </c>
      <c r="E1662" s="1">
        <v>54126.165477203998</v>
      </c>
      <c r="F1662" s="1">
        <v>-16071.2932740586</v>
      </c>
      <c r="G1662" s="1">
        <v>3489074</v>
      </c>
      <c r="H1662" s="1">
        <v>2390681</v>
      </c>
      <c r="I1662" s="1">
        <v>888489</v>
      </c>
      <c r="J1662" s="1">
        <v>0.50970609134288203</v>
      </c>
      <c r="K1662" s="1">
        <v>47468.337908239802</v>
      </c>
      <c r="L1662" s="1">
        <v>62788.109872625297</v>
      </c>
      <c r="M1662" s="1">
        <v>-15319.7719643214</v>
      </c>
      <c r="N1662" s="1">
        <v>3489074</v>
      </c>
      <c r="O1662" s="1">
        <v>2455838</v>
      </c>
      <c r="P1662" s="1">
        <v>1009263</v>
      </c>
      <c r="Q1662" s="1">
        <v>0.59127562028108205</v>
      </c>
      <c r="R1662" s="1">
        <v>46081.316884368302</v>
      </c>
      <c r="S1662" s="1">
        <v>62633.171993317403</v>
      </c>
      <c r="T1662" s="1">
        <v>-16551.855108904099</v>
      </c>
      <c r="U1662" s="1">
        <v>3489074</v>
      </c>
      <c r="V1662" s="1">
        <v>2494464</v>
      </c>
      <c r="W1662" s="1">
        <v>990509</v>
      </c>
      <c r="X1662" s="1">
        <v>0.58981657029750501</v>
      </c>
    </row>
    <row r="1663" spans="1:24" x14ac:dyDescent="0.2">
      <c r="A1663" s="1">
        <v>9.09999999999999E-2</v>
      </c>
      <c r="B1663" s="1">
        <v>0.82</v>
      </c>
      <c r="C1663" s="1">
        <v>61</v>
      </c>
      <c r="D1663" s="1">
        <v>38117.115491045501</v>
      </c>
      <c r="E1663" s="1">
        <v>54183.586022684103</v>
      </c>
      <c r="F1663" s="1">
        <v>-16066.4705315806</v>
      </c>
      <c r="G1663" s="1">
        <v>3489074</v>
      </c>
      <c r="H1663" s="1">
        <v>2390316</v>
      </c>
      <c r="I1663" s="1">
        <v>889941</v>
      </c>
      <c r="J1663" s="1">
        <v>0.51024682061016702</v>
      </c>
      <c r="K1663" s="1">
        <v>47538.276388148297</v>
      </c>
      <c r="L1663" s="1">
        <v>62858.248415689202</v>
      </c>
      <c r="M1663" s="1">
        <v>-15319.972027477001</v>
      </c>
      <c r="N1663" s="1">
        <v>3489074</v>
      </c>
      <c r="O1663" s="1">
        <v>2455821</v>
      </c>
      <c r="P1663" s="1">
        <v>1010539</v>
      </c>
      <c r="Q1663" s="1">
        <v>0.59193611492950804</v>
      </c>
      <c r="R1663" s="1">
        <v>46142.511497060899</v>
      </c>
      <c r="S1663" s="1">
        <v>62684.066784649498</v>
      </c>
      <c r="T1663" s="1">
        <v>-16541.555287543099</v>
      </c>
      <c r="U1663" s="1">
        <v>3489074</v>
      </c>
      <c r="V1663" s="1">
        <v>2493889</v>
      </c>
      <c r="W1663" s="1">
        <v>991638</v>
      </c>
      <c r="X1663" s="1">
        <v>0.59029584653905598</v>
      </c>
    </row>
    <row r="1664" spans="1:24" x14ac:dyDescent="0.2">
      <c r="A1664" s="1">
        <v>9.09999999999999E-2</v>
      </c>
      <c r="B1664" s="1">
        <v>0.82</v>
      </c>
      <c r="C1664" s="1">
        <v>62</v>
      </c>
      <c r="D1664" s="1">
        <v>38083.620820464203</v>
      </c>
      <c r="E1664" s="1">
        <v>54143.9686364519</v>
      </c>
      <c r="F1664" s="1">
        <v>-16060.347815929899</v>
      </c>
      <c r="G1664" s="1">
        <v>3489074</v>
      </c>
      <c r="H1664" s="1">
        <v>2390039</v>
      </c>
      <c r="I1664" s="1">
        <v>888846</v>
      </c>
      <c r="J1664" s="1">
        <v>0.50987374369057503</v>
      </c>
      <c r="K1664" s="1">
        <v>47459.899142621798</v>
      </c>
      <c r="L1664" s="1">
        <v>62779.754547661702</v>
      </c>
      <c r="M1664" s="1">
        <v>-15319.8554049755</v>
      </c>
      <c r="N1664" s="1">
        <v>3489074</v>
      </c>
      <c r="O1664" s="1">
        <v>2455808</v>
      </c>
      <c r="P1664" s="1">
        <v>1009198</v>
      </c>
      <c r="Q1664" s="1">
        <v>0.59119693818728203</v>
      </c>
      <c r="R1664" s="1">
        <v>46079.264623692499</v>
      </c>
      <c r="S1664" s="1">
        <v>62625.152295875298</v>
      </c>
      <c r="T1664" s="1">
        <v>-16545.8876721378</v>
      </c>
      <c r="U1664" s="1">
        <v>3489074</v>
      </c>
      <c r="V1664" s="1">
        <v>2494154</v>
      </c>
      <c r="W1664" s="1">
        <v>990278</v>
      </c>
      <c r="X1664" s="1">
        <v>0.58974104880802103</v>
      </c>
    </row>
    <row r="1665" spans="1:24" x14ac:dyDescent="0.2">
      <c r="A1665" s="1">
        <v>9.09999999999999E-2</v>
      </c>
      <c r="B1665" s="1">
        <v>0.82</v>
      </c>
      <c r="C1665" s="1">
        <v>63</v>
      </c>
      <c r="D1665" s="1">
        <v>38068.560751990997</v>
      </c>
      <c r="E1665" s="1">
        <v>54143.564685246398</v>
      </c>
      <c r="F1665" s="1">
        <v>-16075.0039331975</v>
      </c>
      <c r="G1665" s="1">
        <v>3489074</v>
      </c>
      <c r="H1665" s="1">
        <v>2390853</v>
      </c>
      <c r="I1665" s="1">
        <v>889115</v>
      </c>
      <c r="J1665" s="1">
        <v>0.50986993968213901</v>
      </c>
      <c r="K1665" s="1">
        <v>47477.370890283099</v>
      </c>
      <c r="L1665" s="1">
        <v>62795.984466301103</v>
      </c>
      <c r="M1665" s="1">
        <v>-15318.613575954199</v>
      </c>
      <c r="N1665" s="1">
        <v>3489074</v>
      </c>
      <c r="O1665" s="1">
        <v>2455760</v>
      </c>
      <c r="P1665" s="1">
        <v>1009809</v>
      </c>
      <c r="Q1665" s="1">
        <v>0.59134977532842403</v>
      </c>
      <c r="R1665" s="1">
        <v>46087.756805779798</v>
      </c>
      <c r="S1665" s="1">
        <v>62638.9777091957</v>
      </c>
      <c r="T1665" s="1">
        <v>-16551.220903371999</v>
      </c>
      <c r="U1665" s="1">
        <v>3489074</v>
      </c>
      <c r="V1665" s="1">
        <v>2494371</v>
      </c>
      <c r="W1665" s="1">
        <v>990641</v>
      </c>
      <c r="X1665" s="1">
        <v>0.58987124272297198</v>
      </c>
    </row>
    <row r="1666" spans="1:24" x14ac:dyDescent="0.2">
      <c r="A1666" s="1">
        <v>9.09999999999999E-2</v>
      </c>
      <c r="B1666" s="1">
        <v>0.82</v>
      </c>
      <c r="C1666" s="1">
        <v>64</v>
      </c>
      <c r="D1666" s="1">
        <v>38076.087581983302</v>
      </c>
      <c r="E1666" s="1">
        <v>54156.3256334748</v>
      </c>
      <c r="F1666" s="1">
        <v>-16080.2380514334</v>
      </c>
      <c r="G1666" s="1">
        <v>3489074</v>
      </c>
      <c r="H1666" s="1">
        <v>2390934</v>
      </c>
      <c r="I1666" s="1">
        <v>889336</v>
      </c>
      <c r="J1666" s="1">
        <v>0.50999010952949198</v>
      </c>
      <c r="K1666" s="1">
        <v>47509.281157939797</v>
      </c>
      <c r="L1666" s="1">
        <v>62827.964057190999</v>
      </c>
      <c r="M1666" s="1">
        <v>-15318.682899186801</v>
      </c>
      <c r="N1666" s="1">
        <v>3489074</v>
      </c>
      <c r="O1666" s="1">
        <v>2455787</v>
      </c>
      <c r="P1666" s="1">
        <v>1009827</v>
      </c>
      <c r="Q1666" s="1">
        <v>0.59165092713054002</v>
      </c>
      <c r="R1666" s="1">
        <v>46093.707343784299</v>
      </c>
      <c r="S1666" s="1">
        <v>62642.7172677157</v>
      </c>
      <c r="T1666" s="1">
        <v>-16549.0099238857</v>
      </c>
      <c r="U1666" s="1">
        <v>3489074</v>
      </c>
      <c r="V1666" s="1">
        <v>2494321</v>
      </c>
      <c r="W1666" s="1">
        <v>990846</v>
      </c>
      <c r="X1666" s="1">
        <v>0.58990645814493303</v>
      </c>
    </row>
    <row r="1667" spans="1:24" x14ac:dyDescent="0.2">
      <c r="A1667" s="1">
        <v>9.09999999999999E-2</v>
      </c>
      <c r="B1667" s="1">
        <v>0.82</v>
      </c>
      <c r="C1667" s="1">
        <v>65</v>
      </c>
      <c r="D1667" s="1">
        <v>38065.887543647703</v>
      </c>
      <c r="E1667" s="1">
        <v>54134.278001494102</v>
      </c>
      <c r="F1667" s="1">
        <v>-16068.390457788701</v>
      </c>
      <c r="G1667" s="1">
        <v>3489074</v>
      </c>
      <c r="H1667" s="1">
        <v>2390126</v>
      </c>
      <c r="I1667" s="1">
        <v>889074</v>
      </c>
      <c r="J1667" s="1">
        <v>0.50978248698277695</v>
      </c>
      <c r="K1667" s="1">
        <v>47462.487594921498</v>
      </c>
      <c r="L1667" s="1">
        <v>62781.405771105099</v>
      </c>
      <c r="M1667" s="1">
        <v>-15318.9181761195</v>
      </c>
      <c r="N1667" s="1">
        <v>3489074</v>
      </c>
      <c r="O1667" s="1">
        <v>2455796</v>
      </c>
      <c r="P1667" s="1">
        <v>1009499</v>
      </c>
      <c r="Q1667" s="1">
        <v>0.59121248775817503</v>
      </c>
      <c r="R1667" s="1">
        <v>46090.230564013</v>
      </c>
      <c r="S1667" s="1">
        <v>62634.9218156239</v>
      </c>
      <c r="T1667" s="1">
        <v>-16544.691251566401</v>
      </c>
      <c r="U1667" s="1">
        <v>3489074</v>
      </c>
      <c r="V1667" s="1">
        <v>2494102</v>
      </c>
      <c r="W1667" s="1">
        <v>990618</v>
      </c>
      <c r="X1667" s="1">
        <v>0.58983304837387796</v>
      </c>
    </row>
    <row r="1668" spans="1:24" x14ac:dyDescent="0.2">
      <c r="A1668" s="1">
        <v>9.09999999999999E-2</v>
      </c>
      <c r="B1668" s="1">
        <v>0.82</v>
      </c>
      <c r="C1668" s="1">
        <v>66</v>
      </c>
      <c r="D1668" s="1">
        <v>38070.7692960227</v>
      </c>
      <c r="E1668" s="1">
        <v>54146.799798790104</v>
      </c>
      <c r="F1668" s="1">
        <v>-16076.0305027095</v>
      </c>
      <c r="G1668" s="1">
        <v>3489074</v>
      </c>
      <c r="H1668" s="1">
        <v>2390635</v>
      </c>
      <c r="I1668" s="1">
        <v>889043</v>
      </c>
      <c r="J1668" s="1">
        <v>0.50990040474584497</v>
      </c>
      <c r="K1668" s="1">
        <v>47436.213114225997</v>
      </c>
      <c r="L1668" s="1">
        <v>62757.065067330499</v>
      </c>
      <c r="M1668" s="1">
        <v>-15320.851953040599</v>
      </c>
      <c r="N1668" s="1">
        <v>3489074</v>
      </c>
      <c r="O1668" s="1">
        <v>2455865</v>
      </c>
      <c r="P1668" s="1">
        <v>1009402</v>
      </c>
      <c r="Q1668" s="1">
        <v>0.59098327135476003</v>
      </c>
      <c r="R1668" s="1">
        <v>46092.591279245498</v>
      </c>
      <c r="S1668" s="1">
        <v>62639.809522786702</v>
      </c>
      <c r="T1668" s="1">
        <v>-16547.2182434963</v>
      </c>
      <c r="U1668" s="1">
        <v>3489074</v>
      </c>
      <c r="V1668" s="1">
        <v>2494252</v>
      </c>
      <c r="W1668" s="1">
        <v>990590</v>
      </c>
      <c r="X1668" s="1">
        <v>0.58987907591142097</v>
      </c>
    </row>
    <row r="1669" spans="1:24" x14ac:dyDescent="0.2">
      <c r="A1669" s="1">
        <v>9.09999999999999E-2</v>
      </c>
      <c r="B1669" s="1">
        <v>0.82</v>
      </c>
      <c r="C1669" s="1">
        <v>67</v>
      </c>
      <c r="D1669" s="1">
        <v>38083.1200094058</v>
      </c>
      <c r="E1669" s="1">
        <v>54154.1305194581</v>
      </c>
      <c r="F1669" s="1">
        <v>-16071.010509994399</v>
      </c>
      <c r="G1669" s="1">
        <v>3489074</v>
      </c>
      <c r="H1669" s="1">
        <v>2390795</v>
      </c>
      <c r="I1669" s="1">
        <v>889244</v>
      </c>
      <c r="J1669" s="1">
        <v>0.50996943814116302</v>
      </c>
      <c r="K1669" s="1">
        <v>47500.598877209399</v>
      </c>
      <c r="L1669" s="1">
        <v>62822.618752835799</v>
      </c>
      <c r="M1669" s="1">
        <v>-15322.019875562401</v>
      </c>
      <c r="N1669" s="1">
        <v>3489074</v>
      </c>
      <c r="O1669" s="1">
        <v>2455905</v>
      </c>
      <c r="P1669" s="1">
        <v>1009847</v>
      </c>
      <c r="Q1669" s="1">
        <v>0.59160059040031499</v>
      </c>
      <c r="R1669" s="1">
        <v>46091.549150736799</v>
      </c>
      <c r="S1669" s="1">
        <v>62641.136322312399</v>
      </c>
      <c r="T1669" s="1">
        <v>-16549.5871715297</v>
      </c>
      <c r="U1669" s="1">
        <v>3489074</v>
      </c>
      <c r="V1669" s="1">
        <v>2494351</v>
      </c>
      <c r="W1669" s="1">
        <v>990651</v>
      </c>
      <c r="X1669" s="1">
        <v>0.58989157038232498</v>
      </c>
    </row>
    <row r="1670" spans="1:24" x14ac:dyDescent="0.2">
      <c r="A1670" s="1">
        <v>9.09999999999999E-2</v>
      </c>
      <c r="B1670" s="1">
        <v>0.82</v>
      </c>
      <c r="C1670" s="1">
        <v>68</v>
      </c>
      <c r="D1670" s="1">
        <v>38058.724086695598</v>
      </c>
      <c r="E1670" s="1">
        <v>54130.517023177803</v>
      </c>
      <c r="F1670" s="1">
        <v>-16071.792936424599</v>
      </c>
      <c r="G1670" s="1">
        <v>3489074</v>
      </c>
      <c r="H1670" s="1">
        <v>2390311</v>
      </c>
      <c r="I1670" s="1">
        <v>888369</v>
      </c>
      <c r="J1670" s="1">
        <v>0.50974706985059903</v>
      </c>
      <c r="K1670" s="1">
        <v>47415.423473043003</v>
      </c>
      <c r="L1670" s="1">
        <v>62737.196784938802</v>
      </c>
      <c r="M1670" s="1">
        <v>-15321.773311831799</v>
      </c>
      <c r="N1670" s="1">
        <v>3489074</v>
      </c>
      <c r="O1670" s="1">
        <v>2455900</v>
      </c>
      <c r="P1670" s="1">
        <v>1008504</v>
      </c>
      <c r="Q1670" s="1">
        <v>0.590796171742763</v>
      </c>
      <c r="R1670" s="1">
        <v>46103.797589351001</v>
      </c>
      <c r="S1670" s="1">
        <v>62652.843038368701</v>
      </c>
      <c r="T1670" s="1">
        <v>-16549.045448972902</v>
      </c>
      <c r="U1670" s="1">
        <v>3489074</v>
      </c>
      <c r="V1670" s="1">
        <v>2494273</v>
      </c>
      <c r="W1670" s="1">
        <v>990912</v>
      </c>
      <c r="X1670" s="1">
        <v>0.59000181252550499</v>
      </c>
    </row>
    <row r="1671" spans="1:24" x14ac:dyDescent="0.2">
      <c r="A1671" s="1">
        <v>9.09999999999999E-2</v>
      </c>
      <c r="B1671" s="1">
        <v>0.82</v>
      </c>
      <c r="C1671" s="1">
        <v>69</v>
      </c>
      <c r="D1671" s="1">
        <v>38078.573877232397</v>
      </c>
      <c r="E1671" s="1">
        <v>54141.388914177602</v>
      </c>
      <c r="F1671" s="1">
        <v>-16062.815036887399</v>
      </c>
      <c r="G1671" s="1">
        <v>3489074</v>
      </c>
      <c r="H1671" s="1">
        <v>2389980</v>
      </c>
      <c r="I1671" s="1">
        <v>888752</v>
      </c>
      <c r="J1671" s="1">
        <v>0.509849450446346</v>
      </c>
      <c r="K1671" s="1">
        <v>47493.098399684503</v>
      </c>
      <c r="L1671" s="1">
        <v>62813.026516372898</v>
      </c>
      <c r="M1671" s="1">
        <v>-15319.9281166242</v>
      </c>
      <c r="N1671" s="1">
        <v>3489074</v>
      </c>
      <c r="O1671" s="1">
        <v>2455834</v>
      </c>
      <c r="P1671" s="1">
        <v>1009563</v>
      </c>
      <c r="Q1671" s="1">
        <v>0.59151026031112797</v>
      </c>
      <c r="R1671" s="1">
        <v>46094.602753143998</v>
      </c>
      <c r="S1671" s="1">
        <v>62638.146167393003</v>
      </c>
      <c r="T1671" s="1">
        <v>-16543.543414203901</v>
      </c>
      <c r="U1671" s="1">
        <v>3489074</v>
      </c>
      <c r="V1671" s="1">
        <v>2494049</v>
      </c>
      <c r="W1671" s="1">
        <v>990558</v>
      </c>
      <c r="X1671" s="1">
        <v>0.58986341209395199</v>
      </c>
    </row>
    <row r="1672" spans="1:24" x14ac:dyDescent="0.2">
      <c r="A1672" s="1">
        <v>9.09999999999999E-2</v>
      </c>
      <c r="B1672" s="1">
        <v>0.82</v>
      </c>
      <c r="C1672" s="1">
        <v>70</v>
      </c>
      <c r="D1672" s="1">
        <v>38068.578215267102</v>
      </c>
      <c r="E1672" s="1">
        <v>54153.009509392403</v>
      </c>
      <c r="F1672" s="1">
        <v>-16084.431294067601</v>
      </c>
      <c r="G1672" s="1">
        <v>3489074</v>
      </c>
      <c r="H1672" s="1">
        <v>2391422</v>
      </c>
      <c r="I1672" s="1">
        <v>889280</v>
      </c>
      <c r="J1672" s="1">
        <v>0.50995888158955704</v>
      </c>
      <c r="K1672" s="1">
        <v>47478.7990890125</v>
      </c>
      <c r="L1672" s="1">
        <v>62799.028878874997</v>
      </c>
      <c r="M1672" s="1">
        <v>-15320.229789798699</v>
      </c>
      <c r="N1672" s="1">
        <v>3489074</v>
      </c>
      <c r="O1672" s="1">
        <v>2455844</v>
      </c>
      <c r="P1672" s="1">
        <v>1009541</v>
      </c>
      <c r="Q1672" s="1">
        <v>0.59137844456112998</v>
      </c>
      <c r="R1672" s="1">
        <v>46118.455652188</v>
      </c>
      <c r="S1672" s="1">
        <v>62665.271465377598</v>
      </c>
      <c r="T1672" s="1">
        <v>-16546.815813144502</v>
      </c>
      <c r="U1672" s="1">
        <v>3489074</v>
      </c>
      <c r="V1672" s="1">
        <v>2494207</v>
      </c>
      <c r="W1672" s="1">
        <v>991203</v>
      </c>
      <c r="X1672" s="1">
        <v>0.59011885102058004</v>
      </c>
    </row>
    <row r="1673" spans="1:24" x14ac:dyDescent="0.2">
      <c r="A1673" s="1">
        <v>9.09999999999999E-2</v>
      </c>
      <c r="B1673" s="1">
        <v>0.82</v>
      </c>
      <c r="C1673" s="1">
        <v>71</v>
      </c>
      <c r="D1673" s="1">
        <v>38120.913597644801</v>
      </c>
      <c r="E1673" s="1">
        <v>54198.413496958099</v>
      </c>
      <c r="F1673" s="1">
        <v>-16077.499899255399</v>
      </c>
      <c r="G1673" s="1">
        <v>3489074</v>
      </c>
      <c r="H1673" s="1">
        <v>2391229</v>
      </c>
      <c r="I1673" s="1">
        <v>890585</v>
      </c>
      <c r="J1673" s="1">
        <v>0.51038645093295298</v>
      </c>
      <c r="K1673" s="1">
        <v>47481.668467773598</v>
      </c>
      <c r="L1673" s="1">
        <v>62801.231576412603</v>
      </c>
      <c r="M1673" s="1">
        <v>-15319.563108574201</v>
      </c>
      <c r="N1673" s="1">
        <v>3489074</v>
      </c>
      <c r="O1673" s="1">
        <v>2455800</v>
      </c>
      <c r="P1673" s="1">
        <v>1009593</v>
      </c>
      <c r="Q1673" s="1">
        <v>0.59139918736346897</v>
      </c>
      <c r="R1673" s="1">
        <v>46145.155337718803</v>
      </c>
      <c r="S1673" s="1">
        <v>62684.732483206702</v>
      </c>
      <c r="T1673" s="1">
        <v>-16539.577145442199</v>
      </c>
      <c r="U1673" s="1">
        <v>3489074</v>
      </c>
      <c r="V1673" s="1">
        <v>2493838</v>
      </c>
      <c r="W1673" s="1">
        <v>991625</v>
      </c>
      <c r="X1673" s="1">
        <v>0.59030211542225597</v>
      </c>
    </row>
    <row r="1674" spans="1:24" x14ac:dyDescent="0.2">
      <c r="A1674" s="1">
        <v>9.09999999999999E-2</v>
      </c>
      <c r="B1674" s="1">
        <v>0.82</v>
      </c>
      <c r="C1674" s="1">
        <v>72</v>
      </c>
      <c r="D1674" s="1">
        <v>38130.8180179138</v>
      </c>
      <c r="E1674" s="1">
        <v>54190.825441861001</v>
      </c>
      <c r="F1674" s="1">
        <v>-16060.007423888999</v>
      </c>
      <c r="G1674" s="1">
        <v>3489074</v>
      </c>
      <c r="H1674" s="1">
        <v>2389821</v>
      </c>
      <c r="I1674" s="1">
        <v>890437</v>
      </c>
      <c r="J1674" s="1">
        <v>0.510314994219357</v>
      </c>
      <c r="K1674" s="1">
        <v>47557.337044572298</v>
      </c>
      <c r="L1674" s="1">
        <v>62877.196263646401</v>
      </c>
      <c r="M1674" s="1">
        <v>-15319.859219009801</v>
      </c>
      <c r="N1674" s="1">
        <v>3489074</v>
      </c>
      <c r="O1674" s="1">
        <v>2455806</v>
      </c>
      <c r="P1674" s="1">
        <v>1011066</v>
      </c>
      <c r="Q1674" s="1">
        <v>0.59211454681058395</v>
      </c>
      <c r="R1674" s="1">
        <v>46167.448839637298</v>
      </c>
      <c r="S1674" s="1">
        <v>62700.716751789798</v>
      </c>
      <c r="T1674" s="1">
        <v>-16533.267912106901</v>
      </c>
      <c r="U1674" s="1">
        <v>3489074</v>
      </c>
      <c r="V1674" s="1">
        <v>2493552</v>
      </c>
      <c r="W1674" s="1">
        <v>992159</v>
      </c>
      <c r="X1674" s="1">
        <v>0.59045263927686698</v>
      </c>
    </row>
    <row r="1675" spans="1:24" x14ac:dyDescent="0.2">
      <c r="A1675" s="1">
        <v>9.09999999999999E-2</v>
      </c>
      <c r="B1675" s="1">
        <v>0.82</v>
      </c>
      <c r="C1675" s="1">
        <v>73</v>
      </c>
      <c r="D1675" s="1">
        <v>38055.3642424278</v>
      </c>
      <c r="E1675" s="1">
        <v>54144.133547370802</v>
      </c>
      <c r="F1675" s="1">
        <v>-16088.7693048853</v>
      </c>
      <c r="G1675" s="1">
        <v>3489074</v>
      </c>
      <c r="H1675" s="1">
        <v>2391214</v>
      </c>
      <c r="I1675" s="1">
        <v>889044</v>
      </c>
      <c r="J1675" s="1">
        <v>0.50987529665667297</v>
      </c>
      <c r="K1675" s="1">
        <v>47478.137384621397</v>
      </c>
      <c r="L1675" s="1">
        <v>62797.637842293101</v>
      </c>
      <c r="M1675" s="1">
        <v>-15319.500457607501</v>
      </c>
      <c r="N1675" s="1">
        <v>3489074</v>
      </c>
      <c r="O1675" s="1">
        <v>2455804</v>
      </c>
      <c r="P1675" s="1">
        <v>1009104</v>
      </c>
      <c r="Q1675" s="1">
        <v>0.59136534516986405</v>
      </c>
      <c r="R1675" s="1">
        <v>46101.003138328102</v>
      </c>
      <c r="S1675" s="1">
        <v>62650.229871343399</v>
      </c>
      <c r="T1675" s="1">
        <v>-16549.226732969601</v>
      </c>
      <c r="U1675" s="1">
        <v>3489074</v>
      </c>
      <c r="V1675" s="1">
        <v>2494271</v>
      </c>
      <c r="W1675" s="1">
        <v>990954</v>
      </c>
      <c r="X1675" s="1">
        <v>0.58997720433205503</v>
      </c>
    </row>
    <row r="1676" spans="1:24" x14ac:dyDescent="0.2">
      <c r="A1676" s="1">
        <v>9.09999999999999E-2</v>
      </c>
      <c r="B1676" s="1">
        <v>0.82</v>
      </c>
      <c r="C1676" s="1">
        <v>74</v>
      </c>
      <c r="D1676" s="1">
        <v>38058.814513966099</v>
      </c>
      <c r="E1676" s="1">
        <v>54136.804396412699</v>
      </c>
      <c r="F1676" s="1">
        <v>-16077.9898823887</v>
      </c>
      <c r="G1676" s="1">
        <v>3489074</v>
      </c>
      <c r="H1676" s="1">
        <v>2391075</v>
      </c>
      <c r="I1676" s="1">
        <v>889233</v>
      </c>
      <c r="J1676" s="1">
        <v>0.50980627804330902</v>
      </c>
      <c r="K1676" s="1">
        <v>47445.505763947403</v>
      </c>
      <c r="L1676" s="1">
        <v>62764.423421311702</v>
      </c>
      <c r="M1676" s="1">
        <v>-15318.917657300201</v>
      </c>
      <c r="N1676" s="1">
        <v>3489074</v>
      </c>
      <c r="O1676" s="1">
        <v>2455781</v>
      </c>
      <c r="P1676" s="1">
        <v>1009031</v>
      </c>
      <c r="Q1676" s="1">
        <v>0.59105256497297998</v>
      </c>
      <c r="R1676" s="1">
        <v>46098.299496537198</v>
      </c>
      <c r="S1676" s="1">
        <v>62642.034413362599</v>
      </c>
      <c r="T1676" s="1">
        <v>-16543.734916780701</v>
      </c>
      <c r="U1676" s="1">
        <v>3489074</v>
      </c>
      <c r="V1676" s="1">
        <v>2494056</v>
      </c>
      <c r="W1676" s="1">
        <v>990772</v>
      </c>
      <c r="X1676" s="1">
        <v>0.58990002770560801</v>
      </c>
    </row>
    <row r="1677" spans="1:24" x14ac:dyDescent="0.2">
      <c r="A1677" s="1">
        <v>9.09999999999999E-2</v>
      </c>
      <c r="B1677" s="1">
        <v>0.82</v>
      </c>
      <c r="C1677" s="1">
        <v>75</v>
      </c>
      <c r="D1677" s="1">
        <v>38077.306102829803</v>
      </c>
      <c r="E1677" s="1">
        <v>54160.642611260701</v>
      </c>
      <c r="F1677" s="1">
        <v>-16083.336508373201</v>
      </c>
      <c r="G1677" s="1">
        <v>3489074</v>
      </c>
      <c r="H1677" s="1">
        <v>2391436</v>
      </c>
      <c r="I1677" s="1">
        <v>889918</v>
      </c>
      <c r="J1677" s="1">
        <v>0.51003076250859003</v>
      </c>
      <c r="K1677" s="1">
        <v>47530.068599392202</v>
      </c>
      <c r="L1677" s="1">
        <v>62849.951722805301</v>
      </c>
      <c r="M1677" s="1">
        <v>-15319.8831233491</v>
      </c>
      <c r="N1677" s="1">
        <v>3489074</v>
      </c>
      <c r="O1677" s="1">
        <v>2455815</v>
      </c>
      <c r="P1677" s="1">
        <v>1010090</v>
      </c>
      <c r="Q1677" s="1">
        <v>0.591857984973997</v>
      </c>
      <c r="R1677" s="1">
        <v>46131.835584525099</v>
      </c>
      <c r="S1677" s="1">
        <v>62675.878386928103</v>
      </c>
      <c r="T1677" s="1">
        <v>-16544.042802358199</v>
      </c>
      <c r="U1677" s="1">
        <v>3489074</v>
      </c>
      <c r="V1677" s="1">
        <v>2494062</v>
      </c>
      <c r="W1677" s="1">
        <v>991576</v>
      </c>
      <c r="X1677" s="1">
        <v>0.59021873639907396</v>
      </c>
    </row>
    <row r="1678" spans="1:24" x14ac:dyDescent="0.2">
      <c r="A1678" s="1">
        <v>9.09999999999999E-2</v>
      </c>
      <c r="B1678" s="1">
        <v>0.82</v>
      </c>
      <c r="C1678" s="1">
        <v>76</v>
      </c>
      <c r="D1678" s="1">
        <v>38109.563919940003</v>
      </c>
      <c r="E1678" s="1">
        <v>54162.489282125403</v>
      </c>
      <c r="F1678" s="1">
        <v>-16052.9253621279</v>
      </c>
      <c r="G1678" s="1">
        <v>3489074</v>
      </c>
      <c r="H1678" s="1">
        <v>2389066</v>
      </c>
      <c r="I1678" s="1">
        <v>889402</v>
      </c>
      <c r="J1678" s="1">
        <v>0.510048152607818</v>
      </c>
      <c r="K1678" s="1">
        <v>47519.811649009098</v>
      </c>
      <c r="L1678" s="1">
        <v>62838.2072881434</v>
      </c>
      <c r="M1678" s="1">
        <v>-15318.39563907</v>
      </c>
      <c r="N1678" s="1">
        <v>3489074</v>
      </c>
      <c r="O1678" s="1">
        <v>2455718</v>
      </c>
      <c r="P1678" s="1">
        <v>1010625</v>
      </c>
      <c r="Q1678" s="1">
        <v>0.59174738763472701</v>
      </c>
      <c r="R1678" s="1">
        <v>46132.230731820498</v>
      </c>
      <c r="S1678" s="1">
        <v>62679.244811278601</v>
      </c>
      <c r="T1678" s="1">
        <v>-16547.014079412998</v>
      </c>
      <c r="U1678" s="1">
        <v>3489074</v>
      </c>
      <c r="V1678" s="1">
        <v>2494135</v>
      </c>
      <c r="W1678" s="1">
        <v>991475</v>
      </c>
      <c r="X1678" s="1">
        <v>0.59025043801662003</v>
      </c>
    </row>
    <row r="1679" spans="1:24" x14ac:dyDescent="0.2">
      <c r="A1679" s="1">
        <v>9.09999999999999E-2</v>
      </c>
      <c r="B1679" s="1">
        <v>0.82</v>
      </c>
      <c r="C1679" s="1">
        <v>77</v>
      </c>
      <c r="D1679" s="1">
        <v>38101.887598776499</v>
      </c>
      <c r="E1679" s="1">
        <v>54179.704058251999</v>
      </c>
      <c r="F1679" s="1">
        <v>-16077.8164594179</v>
      </c>
      <c r="G1679" s="1">
        <v>3489074</v>
      </c>
      <c r="H1679" s="1">
        <v>2391149</v>
      </c>
      <c r="I1679" s="1">
        <v>890250</v>
      </c>
      <c r="J1679" s="1">
        <v>0.51021026415175397</v>
      </c>
      <c r="K1679" s="1">
        <v>47486.0478650113</v>
      </c>
      <c r="L1679" s="1">
        <v>62805.984986731797</v>
      </c>
      <c r="M1679" s="1">
        <v>-15319.9371216567</v>
      </c>
      <c r="N1679" s="1">
        <v>3489074</v>
      </c>
      <c r="O1679" s="1">
        <v>2455823</v>
      </c>
      <c r="P1679" s="1">
        <v>1009984</v>
      </c>
      <c r="Q1679" s="1">
        <v>0.59144395022766705</v>
      </c>
      <c r="R1679" s="1">
        <v>46108.353208958397</v>
      </c>
      <c r="S1679" s="1">
        <v>62655.763115130801</v>
      </c>
      <c r="T1679" s="1">
        <v>-16547.409906126999</v>
      </c>
      <c r="U1679" s="1">
        <v>3489074</v>
      </c>
      <c r="V1679" s="1">
        <v>2494241</v>
      </c>
      <c r="W1679" s="1">
        <v>991108</v>
      </c>
      <c r="X1679" s="1">
        <v>0.59002931088788302</v>
      </c>
    </row>
    <row r="1680" spans="1:24" x14ac:dyDescent="0.2">
      <c r="A1680" s="1">
        <v>9.09999999999999E-2</v>
      </c>
      <c r="B1680" s="1">
        <v>0.82</v>
      </c>
      <c r="C1680" s="1">
        <v>78</v>
      </c>
      <c r="D1680" s="1">
        <v>38014.945623076703</v>
      </c>
      <c r="E1680" s="1">
        <v>54095.029264405399</v>
      </c>
      <c r="F1680" s="1">
        <v>-16080.0836412711</v>
      </c>
      <c r="G1680" s="1">
        <v>3489074</v>
      </c>
      <c r="H1680" s="1">
        <v>2391190</v>
      </c>
      <c r="I1680" s="1">
        <v>887698</v>
      </c>
      <c r="J1680" s="1">
        <v>0.50941288163210996</v>
      </c>
      <c r="K1680" s="1">
        <v>47385.7745912721</v>
      </c>
      <c r="L1680" s="1">
        <v>62707.634040334298</v>
      </c>
      <c r="M1680" s="1">
        <v>-15321.859448998401</v>
      </c>
      <c r="N1680" s="1">
        <v>3489074</v>
      </c>
      <c r="O1680" s="1">
        <v>2455915</v>
      </c>
      <c r="P1680" s="1">
        <v>1008065</v>
      </c>
      <c r="Q1680" s="1">
        <v>0.59051777938171401</v>
      </c>
      <c r="R1680" s="1">
        <v>46033.021351653399</v>
      </c>
      <c r="S1680" s="1">
        <v>62587.179151972603</v>
      </c>
      <c r="T1680" s="1">
        <v>-16554.157800274399</v>
      </c>
      <c r="U1680" s="1">
        <v>3489074</v>
      </c>
      <c r="V1680" s="1">
        <v>2494565</v>
      </c>
      <c r="W1680" s="1">
        <v>989551</v>
      </c>
      <c r="X1680" s="1">
        <v>0.58938345571817097</v>
      </c>
    </row>
    <row r="1681" spans="1:24" x14ac:dyDescent="0.2">
      <c r="A1681" s="1">
        <v>9.09999999999999E-2</v>
      </c>
      <c r="B1681" s="1">
        <v>0.82</v>
      </c>
      <c r="C1681" s="1">
        <v>79</v>
      </c>
      <c r="D1681" s="1">
        <v>38090.644408049397</v>
      </c>
      <c r="E1681" s="1">
        <v>54173.972461648496</v>
      </c>
      <c r="F1681" s="1">
        <v>-16083.3280535417</v>
      </c>
      <c r="G1681" s="1">
        <v>3489074</v>
      </c>
      <c r="H1681" s="1">
        <v>2391077</v>
      </c>
      <c r="I1681" s="1">
        <v>889644</v>
      </c>
      <c r="J1681" s="1">
        <v>0.51015628970748705</v>
      </c>
      <c r="K1681" s="1">
        <v>47451.067834766902</v>
      </c>
      <c r="L1681" s="1">
        <v>62770.698955768697</v>
      </c>
      <c r="M1681" s="1">
        <v>-15319.6311209377</v>
      </c>
      <c r="N1681" s="1">
        <v>3489074</v>
      </c>
      <c r="O1681" s="1">
        <v>2455805</v>
      </c>
      <c r="P1681" s="1">
        <v>1009443</v>
      </c>
      <c r="Q1681" s="1">
        <v>0.59111166167992202</v>
      </c>
      <c r="R1681" s="1">
        <v>46110.001310211097</v>
      </c>
      <c r="S1681" s="1">
        <v>62659.109840148398</v>
      </c>
      <c r="T1681" s="1">
        <v>-16549.108529892601</v>
      </c>
      <c r="U1681" s="1">
        <v>3489074</v>
      </c>
      <c r="V1681" s="1">
        <v>2494275</v>
      </c>
      <c r="W1681" s="1">
        <v>991063</v>
      </c>
      <c r="X1681" s="1">
        <v>0.59006082699682005</v>
      </c>
    </row>
    <row r="1682" spans="1:24" x14ac:dyDescent="0.2">
      <c r="A1682" s="1">
        <v>9.09999999999999E-2</v>
      </c>
      <c r="B1682" s="1">
        <v>0.82</v>
      </c>
      <c r="C1682" s="1">
        <v>80</v>
      </c>
      <c r="D1682" s="1">
        <v>38076.554324908197</v>
      </c>
      <c r="E1682" s="1">
        <v>54162.405016591103</v>
      </c>
      <c r="F1682" s="1">
        <v>-16085.850691625101</v>
      </c>
      <c r="G1682" s="1">
        <v>3489074</v>
      </c>
      <c r="H1682" s="1">
        <v>2391274</v>
      </c>
      <c r="I1682" s="1">
        <v>889484</v>
      </c>
      <c r="J1682" s="1">
        <v>0.51004735907929299</v>
      </c>
      <c r="K1682" s="1">
        <v>47502.049205286799</v>
      </c>
      <c r="L1682" s="1">
        <v>62821.4523848717</v>
      </c>
      <c r="M1682" s="1">
        <v>-15319.403179521099</v>
      </c>
      <c r="N1682" s="1">
        <v>3489074</v>
      </c>
      <c r="O1682" s="1">
        <v>2455785</v>
      </c>
      <c r="P1682" s="1">
        <v>1009846</v>
      </c>
      <c r="Q1682" s="1">
        <v>0.591589606713392</v>
      </c>
      <c r="R1682" s="1">
        <v>46113.784672227303</v>
      </c>
      <c r="S1682" s="1">
        <v>62658.218862290298</v>
      </c>
      <c r="T1682" s="1">
        <v>-16544.434190017801</v>
      </c>
      <c r="U1682" s="1">
        <v>3489074</v>
      </c>
      <c r="V1682" s="1">
        <v>2494103</v>
      </c>
      <c r="W1682" s="1">
        <v>991012</v>
      </c>
      <c r="X1682" s="1">
        <v>0.59005243665847296</v>
      </c>
    </row>
    <row r="1683" spans="1:24" x14ac:dyDescent="0.2">
      <c r="A1683" s="1">
        <v>9.09999999999999E-2</v>
      </c>
      <c r="B1683" s="1">
        <v>0.82</v>
      </c>
      <c r="C1683" s="1">
        <v>81</v>
      </c>
      <c r="D1683" s="1">
        <v>38109.389618206398</v>
      </c>
      <c r="E1683" s="1">
        <v>54185.714710704102</v>
      </c>
      <c r="F1683" s="1">
        <v>-16076.3250924396</v>
      </c>
      <c r="G1683" s="1">
        <v>3489074</v>
      </c>
      <c r="H1683" s="1">
        <v>2391178</v>
      </c>
      <c r="I1683" s="1">
        <v>889802</v>
      </c>
      <c r="J1683" s="1">
        <v>0.51026686646489905</v>
      </c>
      <c r="K1683" s="1">
        <v>47480.3421747994</v>
      </c>
      <c r="L1683" s="1">
        <v>62799.498776424698</v>
      </c>
      <c r="M1683" s="1">
        <v>-15319.156601561301</v>
      </c>
      <c r="N1683" s="1">
        <v>3489074</v>
      </c>
      <c r="O1683" s="1">
        <v>2455809</v>
      </c>
      <c r="P1683" s="1">
        <v>1009624</v>
      </c>
      <c r="Q1683" s="1">
        <v>0.59138286958627795</v>
      </c>
      <c r="R1683" s="1">
        <v>46149.548773142298</v>
      </c>
      <c r="S1683" s="1">
        <v>62692.306599127704</v>
      </c>
      <c r="T1683" s="1">
        <v>-16542.757825941</v>
      </c>
      <c r="U1683" s="1">
        <v>3489074</v>
      </c>
      <c r="V1683" s="1">
        <v>2493981</v>
      </c>
      <c r="W1683" s="1">
        <v>991936</v>
      </c>
      <c r="X1683" s="1">
        <v>0.59037344087063803</v>
      </c>
    </row>
    <row r="1684" spans="1:24" x14ac:dyDescent="0.2">
      <c r="A1684" s="1">
        <v>9.09999999999999E-2</v>
      </c>
      <c r="B1684" s="1">
        <v>0.82</v>
      </c>
      <c r="C1684" s="1">
        <v>82</v>
      </c>
      <c r="D1684" s="1">
        <v>38060.679513982999</v>
      </c>
      <c r="E1684" s="1">
        <v>54133.849624162598</v>
      </c>
      <c r="F1684" s="1">
        <v>-16073.170110122101</v>
      </c>
      <c r="G1684" s="1">
        <v>3489074</v>
      </c>
      <c r="H1684" s="1">
        <v>2390196</v>
      </c>
      <c r="I1684" s="1">
        <v>888996</v>
      </c>
      <c r="J1684" s="1">
        <v>0.50977845295352198</v>
      </c>
      <c r="K1684" s="1">
        <v>47463.260057939202</v>
      </c>
      <c r="L1684" s="1">
        <v>62780.643283877398</v>
      </c>
      <c r="M1684" s="1">
        <v>-15317.3832258743</v>
      </c>
      <c r="N1684" s="1">
        <v>3489074</v>
      </c>
      <c r="O1684" s="1">
        <v>2455729</v>
      </c>
      <c r="P1684" s="1">
        <v>1009627</v>
      </c>
      <c r="Q1684" s="1">
        <v>0.59120530741607802</v>
      </c>
      <c r="R1684" s="1">
        <v>46082.770514307602</v>
      </c>
      <c r="S1684" s="1">
        <v>62635.106463835698</v>
      </c>
      <c r="T1684" s="1">
        <v>-16552.335949483298</v>
      </c>
      <c r="U1684" s="1">
        <v>3489074</v>
      </c>
      <c r="V1684" s="1">
        <v>2494433</v>
      </c>
      <c r="W1684" s="1">
        <v>990496</v>
      </c>
      <c r="X1684" s="1">
        <v>0.58983478720605098</v>
      </c>
    </row>
    <row r="1685" spans="1:24" x14ac:dyDescent="0.2">
      <c r="A1685" s="1">
        <v>9.09999999999999E-2</v>
      </c>
      <c r="B1685" s="1">
        <v>0.82</v>
      </c>
      <c r="C1685" s="1">
        <v>83</v>
      </c>
      <c r="D1685" s="1">
        <v>38066.391968466502</v>
      </c>
      <c r="E1685" s="1">
        <v>54150.9646632566</v>
      </c>
      <c r="F1685" s="1">
        <v>-16084.5726947324</v>
      </c>
      <c r="G1685" s="1">
        <v>3489074</v>
      </c>
      <c r="H1685" s="1">
        <v>2391261</v>
      </c>
      <c r="I1685" s="1">
        <v>889288</v>
      </c>
      <c r="J1685" s="1">
        <v>0.50993962527383796</v>
      </c>
      <c r="K1685" s="1">
        <v>47485.800939038498</v>
      </c>
      <c r="L1685" s="1">
        <v>62804.106372727401</v>
      </c>
      <c r="M1685" s="1">
        <v>-15318.305433624801</v>
      </c>
      <c r="N1685" s="1">
        <v>3489074</v>
      </c>
      <c r="O1685" s="1">
        <v>2455745</v>
      </c>
      <c r="P1685" s="1">
        <v>1009559</v>
      </c>
      <c r="Q1685" s="1">
        <v>0.59142625931989601</v>
      </c>
      <c r="R1685" s="1">
        <v>46091.351046090698</v>
      </c>
      <c r="S1685" s="1">
        <v>62644.954601717902</v>
      </c>
      <c r="T1685" s="1">
        <v>-16553.6035555823</v>
      </c>
      <c r="U1685" s="1">
        <v>3489074</v>
      </c>
      <c r="V1685" s="1">
        <v>2494523</v>
      </c>
      <c r="W1685" s="1">
        <v>990697</v>
      </c>
      <c r="X1685" s="1">
        <v>0.58992752711886198</v>
      </c>
    </row>
    <row r="1686" spans="1:24" x14ac:dyDescent="0.2">
      <c r="A1686" s="1">
        <v>9.09999999999999E-2</v>
      </c>
      <c r="B1686" s="1">
        <v>0.82</v>
      </c>
      <c r="C1686" s="1">
        <v>84</v>
      </c>
      <c r="D1686" s="1">
        <v>38048.972422270999</v>
      </c>
      <c r="E1686" s="1">
        <v>54115.972536623201</v>
      </c>
      <c r="F1686" s="1">
        <v>-16067.0001142946</v>
      </c>
      <c r="G1686" s="1">
        <v>3489074</v>
      </c>
      <c r="H1686" s="1">
        <v>2390292</v>
      </c>
      <c r="I1686" s="1">
        <v>888394</v>
      </c>
      <c r="J1686" s="1">
        <v>0.50961010442312105</v>
      </c>
      <c r="K1686" s="1">
        <v>47403.031201618098</v>
      </c>
      <c r="L1686" s="1">
        <v>62722.324910566698</v>
      </c>
      <c r="M1686" s="1">
        <v>-15319.293708884699</v>
      </c>
      <c r="N1686" s="1">
        <v>3489074</v>
      </c>
      <c r="O1686" s="1">
        <v>2455795</v>
      </c>
      <c r="P1686" s="1">
        <v>1008364</v>
      </c>
      <c r="Q1686" s="1">
        <v>0.59065612330426298</v>
      </c>
      <c r="R1686" s="1">
        <v>46054.006863976902</v>
      </c>
      <c r="S1686" s="1">
        <v>62603.8055774366</v>
      </c>
      <c r="T1686" s="1">
        <v>-16549.798713415599</v>
      </c>
      <c r="U1686" s="1">
        <v>3489074</v>
      </c>
      <c r="V1686" s="1">
        <v>2494383</v>
      </c>
      <c r="W1686" s="1">
        <v>989723</v>
      </c>
      <c r="X1686" s="1">
        <v>0.58954002676401895</v>
      </c>
    </row>
    <row r="1687" spans="1:24" x14ac:dyDescent="0.2">
      <c r="A1687" s="1">
        <v>9.09999999999999E-2</v>
      </c>
      <c r="B1687" s="1">
        <v>0.82</v>
      </c>
      <c r="C1687" s="1">
        <v>85</v>
      </c>
      <c r="D1687" s="1">
        <v>38108.429009706597</v>
      </c>
      <c r="E1687" s="1">
        <v>54177.830295136198</v>
      </c>
      <c r="F1687" s="1">
        <v>-16069.401285371699</v>
      </c>
      <c r="G1687" s="1">
        <v>3489074</v>
      </c>
      <c r="H1687" s="1">
        <v>2390251</v>
      </c>
      <c r="I1687" s="1">
        <v>889944</v>
      </c>
      <c r="J1687" s="1">
        <v>0.51019261892480094</v>
      </c>
      <c r="K1687" s="1">
        <v>47496.866401974999</v>
      </c>
      <c r="L1687" s="1">
        <v>62819.0858793999</v>
      </c>
      <c r="M1687" s="1">
        <v>-15322.219477360901</v>
      </c>
      <c r="N1687" s="1">
        <v>3489074</v>
      </c>
      <c r="O1687" s="1">
        <v>2455903</v>
      </c>
      <c r="P1687" s="1">
        <v>1009505</v>
      </c>
      <c r="Q1687" s="1">
        <v>0.59156732133175205</v>
      </c>
      <c r="R1687" s="1">
        <v>46119.945718766801</v>
      </c>
      <c r="S1687" s="1">
        <v>62662.689109118903</v>
      </c>
      <c r="T1687" s="1">
        <v>-16542.7433903071</v>
      </c>
      <c r="U1687" s="1">
        <v>3489074</v>
      </c>
      <c r="V1687" s="1">
        <v>2494026</v>
      </c>
      <c r="W1687" s="1">
        <v>991172</v>
      </c>
      <c r="X1687" s="1">
        <v>0.590094532972126</v>
      </c>
    </row>
    <row r="1688" spans="1:24" x14ac:dyDescent="0.2">
      <c r="A1688" s="1">
        <v>9.09999999999999E-2</v>
      </c>
      <c r="B1688" s="1">
        <v>0.82</v>
      </c>
      <c r="C1688" s="1">
        <v>86</v>
      </c>
      <c r="D1688" s="1">
        <v>38070.3319398116</v>
      </c>
      <c r="E1688" s="1">
        <v>54141.236654912303</v>
      </c>
      <c r="F1688" s="1">
        <v>-16070.9047150428</v>
      </c>
      <c r="G1688" s="1">
        <v>3489074</v>
      </c>
      <c r="H1688" s="1">
        <v>2390231</v>
      </c>
      <c r="I1688" s="1">
        <v>888909</v>
      </c>
      <c r="J1688" s="1">
        <v>0.50984801662086698</v>
      </c>
      <c r="K1688" s="1">
        <v>47528.6592473657</v>
      </c>
      <c r="L1688" s="1">
        <v>62846.891776002303</v>
      </c>
      <c r="M1688" s="1">
        <v>-15318.2325285729</v>
      </c>
      <c r="N1688" s="1">
        <v>3489074</v>
      </c>
      <c r="O1688" s="1">
        <v>2455753</v>
      </c>
      <c r="P1688" s="1">
        <v>1010218</v>
      </c>
      <c r="Q1688" s="1">
        <v>0.59182916945545805</v>
      </c>
      <c r="R1688" s="1">
        <v>46138.718921703701</v>
      </c>
      <c r="S1688" s="1">
        <v>62678.632912472698</v>
      </c>
      <c r="T1688" s="1">
        <v>-16539.913990722998</v>
      </c>
      <c r="U1688" s="1">
        <v>3489074</v>
      </c>
      <c r="V1688" s="1">
        <v>2493854</v>
      </c>
      <c r="W1688" s="1">
        <v>991567</v>
      </c>
      <c r="X1688" s="1">
        <v>0.59024467576566597</v>
      </c>
    </row>
    <row r="1689" spans="1:24" x14ac:dyDescent="0.2">
      <c r="A1689" s="1">
        <v>9.09999999999999E-2</v>
      </c>
      <c r="B1689" s="1">
        <v>0.82</v>
      </c>
      <c r="C1689" s="1">
        <v>87</v>
      </c>
      <c r="D1689" s="1">
        <v>38078.040099501697</v>
      </c>
      <c r="E1689" s="1">
        <v>54157.892276918603</v>
      </c>
      <c r="F1689" s="1">
        <v>-16079.8521773591</v>
      </c>
      <c r="G1689" s="1">
        <v>3489074</v>
      </c>
      <c r="H1689" s="1">
        <v>2390882</v>
      </c>
      <c r="I1689" s="1">
        <v>889605</v>
      </c>
      <c r="J1689" s="1">
        <v>0.51000486261054601</v>
      </c>
      <c r="K1689" s="1">
        <v>47487.887003998898</v>
      </c>
      <c r="L1689" s="1">
        <v>62807.130123511597</v>
      </c>
      <c r="M1689" s="1">
        <v>-15319.2431194483</v>
      </c>
      <c r="N1689" s="1">
        <v>3489074</v>
      </c>
      <c r="O1689" s="1">
        <v>2455801</v>
      </c>
      <c r="P1689" s="1">
        <v>1009585</v>
      </c>
      <c r="Q1689" s="1">
        <v>0.59145473398052995</v>
      </c>
      <c r="R1689" s="1">
        <v>46109.010927946503</v>
      </c>
      <c r="S1689" s="1">
        <v>62653.639697557403</v>
      </c>
      <c r="T1689" s="1">
        <v>-16544.628769566501</v>
      </c>
      <c r="U1689" s="1">
        <v>3489074</v>
      </c>
      <c r="V1689" s="1">
        <v>2494110</v>
      </c>
      <c r="W1689" s="1">
        <v>990979</v>
      </c>
      <c r="X1689" s="1">
        <v>0.59000931466495399</v>
      </c>
    </row>
    <row r="1690" spans="1:24" x14ac:dyDescent="0.2">
      <c r="A1690" s="1">
        <v>9.09999999999999E-2</v>
      </c>
      <c r="B1690" s="1">
        <v>0.82</v>
      </c>
      <c r="C1690" s="1">
        <v>88</v>
      </c>
      <c r="D1690" s="1">
        <v>38083.223188650001</v>
      </c>
      <c r="E1690" s="1">
        <v>54174.923003098796</v>
      </c>
      <c r="F1690" s="1">
        <v>-16091.6998143909</v>
      </c>
      <c r="G1690" s="1">
        <v>3489074</v>
      </c>
      <c r="H1690" s="1">
        <v>2391611</v>
      </c>
      <c r="I1690" s="1">
        <v>890036</v>
      </c>
      <c r="J1690" s="1">
        <v>0.510165240956165</v>
      </c>
      <c r="K1690" s="1">
        <v>47480.159214161897</v>
      </c>
      <c r="L1690" s="1">
        <v>62799.741570208702</v>
      </c>
      <c r="M1690" s="1">
        <v>-15319.5823559828</v>
      </c>
      <c r="N1690" s="1">
        <v>3489074</v>
      </c>
      <c r="O1690" s="1">
        <v>2455814</v>
      </c>
      <c r="P1690" s="1">
        <v>1009663</v>
      </c>
      <c r="Q1690" s="1">
        <v>0.59138515597529995</v>
      </c>
      <c r="R1690" s="1">
        <v>46077.188668367198</v>
      </c>
      <c r="S1690" s="1">
        <v>62626.733785853001</v>
      </c>
      <c r="T1690" s="1">
        <v>-16549.545117440899</v>
      </c>
      <c r="U1690" s="1">
        <v>3489074</v>
      </c>
      <c r="V1690" s="1">
        <v>2494325</v>
      </c>
      <c r="W1690" s="1">
        <v>990352</v>
      </c>
      <c r="X1690" s="1">
        <v>0.58975594169888201</v>
      </c>
    </row>
    <row r="1691" spans="1:24" x14ac:dyDescent="0.2">
      <c r="A1691" s="1">
        <v>9.09999999999999E-2</v>
      </c>
      <c r="B1691" s="1">
        <v>0.82</v>
      </c>
      <c r="C1691" s="1">
        <v>89</v>
      </c>
      <c r="D1691" s="1">
        <v>38075.007375426801</v>
      </c>
      <c r="E1691" s="1">
        <v>54154.5421744181</v>
      </c>
      <c r="F1691" s="1">
        <v>-16079.5347989332</v>
      </c>
      <c r="G1691" s="1">
        <v>3489074</v>
      </c>
      <c r="H1691" s="1">
        <v>2391067</v>
      </c>
      <c r="I1691" s="1">
        <v>889482</v>
      </c>
      <c r="J1691" s="1">
        <v>0.50997331469585205</v>
      </c>
      <c r="K1691" s="1">
        <v>47446.7881901812</v>
      </c>
      <c r="L1691" s="1">
        <v>62767.929083443501</v>
      </c>
      <c r="M1691" s="1">
        <v>-15321.140893198201</v>
      </c>
      <c r="N1691" s="1">
        <v>3489074</v>
      </c>
      <c r="O1691" s="1">
        <v>2455865</v>
      </c>
      <c r="P1691" s="1">
        <v>1009074</v>
      </c>
      <c r="Q1691" s="1">
        <v>0.59108557779269399</v>
      </c>
      <c r="R1691" s="1">
        <v>46114.963521695601</v>
      </c>
      <c r="S1691" s="1">
        <v>62661.346285990599</v>
      </c>
      <c r="T1691" s="1">
        <v>-16546.3827642498</v>
      </c>
      <c r="U1691" s="1">
        <v>3489074</v>
      </c>
      <c r="V1691" s="1">
        <v>2494153</v>
      </c>
      <c r="W1691" s="1">
        <v>991130</v>
      </c>
      <c r="X1691" s="1">
        <v>0.59008188760694402</v>
      </c>
    </row>
    <row r="1692" spans="1:24" x14ac:dyDescent="0.2">
      <c r="A1692" s="1">
        <v>9.09999999999999E-2</v>
      </c>
      <c r="B1692" s="1">
        <v>0.82</v>
      </c>
      <c r="C1692" s="1">
        <v>90</v>
      </c>
      <c r="D1692" s="1">
        <v>38046.817795540497</v>
      </c>
      <c r="E1692" s="1">
        <v>54120.7850213028</v>
      </c>
      <c r="F1692" s="1">
        <v>-16073.9672257045</v>
      </c>
      <c r="G1692" s="1">
        <v>3489074</v>
      </c>
      <c r="H1692" s="1">
        <v>2390509</v>
      </c>
      <c r="I1692" s="1">
        <v>888379</v>
      </c>
      <c r="J1692" s="1">
        <v>0.50965542359055005</v>
      </c>
      <c r="K1692" s="1">
        <v>47456.695753449603</v>
      </c>
      <c r="L1692" s="1">
        <v>62776.558909816798</v>
      </c>
      <c r="M1692" s="1">
        <v>-15319.863156302999</v>
      </c>
      <c r="N1692" s="1">
        <v>3489074</v>
      </c>
      <c r="O1692" s="1">
        <v>2455834</v>
      </c>
      <c r="P1692" s="1">
        <v>1009087</v>
      </c>
      <c r="Q1692" s="1">
        <v>0.59116684486622095</v>
      </c>
      <c r="R1692" s="1">
        <v>46079.756886853298</v>
      </c>
      <c r="S1692" s="1">
        <v>62632.152589090299</v>
      </c>
      <c r="T1692" s="1">
        <v>-16552.395702191599</v>
      </c>
      <c r="U1692" s="1">
        <v>3489074</v>
      </c>
      <c r="V1692" s="1">
        <v>2494393</v>
      </c>
      <c r="W1692" s="1">
        <v>990488</v>
      </c>
      <c r="X1692" s="1">
        <v>0.58980697056806097</v>
      </c>
    </row>
    <row r="1693" spans="1:24" x14ac:dyDescent="0.2">
      <c r="A1693" s="1">
        <v>9.09999999999999E-2</v>
      </c>
      <c r="B1693" s="1">
        <v>0.82</v>
      </c>
      <c r="C1693" s="1">
        <v>91</v>
      </c>
      <c r="D1693" s="1">
        <v>38087.134496301398</v>
      </c>
      <c r="E1693" s="1">
        <v>54164.812341519399</v>
      </c>
      <c r="F1693" s="1">
        <v>-16077.6778451604</v>
      </c>
      <c r="G1693" s="1">
        <v>3489074</v>
      </c>
      <c r="H1693" s="1">
        <v>2390794</v>
      </c>
      <c r="I1693" s="1">
        <v>889371</v>
      </c>
      <c r="J1693" s="1">
        <v>0.51007002885774599</v>
      </c>
      <c r="K1693" s="1">
        <v>47532.918442662798</v>
      </c>
      <c r="L1693" s="1">
        <v>62851.193383241298</v>
      </c>
      <c r="M1693" s="1">
        <v>-15318.2749405143</v>
      </c>
      <c r="N1693" s="1">
        <v>3489074</v>
      </c>
      <c r="O1693" s="1">
        <v>2455738</v>
      </c>
      <c r="P1693" s="1">
        <v>1010137</v>
      </c>
      <c r="Q1693" s="1">
        <v>0.591869677690115</v>
      </c>
      <c r="R1693" s="1">
        <v>46122.378905330297</v>
      </c>
      <c r="S1693" s="1">
        <v>62668.784764051903</v>
      </c>
      <c r="T1693" s="1">
        <v>-16546.405858676299</v>
      </c>
      <c r="U1693" s="1">
        <v>3489074</v>
      </c>
      <c r="V1693" s="1">
        <v>2494136</v>
      </c>
      <c r="W1693" s="1">
        <v>991299</v>
      </c>
      <c r="X1693" s="1">
        <v>0.59015193575361702</v>
      </c>
    </row>
    <row r="1694" spans="1:24" x14ac:dyDescent="0.2">
      <c r="A1694" s="1">
        <v>9.09999999999999E-2</v>
      </c>
      <c r="B1694" s="1">
        <v>0.82</v>
      </c>
      <c r="C1694" s="1">
        <v>92</v>
      </c>
      <c r="D1694" s="1">
        <v>38071.370598909198</v>
      </c>
      <c r="E1694" s="1">
        <v>54152.812633765199</v>
      </c>
      <c r="F1694" s="1">
        <v>-16081.4420347983</v>
      </c>
      <c r="G1694" s="1">
        <v>3489074</v>
      </c>
      <c r="H1694" s="1">
        <v>2390745</v>
      </c>
      <c r="I1694" s="1">
        <v>889173</v>
      </c>
      <c r="J1694" s="1">
        <v>0.50995702761180906</v>
      </c>
      <c r="K1694" s="1">
        <v>47476.070375675299</v>
      </c>
      <c r="L1694" s="1">
        <v>62796.005369227802</v>
      </c>
      <c r="M1694" s="1">
        <v>-15319.9349934886</v>
      </c>
      <c r="N1694" s="1">
        <v>3489074</v>
      </c>
      <c r="O1694" s="1">
        <v>2455814</v>
      </c>
      <c r="P1694" s="1">
        <v>1009134</v>
      </c>
      <c r="Q1694" s="1">
        <v>0.59134997217128404</v>
      </c>
      <c r="R1694" s="1">
        <v>46102.105825300197</v>
      </c>
      <c r="S1694" s="1">
        <v>62646.710993012202</v>
      </c>
      <c r="T1694" s="1">
        <v>-16544.605167667301</v>
      </c>
      <c r="U1694" s="1">
        <v>3489074</v>
      </c>
      <c r="V1694" s="1">
        <v>2494125</v>
      </c>
      <c r="W1694" s="1">
        <v>990745</v>
      </c>
      <c r="X1694" s="1">
        <v>0.58994406705539604</v>
      </c>
    </row>
    <row r="1695" spans="1:24" x14ac:dyDescent="0.2">
      <c r="A1695" s="1">
        <v>9.09999999999999E-2</v>
      </c>
      <c r="B1695" s="1">
        <v>0.82</v>
      </c>
      <c r="C1695" s="1">
        <v>93</v>
      </c>
      <c r="D1695" s="1">
        <v>38110.017137690898</v>
      </c>
      <c r="E1695" s="1">
        <v>54178.136528960502</v>
      </c>
      <c r="F1695" s="1">
        <v>-16068.1193912121</v>
      </c>
      <c r="G1695" s="1">
        <v>3489074</v>
      </c>
      <c r="H1695" s="1">
        <v>2390416</v>
      </c>
      <c r="I1695" s="1">
        <v>889943</v>
      </c>
      <c r="J1695" s="1">
        <v>0.51019550272867298</v>
      </c>
      <c r="K1695" s="1">
        <v>47548.221979186703</v>
      </c>
      <c r="L1695" s="1">
        <v>62867.190604502903</v>
      </c>
      <c r="M1695" s="1">
        <v>-15318.968625252101</v>
      </c>
      <c r="N1695" s="1">
        <v>3489074</v>
      </c>
      <c r="O1695" s="1">
        <v>2455763</v>
      </c>
      <c r="P1695" s="1">
        <v>1010436</v>
      </c>
      <c r="Q1695" s="1">
        <v>0.59202032352008704</v>
      </c>
      <c r="R1695" s="1">
        <v>46095.414320704302</v>
      </c>
      <c r="S1695" s="1">
        <v>62644.647315310802</v>
      </c>
      <c r="T1695" s="1">
        <v>-16549.2329945618</v>
      </c>
      <c r="U1695" s="1">
        <v>3489074</v>
      </c>
      <c r="V1695" s="1">
        <v>2494292</v>
      </c>
      <c r="W1695" s="1">
        <v>990857</v>
      </c>
      <c r="X1695" s="1">
        <v>0.58992463340281598</v>
      </c>
    </row>
    <row r="1696" spans="1:24" x14ac:dyDescent="0.2">
      <c r="A1696" s="1">
        <v>9.09999999999999E-2</v>
      </c>
      <c r="B1696" s="1">
        <v>0.82</v>
      </c>
      <c r="C1696" s="1">
        <v>94</v>
      </c>
      <c r="D1696" s="1">
        <v>38088.710856735903</v>
      </c>
      <c r="E1696" s="1">
        <v>54162.909711927801</v>
      </c>
      <c r="F1696" s="1">
        <v>-16074.1988551341</v>
      </c>
      <c r="G1696" s="1">
        <v>3489074</v>
      </c>
      <c r="H1696" s="1">
        <v>2390660</v>
      </c>
      <c r="I1696" s="1">
        <v>889803</v>
      </c>
      <c r="J1696" s="1">
        <v>0.51005211179519705</v>
      </c>
      <c r="K1696" s="1">
        <v>47505.356876675301</v>
      </c>
      <c r="L1696" s="1">
        <v>62823.792235561799</v>
      </c>
      <c r="M1696" s="1">
        <v>-15318.435358822901</v>
      </c>
      <c r="N1696" s="1">
        <v>3489074</v>
      </c>
      <c r="O1696" s="1">
        <v>2455747</v>
      </c>
      <c r="P1696" s="1">
        <v>1010098</v>
      </c>
      <c r="Q1696" s="1">
        <v>0.59161164108695496</v>
      </c>
      <c r="R1696" s="1">
        <v>46135.941064609797</v>
      </c>
      <c r="S1696" s="1">
        <v>62675.538394627802</v>
      </c>
      <c r="T1696" s="1">
        <v>-16539.597329972199</v>
      </c>
      <c r="U1696" s="1">
        <v>3489074</v>
      </c>
      <c r="V1696" s="1">
        <v>2493860</v>
      </c>
      <c r="W1696" s="1">
        <v>991507</v>
      </c>
      <c r="X1696" s="1">
        <v>0.59021553469163701</v>
      </c>
    </row>
    <row r="1697" spans="1:24" x14ac:dyDescent="0.2">
      <c r="A1697" s="1">
        <v>9.09999999999999E-2</v>
      </c>
      <c r="B1697" s="1">
        <v>0.82</v>
      </c>
      <c r="C1697" s="1">
        <v>95</v>
      </c>
      <c r="D1697" s="1">
        <v>38048.683878154203</v>
      </c>
      <c r="E1697" s="1">
        <v>54123.857093145503</v>
      </c>
      <c r="F1697" s="1">
        <v>-16075.1732149339</v>
      </c>
      <c r="G1697" s="1">
        <v>3489074</v>
      </c>
      <c r="H1697" s="1">
        <v>2390310</v>
      </c>
      <c r="I1697" s="1">
        <v>888220</v>
      </c>
      <c r="J1697" s="1">
        <v>0.50968435329058803</v>
      </c>
      <c r="K1697" s="1">
        <v>47478.675694474303</v>
      </c>
      <c r="L1697" s="1">
        <v>62797.514220675002</v>
      </c>
      <c r="M1697" s="1">
        <v>-15318.8385261368</v>
      </c>
      <c r="N1697" s="1">
        <v>3489074</v>
      </c>
      <c r="O1697" s="1">
        <v>2455783</v>
      </c>
      <c r="P1697" s="1">
        <v>1009340</v>
      </c>
      <c r="Q1697" s="1">
        <v>0.59136418102510802</v>
      </c>
      <c r="R1697" s="1">
        <v>46082.069078410503</v>
      </c>
      <c r="S1697" s="1">
        <v>62631.068874335397</v>
      </c>
      <c r="T1697" s="1">
        <v>-16548.999795879099</v>
      </c>
      <c r="U1697" s="1">
        <v>3489074</v>
      </c>
      <c r="V1697" s="1">
        <v>2494330</v>
      </c>
      <c r="W1697" s="1">
        <v>990441</v>
      </c>
      <c r="X1697" s="1">
        <v>0.58979676522639302</v>
      </c>
    </row>
    <row r="1698" spans="1:24" x14ac:dyDescent="0.2">
      <c r="A1698" s="1">
        <v>9.09999999999999E-2</v>
      </c>
      <c r="B1698" s="1">
        <v>0.82</v>
      </c>
      <c r="C1698" s="1">
        <v>96</v>
      </c>
      <c r="D1698" s="1">
        <v>38136.823728972297</v>
      </c>
      <c r="E1698" s="1">
        <v>54203.196041918804</v>
      </c>
      <c r="F1698" s="1">
        <v>-16066.372312888599</v>
      </c>
      <c r="G1698" s="1">
        <v>3489074</v>
      </c>
      <c r="H1698" s="1">
        <v>2389777</v>
      </c>
      <c r="I1698" s="1">
        <v>890342</v>
      </c>
      <c r="J1698" s="1">
        <v>0.51043148815805495</v>
      </c>
      <c r="K1698" s="1">
        <v>47545.239941961598</v>
      </c>
      <c r="L1698" s="1">
        <v>62864.475358690499</v>
      </c>
      <c r="M1698" s="1">
        <v>-15319.2354166646</v>
      </c>
      <c r="N1698" s="1">
        <v>3489074</v>
      </c>
      <c r="O1698" s="1">
        <v>2455796</v>
      </c>
      <c r="P1698" s="1">
        <v>1010862</v>
      </c>
      <c r="Q1698" s="1">
        <v>0.591994754050718</v>
      </c>
      <c r="R1698" s="1">
        <v>46149.4373434523</v>
      </c>
      <c r="S1698" s="1">
        <v>62687.061439633399</v>
      </c>
      <c r="T1698" s="1">
        <v>-16537.6240961359</v>
      </c>
      <c r="U1698" s="1">
        <v>3489074</v>
      </c>
      <c r="V1698" s="1">
        <v>2493707</v>
      </c>
      <c r="W1698" s="1">
        <v>991723</v>
      </c>
      <c r="X1698" s="1">
        <v>0.59032404720454301</v>
      </c>
    </row>
    <row r="1699" spans="1:24" x14ac:dyDescent="0.2">
      <c r="A1699" s="1">
        <v>9.09999999999999E-2</v>
      </c>
      <c r="B1699" s="1">
        <v>0.82</v>
      </c>
      <c r="C1699" s="1">
        <v>97</v>
      </c>
      <c r="D1699" s="1">
        <v>38114.967186750597</v>
      </c>
      <c r="E1699" s="1">
        <v>54182.745382937399</v>
      </c>
      <c r="F1699" s="1">
        <v>-16067.7781961291</v>
      </c>
      <c r="G1699" s="1">
        <v>3489074</v>
      </c>
      <c r="H1699" s="1">
        <v>2390356</v>
      </c>
      <c r="I1699" s="1">
        <v>889851</v>
      </c>
      <c r="J1699" s="1">
        <v>0.51023890430581398</v>
      </c>
      <c r="K1699" s="1">
        <v>47470.067519186799</v>
      </c>
      <c r="L1699" s="1">
        <v>62789.183416374202</v>
      </c>
      <c r="M1699" s="1">
        <v>-15319.1158971236</v>
      </c>
      <c r="N1699" s="1">
        <v>3489074</v>
      </c>
      <c r="O1699" s="1">
        <v>2455799</v>
      </c>
      <c r="P1699" s="1">
        <v>1009338</v>
      </c>
      <c r="Q1699" s="1">
        <v>0.59128572984239103</v>
      </c>
      <c r="R1699" s="1">
        <v>46095.350487309901</v>
      </c>
      <c r="S1699" s="1">
        <v>62640.941182430499</v>
      </c>
      <c r="T1699" s="1">
        <v>-16545.590695074901</v>
      </c>
      <c r="U1699" s="1">
        <v>3489074</v>
      </c>
      <c r="V1699" s="1">
        <v>2494169</v>
      </c>
      <c r="W1699" s="1">
        <v>990687</v>
      </c>
      <c r="X1699" s="1">
        <v>0.58988973275009204</v>
      </c>
    </row>
    <row r="1700" spans="1:24" x14ac:dyDescent="0.2">
      <c r="A1700" s="1">
        <v>9.09999999999999E-2</v>
      </c>
      <c r="B1700" s="1">
        <v>0.82</v>
      </c>
      <c r="C1700" s="1">
        <v>98</v>
      </c>
      <c r="D1700" s="1">
        <v>38086.9233923473</v>
      </c>
      <c r="E1700" s="1">
        <v>54170.364727989298</v>
      </c>
      <c r="F1700" s="1">
        <v>-16083.441335584201</v>
      </c>
      <c r="G1700" s="1">
        <v>3489074</v>
      </c>
      <c r="H1700" s="1">
        <v>2391274</v>
      </c>
      <c r="I1700" s="1">
        <v>889192</v>
      </c>
      <c r="J1700" s="1">
        <v>0.51012231568021205</v>
      </c>
      <c r="K1700" s="1">
        <v>47473.966006069102</v>
      </c>
      <c r="L1700" s="1">
        <v>62792.260046975702</v>
      </c>
      <c r="M1700" s="1">
        <v>-15318.2940408427</v>
      </c>
      <c r="N1700" s="1">
        <v>3489074</v>
      </c>
      <c r="O1700" s="1">
        <v>2455727</v>
      </c>
      <c r="P1700" s="1">
        <v>1009228</v>
      </c>
      <c r="Q1700" s="1">
        <v>0.59131470247225404</v>
      </c>
      <c r="R1700" s="1">
        <v>46098.271735025199</v>
      </c>
      <c r="S1700" s="1">
        <v>62646.669785050901</v>
      </c>
      <c r="T1700" s="1">
        <v>-16548.3980499807</v>
      </c>
      <c r="U1700" s="1">
        <v>3489074</v>
      </c>
      <c r="V1700" s="1">
        <v>2494273</v>
      </c>
      <c r="W1700" s="1">
        <v>990751</v>
      </c>
      <c r="X1700" s="1">
        <v>0.58994367900002598</v>
      </c>
    </row>
    <row r="1701" spans="1:24" x14ac:dyDescent="0.2">
      <c r="A1701" s="1">
        <v>9.09999999999999E-2</v>
      </c>
      <c r="B1701" s="1">
        <v>0.82</v>
      </c>
      <c r="C1701" s="1">
        <v>99</v>
      </c>
      <c r="D1701" s="1">
        <v>38071.679071712497</v>
      </c>
      <c r="E1701" s="1">
        <v>54142.5145263331</v>
      </c>
      <c r="F1701" s="1">
        <v>-16070.835454562801</v>
      </c>
      <c r="G1701" s="1">
        <v>3489074</v>
      </c>
      <c r="H1701" s="1">
        <v>2390199</v>
      </c>
      <c r="I1701" s="1">
        <v>888749</v>
      </c>
      <c r="J1701" s="1">
        <v>0.50986005033582404</v>
      </c>
      <c r="K1701" s="1">
        <v>47453.971363026001</v>
      </c>
      <c r="L1701" s="1">
        <v>62773.795903734397</v>
      </c>
      <c r="M1701" s="1">
        <v>-15319.8245406444</v>
      </c>
      <c r="N1701" s="1">
        <v>3489074</v>
      </c>
      <c r="O1701" s="1">
        <v>2455803</v>
      </c>
      <c r="P1701" s="1">
        <v>1008976</v>
      </c>
      <c r="Q1701" s="1">
        <v>0.59114082563840598</v>
      </c>
      <c r="R1701" s="1">
        <v>46097.138472066399</v>
      </c>
      <c r="S1701" s="1">
        <v>62645.532174980603</v>
      </c>
      <c r="T1701" s="1">
        <v>-16548.393702869998</v>
      </c>
      <c r="U1701" s="1">
        <v>3489074</v>
      </c>
      <c r="V1701" s="1">
        <v>2494314</v>
      </c>
      <c r="W1701" s="1">
        <v>990690</v>
      </c>
      <c r="X1701" s="1">
        <v>0.58993296612618196</v>
      </c>
    </row>
    <row r="1702" spans="1:24" x14ac:dyDescent="0.2">
      <c r="A1702" s="1">
        <v>0.1</v>
      </c>
      <c r="B1702" s="1">
        <v>0.84</v>
      </c>
      <c r="C1702" s="1">
        <v>0</v>
      </c>
      <c r="D1702" s="1">
        <v>38392.034601036001</v>
      </c>
      <c r="E1702" s="1">
        <v>54522.8367931748</v>
      </c>
      <c r="F1702" s="1">
        <v>-16130.8021920807</v>
      </c>
      <c r="G1702" s="1">
        <v>3489074</v>
      </c>
      <c r="H1702" s="1">
        <v>2398570</v>
      </c>
      <c r="I1702" s="1">
        <v>893392</v>
      </c>
      <c r="J1702" s="1">
        <v>0.51344154505974204</v>
      </c>
      <c r="K1702" s="1">
        <v>47465.231564375201</v>
      </c>
      <c r="L1702" s="1">
        <v>62842.1323775766</v>
      </c>
      <c r="M1702" s="1">
        <v>-15376.9008131383</v>
      </c>
      <c r="N1702" s="1">
        <v>3489074</v>
      </c>
      <c r="O1702" s="1">
        <v>2458544</v>
      </c>
      <c r="P1702" s="1">
        <v>1010858</v>
      </c>
      <c r="Q1702" s="1">
        <v>0.59178435020127296</v>
      </c>
      <c r="R1702" s="1">
        <v>46011.566676472903</v>
      </c>
      <c r="S1702" s="1">
        <v>62941.871126393104</v>
      </c>
      <c r="T1702" s="1">
        <v>-16930.3044498772</v>
      </c>
      <c r="U1702" s="1">
        <v>3489074</v>
      </c>
      <c r="V1702" s="1">
        <v>2511287</v>
      </c>
      <c r="W1702" s="1">
        <v>997744</v>
      </c>
      <c r="X1702" s="1">
        <v>0.5927235899826</v>
      </c>
    </row>
    <row r="1703" spans="1:24" x14ac:dyDescent="0.2">
      <c r="A1703" s="1">
        <v>0.1</v>
      </c>
      <c r="B1703" s="1">
        <v>0.84</v>
      </c>
      <c r="C1703" s="1">
        <v>1</v>
      </c>
      <c r="D1703" s="1">
        <v>38373.122424969399</v>
      </c>
      <c r="E1703" s="1">
        <v>54502.442943505899</v>
      </c>
      <c r="F1703" s="1">
        <v>-16129.3205184786</v>
      </c>
      <c r="G1703" s="1">
        <v>3489074</v>
      </c>
      <c r="H1703" s="1">
        <v>2398520</v>
      </c>
      <c r="I1703" s="1">
        <v>892992</v>
      </c>
      <c r="J1703" s="1">
        <v>0.51324949618078497</v>
      </c>
      <c r="K1703" s="1">
        <v>47418.164824819403</v>
      </c>
      <c r="L1703" s="1">
        <v>62795.273146492502</v>
      </c>
      <c r="M1703" s="1">
        <v>-15377.108321609499</v>
      </c>
      <c r="N1703" s="1">
        <v>3489074</v>
      </c>
      <c r="O1703" s="1">
        <v>2458586</v>
      </c>
      <c r="P1703" s="1">
        <v>1010331</v>
      </c>
      <c r="Q1703" s="1">
        <v>0.59134307682990706</v>
      </c>
      <c r="R1703" s="1">
        <v>45967.842565252096</v>
      </c>
      <c r="S1703" s="1">
        <v>62899.396117947697</v>
      </c>
      <c r="T1703" s="1">
        <v>-16931.5535526522</v>
      </c>
      <c r="U1703" s="1">
        <v>3489074</v>
      </c>
      <c r="V1703" s="1">
        <v>2511422</v>
      </c>
      <c r="W1703" s="1">
        <v>996724</v>
      </c>
      <c r="X1703" s="1">
        <v>0.59232360283509</v>
      </c>
    </row>
    <row r="1704" spans="1:24" x14ac:dyDescent="0.2">
      <c r="A1704" s="1">
        <v>0.1</v>
      </c>
      <c r="B1704" s="1">
        <v>0.84</v>
      </c>
      <c r="C1704" s="1">
        <v>2</v>
      </c>
      <c r="D1704" s="1">
        <v>38415.131122447798</v>
      </c>
      <c r="E1704" s="1">
        <v>54547.963972541002</v>
      </c>
      <c r="F1704" s="1">
        <v>-16132.8328500351</v>
      </c>
      <c r="G1704" s="1">
        <v>3489074</v>
      </c>
      <c r="H1704" s="1">
        <v>2398557</v>
      </c>
      <c r="I1704" s="1">
        <v>894299</v>
      </c>
      <c r="J1704" s="1">
        <v>0.51367816770367503</v>
      </c>
      <c r="K1704" s="1">
        <v>47512.279514499802</v>
      </c>
      <c r="L1704" s="1">
        <v>62887.803411767301</v>
      </c>
      <c r="M1704" s="1">
        <v>-15375.523897204001</v>
      </c>
      <c r="N1704" s="1">
        <v>3489074</v>
      </c>
      <c r="O1704" s="1">
        <v>2458483</v>
      </c>
      <c r="P1704" s="1">
        <v>1011502</v>
      </c>
      <c r="Q1704" s="1">
        <v>0.59221443432268805</v>
      </c>
      <c r="R1704" s="1">
        <v>46054.138951763802</v>
      </c>
      <c r="S1704" s="1">
        <v>62976.150221618504</v>
      </c>
      <c r="T1704" s="1">
        <v>-16922.0112698105</v>
      </c>
      <c r="U1704" s="1">
        <v>3489074</v>
      </c>
      <c r="V1704" s="1">
        <v>2510852</v>
      </c>
      <c r="W1704" s="1">
        <v>998492</v>
      </c>
      <c r="X1704" s="1">
        <v>0.593046396216657</v>
      </c>
    </row>
    <row r="1705" spans="1:24" x14ac:dyDescent="0.2">
      <c r="A1705" s="1">
        <v>0.1</v>
      </c>
      <c r="B1705" s="1">
        <v>0.84</v>
      </c>
      <c r="C1705" s="1">
        <v>3</v>
      </c>
      <c r="D1705" s="1">
        <v>38437.801676497897</v>
      </c>
      <c r="E1705" s="1">
        <v>54556.273385734603</v>
      </c>
      <c r="F1705" s="1">
        <v>-16118.4717091784</v>
      </c>
      <c r="G1705" s="1">
        <v>3489074</v>
      </c>
      <c r="H1705" s="1">
        <v>2397995</v>
      </c>
      <c r="I1705" s="1">
        <v>894181</v>
      </c>
      <c r="J1705" s="1">
        <v>0.51375641744634604</v>
      </c>
      <c r="K1705" s="1">
        <v>47540.057549439603</v>
      </c>
      <c r="L1705" s="1">
        <v>62917.591266002499</v>
      </c>
      <c r="M1705" s="1">
        <v>-15377.5337164991</v>
      </c>
      <c r="N1705" s="1">
        <v>3489074</v>
      </c>
      <c r="O1705" s="1">
        <v>2458582</v>
      </c>
      <c r="P1705" s="1">
        <v>1012170</v>
      </c>
      <c r="Q1705" s="1">
        <v>0.59249494654108803</v>
      </c>
      <c r="R1705" s="1">
        <v>46068.5654664709</v>
      </c>
      <c r="S1705" s="1">
        <v>62984.4972827819</v>
      </c>
      <c r="T1705" s="1">
        <v>-16915.931816266198</v>
      </c>
      <c r="U1705" s="1">
        <v>3489074</v>
      </c>
      <c r="V1705" s="1">
        <v>2510657</v>
      </c>
      <c r="W1705" s="1">
        <v>998641</v>
      </c>
      <c r="X1705" s="1">
        <v>0.59312500049025396</v>
      </c>
    </row>
    <row r="1706" spans="1:24" x14ac:dyDescent="0.2">
      <c r="A1706" s="1">
        <v>0.1</v>
      </c>
      <c r="B1706" s="1">
        <v>0.84</v>
      </c>
      <c r="C1706" s="1">
        <v>4</v>
      </c>
      <c r="D1706" s="1">
        <v>38443.5352452933</v>
      </c>
      <c r="E1706" s="1">
        <v>54565.021030791599</v>
      </c>
      <c r="F1706" s="1">
        <v>-16121.4857854404</v>
      </c>
      <c r="G1706" s="1">
        <v>3489074</v>
      </c>
      <c r="H1706" s="1">
        <v>2398154</v>
      </c>
      <c r="I1706" s="1">
        <v>894043</v>
      </c>
      <c r="J1706" s="1">
        <v>0.51383879401839805</v>
      </c>
      <c r="K1706" s="1">
        <v>47540.079723058203</v>
      </c>
      <c r="L1706" s="1">
        <v>62914.443860002</v>
      </c>
      <c r="M1706" s="1">
        <v>-15374.3641368798</v>
      </c>
      <c r="N1706" s="1">
        <v>3489074</v>
      </c>
      <c r="O1706" s="1">
        <v>2458445</v>
      </c>
      <c r="P1706" s="1">
        <v>1011986</v>
      </c>
      <c r="Q1706" s="1">
        <v>0.59246530741930004</v>
      </c>
      <c r="R1706" s="1">
        <v>46094.629258445901</v>
      </c>
      <c r="S1706" s="1">
        <v>63005.458582786101</v>
      </c>
      <c r="T1706" s="1">
        <v>-16910.829324296901</v>
      </c>
      <c r="U1706" s="1">
        <v>3489074</v>
      </c>
      <c r="V1706" s="1">
        <v>2510359</v>
      </c>
      <c r="W1706" s="1">
        <v>999117</v>
      </c>
      <c r="X1706" s="1">
        <v>0.59332239304892898</v>
      </c>
    </row>
    <row r="1707" spans="1:24" x14ac:dyDescent="0.2">
      <c r="A1707" s="1">
        <v>0.1</v>
      </c>
      <c r="B1707" s="1">
        <v>0.84</v>
      </c>
      <c r="C1707" s="1">
        <v>5</v>
      </c>
      <c r="D1707" s="1">
        <v>38385.115796634702</v>
      </c>
      <c r="E1707" s="1">
        <v>54534.432032738398</v>
      </c>
      <c r="F1707" s="1">
        <v>-16149.316236045501</v>
      </c>
      <c r="G1707" s="1">
        <v>3489074</v>
      </c>
      <c r="H1707" s="1">
        <v>2399824</v>
      </c>
      <c r="I1707" s="1">
        <v>893280</v>
      </c>
      <c r="J1707" s="1">
        <v>0.51355073742879298</v>
      </c>
      <c r="K1707" s="1">
        <v>47460.934777492701</v>
      </c>
      <c r="L1707" s="1">
        <v>62839.074255488398</v>
      </c>
      <c r="M1707" s="1">
        <v>-15378.1394779317</v>
      </c>
      <c r="N1707" s="1">
        <v>3489074</v>
      </c>
      <c r="O1707" s="1">
        <v>2458593</v>
      </c>
      <c r="P1707" s="1">
        <v>1010753</v>
      </c>
      <c r="Q1707" s="1">
        <v>0.59175555186606998</v>
      </c>
      <c r="R1707" s="1">
        <v>46010.794851319202</v>
      </c>
      <c r="S1707" s="1">
        <v>62935.274627810897</v>
      </c>
      <c r="T1707" s="1">
        <v>-16924.479776447901</v>
      </c>
      <c r="U1707" s="1">
        <v>3489074</v>
      </c>
      <c r="V1707" s="1">
        <v>2511056</v>
      </c>
      <c r="W1707" s="1">
        <v>997558</v>
      </c>
      <c r="X1707" s="1">
        <v>0.59266147075654296</v>
      </c>
    </row>
    <row r="1708" spans="1:24" x14ac:dyDescent="0.2">
      <c r="A1708" s="1">
        <v>0.1</v>
      </c>
      <c r="B1708" s="1">
        <v>0.84</v>
      </c>
      <c r="C1708" s="1">
        <v>6</v>
      </c>
      <c r="D1708" s="1">
        <v>38355.180763781798</v>
      </c>
      <c r="E1708" s="1">
        <v>54494.990299847697</v>
      </c>
      <c r="F1708" s="1">
        <v>-16139.809536007901</v>
      </c>
      <c r="G1708" s="1">
        <v>3489074</v>
      </c>
      <c r="H1708" s="1">
        <v>2399047</v>
      </c>
      <c r="I1708" s="1">
        <v>892609</v>
      </c>
      <c r="J1708" s="1">
        <v>0.51317931463668898</v>
      </c>
      <c r="K1708" s="1">
        <v>47432.717471694399</v>
      </c>
      <c r="L1708" s="1">
        <v>62811.519667588502</v>
      </c>
      <c r="M1708" s="1">
        <v>-15378.8021958301</v>
      </c>
      <c r="N1708" s="1">
        <v>3489074</v>
      </c>
      <c r="O1708" s="1">
        <v>2458650</v>
      </c>
      <c r="P1708" s="1">
        <v>1009910</v>
      </c>
      <c r="Q1708" s="1">
        <v>0.59149607031637297</v>
      </c>
      <c r="R1708" s="1">
        <v>45978.540648268499</v>
      </c>
      <c r="S1708" s="1">
        <v>62910.727888162699</v>
      </c>
      <c r="T1708" s="1">
        <v>-16932.1872398507</v>
      </c>
      <c r="U1708" s="1">
        <v>3489074</v>
      </c>
      <c r="V1708" s="1">
        <v>2511388</v>
      </c>
      <c r="W1708" s="1">
        <v>996995</v>
      </c>
      <c r="X1708" s="1">
        <v>0.59243031411333102</v>
      </c>
    </row>
    <row r="1709" spans="1:24" x14ac:dyDescent="0.2">
      <c r="A1709" s="1">
        <v>0.1</v>
      </c>
      <c r="B1709" s="1">
        <v>0.84</v>
      </c>
      <c r="C1709" s="1">
        <v>7</v>
      </c>
      <c r="D1709" s="1">
        <v>38388.658568772298</v>
      </c>
      <c r="E1709" s="1">
        <v>54526.823144850998</v>
      </c>
      <c r="F1709" s="1">
        <v>-16138.164576020699</v>
      </c>
      <c r="G1709" s="1">
        <v>3489074</v>
      </c>
      <c r="H1709" s="1">
        <v>2398890</v>
      </c>
      <c r="I1709" s="1">
        <v>893575</v>
      </c>
      <c r="J1709" s="1">
        <v>0.51347908453281599</v>
      </c>
      <c r="K1709" s="1">
        <v>47412.716462472999</v>
      </c>
      <c r="L1709" s="1">
        <v>62789.571993762103</v>
      </c>
      <c r="M1709" s="1">
        <v>-15376.855531225499</v>
      </c>
      <c r="N1709" s="1">
        <v>3489074</v>
      </c>
      <c r="O1709" s="1">
        <v>2458551</v>
      </c>
      <c r="P1709" s="1">
        <v>1010009</v>
      </c>
      <c r="Q1709" s="1">
        <v>0.59128938907558604</v>
      </c>
      <c r="R1709" s="1">
        <v>46002.847864588002</v>
      </c>
      <c r="S1709" s="1">
        <v>62929.273308124102</v>
      </c>
      <c r="T1709" s="1">
        <v>-16926.425443491898</v>
      </c>
      <c r="U1709" s="1">
        <v>3489074</v>
      </c>
      <c r="V1709" s="1">
        <v>2511167</v>
      </c>
      <c r="W1709" s="1">
        <v>997480</v>
      </c>
      <c r="X1709" s="1">
        <v>0.59260495633003596</v>
      </c>
    </row>
    <row r="1710" spans="1:24" x14ac:dyDescent="0.2">
      <c r="A1710" s="1">
        <v>0.1</v>
      </c>
      <c r="B1710" s="1">
        <v>0.84</v>
      </c>
      <c r="C1710" s="1">
        <v>8</v>
      </c>
      <c r="D1710" s="1">
        <v>38362.4135506729</v>
      </c>
      <c r="E1710" s="1">
        <v>54508.095712202601</v>
      </c>
      <c r="F1710" s="1">
        <v>-16145.682161471599</v>
      </c>
      <c r="G1710" s="1">
        <v>3489074</v>
      </c>
      <c r="H1710" s="1">
        <v>2399753</v>
      </c>
      <c r="I1710" s="1">
        <v>893069</v>
      </c>
      <c r="J1710" s="1">
        <v>0.51330272830266599</v>
      </c>
      <c r="K1710" s="1">
        <v>47421.7308609916</v>
      </c>
      <c r="L1710" s="1">
        <v>62798.092039261901</v>
      </c>
      <c r="M1710" s="1">
        <v>-15376.3611782066</v>
      </c>
      <c r="N1710" s="1">
        <v>3489074</v>
      </c>
      <c r="O1710" s="1">
        <v>2458544</v>
      </c>
      <c r="P1710" s="1">
        <v>1010172</v>
      </c>
      <c r="Q1710" s="1">
        <v>0.59136962234264701</v>
      </c>
      <c r="R1710" s="1">
        <v>46003.9374901349</v>
      </c>
      <c r="S1710" s="1">
        <v>62931.766482131301</v>
      </c>
      <c r="T1710" s="1">
        <v>-16927.828991951901</v>
      </c>
      <c r="U1710" s="1">
        <v>3489074</v>
      </c>
      <c r="V1710" s="1">
        <v>2511200</v>
      </c>
      <c r="W1710" s="1">
        <v>997526</v>
      </c>
      <c r="X1710" s="1">
        <v>0.59262843454924796</v>
      </c>
    </row>
    <row r="1711" spans="1:24" x14ac:dyDescent="0.2">
      <c r="A1711" s="1">
        <v>0.1</v>
      </c>
      <c r="B1711" s="1">
        <v>0.84</v>
      </c>
      <c r="C1711" s="1">
        <v>9</v>
      </c>
      <c r="D1711" s="1">
        <v>38376.389553395602</v>
      </c>
      <c r="E1711" s="1">
        <v>54515.253346499499</v>
      </c>
      <c r="F1711" s="1">
        <v>-16138.863793046001</v>
      </c>
      <c r="G1711" s="1">
        <v>3489074</v>
      </c>
      <c r="H1711" s="1">
        <v>2398779</v>
      </c>
      <c r="I1711" s="1">
        <v>892929</v>
      </c>
      <c r="J1711" s="1">
        <v>0.51337013174365698</v>
      </c>
      <c r="K1711" s="1">
        <v>47498.454622427103</v>
      </c>
      <c r="L1711" s="1">
        <v>62875.965720274202</v>
      </c>
      <c r="M1711" s="1">
        <v>-15377.511097783699</v>
      </c>
      <c r="N1711" s="1">
        <v>3489074</v>
      </c>
      <c r="O1711" s="1">
        <v>2458562</v>
      </c>
      <c r="P1711" s="1">
        <v>1010959</v>
      </c>
      <c r="Q1711" s="1">
        <v>0.592102958783853</v>
      </c>
      <c r="R1711" s="1">
        <v>46008.3600026391</v>
      </c>
      <c r="S1711" s="1">
        <v>62935.571314938999</v>
      </c>
      <c r="T1711" s="1">
        <v>-16927.211312256</v>
      </c>
      <c r="U1711" s="1">
        <v>3489074</v>
      </c>
      <c r="V1711" s="1">
        <v>2511216</v>
      </c>
      <c r="W1711" s="1">
        <v>997550</v>
      </c>
      <c r="X1711" s="1">
        <v>0.59266426465917699</v>
      </c>
    </row>
    <row r="1712" spans="1:24" x14ac:dyDescent="0.2">
      <c r="A1712" s="1">
        <v>0.1</v>
      </c>
      <c r="B1712" s="1">
        <v>0.84</v>
      </c>
      <c r="C1712" s="1">
        <v>10</v>
      </c>
      <c r="D1712" s="1">
        <v>38411.989355673497</v>
      </c>
      <c r="E1712" s="1">
        <v>54550.238794894198</v>
      </c>
      <c r="F1712" s="1">
        <v>-16138.249439162801</v>
      </c>
      <c r="G1712" s="1">
        <v>3489074</v>
      </c>
      <c r="H1712" s="1">
        <v>2399014</v>
      </c>
      <c r="I1712" s="1">
        <v>894080</v>
      </c>
      <c r="J1712" s="1">
        <v>0.51369958970539997</v>
      </c>
      <c r="K1712" s="1">
        <v>47471.232282412202</v>
      </c>
      <c r="L1712" s="1">
        <v>62847.877338088903</v>
      </c>
      <c r="M1712" s="1">
        <v>-15376.6450556131</v>
      </c>
      <c r="N1712" s="1">
        <v>3489074</v>
      </c>
      <c r="O1712" s="1">
        <v>2458552</v>
      </c>
      <c r="P1712" s="1">
        <v>1011090</v>
      </c>
      <c r="Q1712" s="1">
        <v>0.59183845049346395</v>
      </c>
      <c r="R1712" s="1">
        <v>46047.3245415122</v>
      </c>
      <c r="S1712" s="1">
        <v>62972.345735582297</v>
      </c>
      <c r="T1712" s="1">
        <v>-16925.0211940263</v>
      </c>
      <c r="U1712" s="1">
        <v>3489074</v>
      </c>
      <c r="V1712" s="1">
        <v>2511030</v>
      </c>
      <c r="W1712" s="1">
        <v>998482</v>
      </c>
      <c r="X1712" s="1">
        <v>0.59301056937228402</v>
      </c>
    </row>
    <row r="1713" spans="1:24" x14ac:dyDescent="0.2">
      <c r="A1713" s="1">
        <v>0.1</v>
      </c>
      <c r="B1713" s="1">
        <v>0.84</v>
      </c>
      <c r="C1713" s="1">
        <v>11</v>
      </c>
      <c r="D1713" s="1">
        <v>38361.182794013701</v>
      </c>
      <c r="E1713" s="1">
        <v>54496.931864614897</v>
      </c>
      <c r="F1713" s="1">
        <v>-16135.749070543099</v>
      </c>
      <c r="G1713" s="1">
        <v>3489074</v>
      </c>
      <c r="H1713" s="1">
        <v>2399088</v>
      </c>
      <c r="I1713" s="1">
        <v>892457</v>
      </c>
      <c r="J1713" s="1">
        <v>0.51319759835177903</v>
      </c>
      <c r="K1713" s="1">
        <v>47427.817949700002</v>
      </c>
      <c r="L1713" s="1">
        <v>62805.479472300503</v>
      </c>
      <c r="M1713" s="1">
        <v>-15377.661522537101</v>
      </c>
      <c r="N1713" s="1">
        <v>3489074</v>
      </c>
      <c r="O1713" s="1">
        <v>2458610</v>
      </c>
      <c r="P1713" s="1">
        <v>1010335</v>
      </c>
      <c r="Q1713" s="1">
        <v>0.59143918979835097</v>
      </c>
      <c r="R1713" s="1">
        <v>45992.651273915799</v>
      </c>
      <c r="S1713" s="1">
        <v>62925.7486225428</v>
      </c>
      <c r="T1713" s="1">
        <v>-16933.097348582902</v>
      </c>
      <c r="U1713" s="1">
        <v>3489074</v>
      </c>
      <c r="V1713" s="1">
        <v>2511364</v>
      </c>
      <c r="W1713" s="1">
        <v>997397</v>
      </c>
      <c r="X1713" s="1">
        <v>0.59257176436649905</v>
      </c>
    </row>
    <row r="1714" spans="1:24" x14ac:dyDescent="0.2">
      <c r="A1714" s="1">
        <v>0.1</v>
      </c>
      <c r="B1714" s="1">
        <v>0.84</v>
      </c>
      <c r="C1714" s="1">
        <v>12</v>
      </c>
      <c r="D1714" s="1">
        <v>38372.395566612897</v>
      </c>
      <c r="E1714" s="1">
        <v>54518.423939965003</v>
      </c>
      <c r="F1714" s="1">
        <v>-16146.028373294001</v>
      </c>
      <c r="G1714" s="1">
        <v>3489074</v>
      </c>
      <c r="H1714" s="1">
        <v>2399270</v>
      </c>
      <c r="I1714" s="1">
        <v>893275</v>
      </c>
      <c r="J1714" s="1">
        <v>0.51339998922179597</v>
      </c>
      <c r="K1714" s="1">
        <v>47471.556366966397</v>
      </c>
      <c r="L1714" s="1">
        <v>62848.162891419903</v>
      </c>
      <c r="M1714" s="1">
        <v>-15376.606524389599</v>
      </c>
      <c r="N1714" s="1">
        <v>3489074</v>
      </c>
      <c r="O1714" s="1">
        <v>2458531</v>
      </c>
      <c r="P1714" s="1">
        <v>1010864</v>
      </c>
      <c r="Q1714" s="1">
        <v>0.59184113954913398</v>
      </c>
      <c r="R1714" s="1">
        <v>46019.858267121497</v>
      </c>
      <c r="S1714" s="1">
        <v>62937.580084384703</v>
      </c>
      <c r="T1714" s="1">
        <v>-16917.7218172188</v>
      </c>
      <c r="U1714" s="1">
        <v>3489074</v>
      </c>
      <c r="V1714" s="1">
        <v>2510783</v>
      </c>
      <c r="W1714" s="1">
        <v>997589</v>
      </c>
      <c r="X1714" s="1">
        <v>0.59268318124071395</v>
      </c>
    </row>
    <row r="1715" spans="1:24" x14ac:dyDescent="0.2">
      <c r="A1715" s="1">
        <v>0.1</v>
      </c>
      <c r="B1715" s="1">
        <v>0.84</v>
      </c>
      <c r="C1715" s="1">
        <v>13</v>
      </c>
      <c r="D1715" s="1">
        <v>38411.306917883303</v>
      </c>
      <c r="E1715" s="1">
        <v>54541.7760594051</v>
      </c>
      <c r="F1715" s="1">
        <v>-16130.4691414636</v>
      </c>
      <c r="G1715" s="1">
        <v>3489074</v>
      </c>
      <c r="H1715" s="1">
        <v>2398431</v>
      </c>
      <c r="I1715" s="1">
        <v>893981</v>
      </c>
      <c r="J1715" s="1">
        <v>0.51361989612669601</v>
      </c>
      <c r="K1715" s="1">
        <v>47511.775657294602</v>
      </c>
      <c r="L1715" s="1">
        <v>62887.687201963701</v>
      </c>
      <c r="M1715" s="1">
        <v>-15375.911544605</v>
      </c>
      <c r="N1715" s="1">
        <v>3489074</v>
      </c>
      <c r="O1715" s="1">
        <v>2458526</v>
      </c>
      <c r="P1715" s="1">
        <v>1011896</v>
      </c>
      <c r="Q1715" s="1">
        <v>0.59221333997498204</v>
      </c>
      <c r="R1715" s="1">
        <v>46042.421041661299</v>
      </c>
      <c r="S1715" s="1">
        <v>62965.8086885757</v>
      </c>
      <c r="T1715" s="1">
        <v>-16923.387646869702</v>
      </c>
      <c r="U1715" s="1">
        <v>3489074</v>
      </c>
      <c r="V1715" s="1">
        <v>2510945</v>
      </c>
      <c r="W1715" s="1">
        <v>998416</v>
      </c>
      <c r="X1715" s="1">
        <v>0.59294901000170297</v>
      </c>
    </row>
    <row r="1716" spans="1:24" x14ac:dyDescent="0.2">
      <c r="A1716" s="1">
        <v>0.1</v>
      </c>
      <c r="B1716" s="1">
        <v>0.84</v>
      </c>
      <c r="C1716" s="1">
        <v>14</v>
      </c>
      <c r="D1716" s="1">
        <v>38388.164090933002</v>
      </c>
      <c r="E1716" s="1">
        <v>54513.222354193596</v>
      </c>
      <c r="F1716" s="1">
        <v>-16125.0582632025</v>
      </c>
      <c r="G1716" s="1">
        <v>3489074</v>
      </c>
      <c r="H1716" s="1">
        <v>2397995</v>
      </c>
      <c r="I1716" s="1">
        <v>893082</v>
      </c>
      <c r="J1716" s="1">
        <v>0.51335100588944504</v>
      </c>
      <c r="K1716" s="1">
        <v>47449.306717623098</v>
      </c>
      <c r="L1716" s="1">
        <v>62826.411621554696</v>
      </c>
      <c r="M1716" s="1">
        <v>-15377.104903867999</v>
      </c>
      <c r="N1716" s="1">
        <v>3489074</v>
      </c>
      <c r="O1716" s="1">
        <v>2458574</v>
      </c>
      <c r="P1716" s="1">
        <v>1010678</v>
      </c>
      <c r="Q1716" s="1">
        <v>0.59163630784441001</v>
      </c>
      <c r="R1716" s="1">
        <v>46034.143841249897</v>
      </c>
      <c r="S1716" s="1">
        <v>62954.343839617097</v>
      </c>
      <c r="T1716" s="1">
        <v>-16920.1999983235</v>
      </c>
      <c r="U1716" s="1">
        <v>3489074</v>
      </c>
      <c r="V1716" s="1">
        <v>2510855</v>
      </c>
      <c r="W1716" s="1">
        <v>998071</v>
      </c>
      <c r="X1716" s="1">
        <v>0.59284104552096295</v>
      </c>
    </row>
    <row r="1717" spans="1:24" x14ac:dyDescent="0.2">
      <c r="A1717" s="1">
        <v>0.1</v>
      </c>
      <c r="B1717" s="1">
        <v>0.84</v>
      </c>
      <c r="C1717" s="1">
        <v>15</v>
      </c>
      <c r="D1717" s="1">
        <v>38336.419940235697</v>
      </c>
      <c r="E1717" s="1">
        <v>54476.701767946201</v>
      </c>
      <c r="F1717" s="1">
        <v>-16140.281827652399</v>
      </c>
      <c r="G1717" s="1">
        <v>3489074</v>
      </c>
      <c r="H1717" s="1">
        <v>2399113</v>
      </c>
      <c r="I1717" s="1">
        <v>892324</v>
      </c>
      <c r="J1717" s="1">
        <v>0.51300709153479795</v>
      </c>
      <c r="K1717" s="1">
        <v>47433.972203373298</v>
      </c>
      <c r="L1717" s="1">
        <v>62812.770386387499</v>
      </c>
      <c r="M1717" s="1">
        <v>-15378.798182950601</v>
      </c>
      <c r="N1717" s="1">
        <v>3489074</v>
      </c>
      <c r="O1717" s="1">
        <v>2458637</v>
      </c>
      <c r="P1717" s="1">
        <v>1010103</v>
      </c>
      <c r="Q1717" s="1">
        <v>0.59150784833510295</v>
      </c>
      <c r="R1717" s="1">
        <v>45993.967793958</v>
      </c>
      <c r="S1717" s="1">
        <v>62916.052278585303</v>
      </c>
      <c r="T1717" s="1">
        <v>-16922.084484582901</v>
      </c>
      <c r="U1717" s="1">
        <v>3489074</v>
      </c>
      <c r="V1717" s="1">
        <v>2510975</v>
      </c>
      <c r="W1717" s="1">
        <v>997169</v>
      </c>
      <c r="X1717" s="1">
        <v>0.59248045389705695</v>
      </c>
    </row>
    <row r="1718" spans="1:24" x14ac:dyDescent="0.2">
      <c r="A1718" s="1">
        <v>0.1</v>
      </c>
      <c r="B1718" s="1">
        <v>0.84</v>
      </c>
      <c r="C1718" s="1">
        <v>16</v>
      </c>
      <c r="D1718" s="1">
        <v>38403.598308158696</v>
      </c>
      <c r="E1718" s="1">
        <v>54540.438808286897</v>
      </c>
      <c r="F1718" s="1">
        <v>-16136.840500070501</v>
      </c>
      <c r="G1718" s="1">
        <v>3489074</v>
      </c>
      <c r="H1718" s="1">
        <v>2399118</v>
      </c>
      <c r="I1718" s="1">
        <v>893767</v>
      </c>
      <c r="J1718" s="1">
        <v>0.51360730323314296</v>
      </c>
      <c r="K1718" s="1">
        <v>47510.515227435302</v>
      </c>
      <c r="L1718" s="1">
        <v>62887.414341799398</v>
      </c>
      <c r="M1718" s="1">
        <v>-15376.8991143002</v>
      </c>
      <c r="N1718" s="1">
        <v>3489074</v>
      </c>
      <c r="O1718" s="1">
        <v>2458552</v>
      </c>
      <c r="P1718" s="1">
        <v>1011361</v>
      </c>
      <c r="Q1718" s="1">
        <v>0.59221077045085702</v>
      </c>
      <c r="R1718" s="1">
        <v>46055.243271480897</v>
      </c>
      <c r="S1718" s="1">
        <v>62978.293030754197</v>
      </c>
      <c r="T1718" s="1">
        <v>-16923.049759228801</v>
      </c>
      <c r="U1718" s="1">
        <v>3489074</v>
      </c>
      <c r="V1718" s="1">
        <v>2510893</v>
      </c>
      <c r="W1718" s="1">
        <v>998560</v>
      </c>
      <c r="X1718" s="1">
        <v>0.59306657504993499</v>
      </c>
    </row>
    <row r="1719" spans="1:24" x14ac:dyDescent="0.2">
      <c r="A1719" s="1">
        <v>0.1</v>
      </c>
      <c r="B1719" s="1">
        <v>0.84</v>
      </c>
      <c r="C1719" s="1">
        <v>17</v>
      </c>
      <c r="D1719" s="1">
        <v>38403.381926462898</v>
      </c>
      <c r="E1719" s="1">
        <v>54525.788280726003</v>
      </c>
      <c r="F1719" s="1">
        <v>-16122.406354205001</v>
      </c>
      <c r="G1719" s="1">
        <v>3489074</v>
      </c>
      <c r="H1719" s="1">
        <v>2398145</v>
      </c>
      <c r="I1719" s="1">
        <v>893864</v>
      </c>
      <c r="J1719" s="1">
        <v>0.51346933921752502</v>
      </c>
      <c r="K1719" s="1">
        <v>47475.844552445502</v>
      </c>
      <c r="L1719" s="1">
        <v>62851.784232454302</v>
      </c>
      <c r="M1719" s="1">
        <v>-15375.939679945101</v>
      </c>
      <c r="N1719" s="1">
        <v>3489074</v>
      </c>
      <c r="O1719" s="1">
        <v>2458533</v>
      </c>
      <c r="P1719" s="1">
        <v>1011042</v>
      </c>
      <c r="Q1719" s="1">
        <v>0.59187524171705996</v>
      </c>
      <c r="R1719" s="1">
        <v>46059.810889302098</v>
      </c>
      <c r="S1719" s="1">
        <v>62976.688096334401</v>
      </c>
      <c r="T1719" s="1">
        <v>-16916.8772069886</v>
      </c>
      <c r="U1719" s="1">
        <v>3489074</v>
      </c>
      <c r="V1719" s="1">
        <v>2510671</v>
      </c>
      <c r="W1719" s="1">
        <v>998613</v>
      </c>
      <c r="X1719" s="1">
        <v>0.59305146138276799</v>
      </c>
    </row>
    <row r="1720" spans="1:24" x14ac:dyDescent="0.2">
      <c r="A1720" s="1">
        <v>0.1</v>
      </c>
      <c r="B1720" s="1">
        <v>0.84</v>
      </c>
      <c r="C1720" s="1">
        <v>18</v>
      </c>
      <c r="D1720" s="1">
        <v>38365.607568550498</v>
      </c>
      <c r="E1720" s="1">
        <v>54514.748385582097</v>
      </c>
      <c r="F1720" s="1">
        <v>-16149.1408169732</v>
      </c>
      <c r="G1720" s="1">
        <v>3489074</v>
      </c>
      <c r="H1720" s="1">
        <v>2399691</v>
      </c>
      <c r="I1720" s="1">
        <v>893322</v>
      </c>
      <c r="J1720" s="1">
        <v>0.51336537652677805</v>
      </c>
      <c r="K1720" s="1">
        <v>47447.285996624698</v>
      </c>
      <c r="L1720" s="1">
        <v>62824.114552443898</v>
      </c>
      <c r="M1720" s="1">
        <v>-15376.828555755799</v>
      </c>
      <c r="N1720" s="1">
        <v>3489074</v>
      </c>
      <c r="O1720" s="1">
        <v>2458582</v>
      </c>
      <c r="P1720" s="1">
        <v>1010270</v>
      </c>
      <c r="Q1720" s="1">
        <v>0.591614676344978</v>
      </c>
      <c r="R1720" s="1">
        <v>45996.616400341998</v>
      </c>
      <c r="S1720" s="1">
        <v>62920.8998593082</v>
      </c>
      <c r="T1720" s="1">
        <v>-16924.283458923601</v>
      </c>
      <c r="U1720" s="1">
        <v>3489074</v>
      </c>
      <c r="V1720" s="1">
        <v>2511071</v>
      </c>
      <c r="W1720" s="1">
        <v>997255</v>
      </c>
      <c r="X1720" s="1">
        <v>0.59252610356393398</v>
      </c>
    </row>
    <row r="1721" spans="1:24" x14ac:dyDescent="0.2">
      <c r="A1721" s="1">
        <v>0.1</v>
      </c>
      <c r="B1721" s="1">
        <v>0.84</v>
      </c>
      <c r="C1721" s="1">
        <v>19</v>
      </c>
      <c r="D1721" s="1">
        <v>38449.026626097897</v>
      </c>
      <c r="E1721" s="1">
        <v>54576.577540546299</v>
      </c>
      <c r="F1721" s="1">
        <v>-16127.55091439</v>
      </c>
      <c r="G1721" s="1">
        <v>3489074</v>
      </c>
      <c r="H1721" s="1">
        <v>2398658</v>
      </c>
      <c r="I1721" s="1">
        <v>895166</v>
      </c>
      <c r="J1721" s="1">
        <v>0.513947621668847</v>
      </c>
      <c r="K1721" s="1">
        <v>47549.232438299703</v>
      </c>
      <c r="L1721" s="1">
        <v>62925.114720159698</v>
      </c>
      <c r="M1721" s="1">
        <v>-15375.882281795901</v>
      </c>
      <c r="N1721" s="1">
        <v>3489074</v>
      </c>
      <c r="O1721" s="1">
        <v>2458530</v>
      </c>
      <c r="P1721" s="1">
        <v>1012504</v>
      </c>
      <c r="Q1721" s="1">
        <v>0.59256579490764005</v>
      </c>
      <c r="R1721" s="1">
        <v>46088.299588940899</v>
      </c>
      <c r="S1721" s="1">
        <v>63000.394790815801</v>
      </c>
      <c r="T1721" s="1">
        <v>-16912.0952018309</v>
      </c>
      <c r="U1721" s="1">
        <v>3489074</v>
      </c>
      <c r="V1721" s="1">
        <v>2510541</v>
      </c>
      <c r="W1721" s="1">
        <v>999090</v>
      </c>
      <c r="X1721" s="1">
        <v>0.59327470732078602</v>
      </c>
    </row>
    <row r="1722" spans="1:24" x14ac:dyDescent="0.2">
      <c r="A1722" s="1">
        <v>0.1</v>
      </c>
      <c r="B1722" s="1">
        <v>0.84</v>
      </c>
      <c r="C1722" s="1">
        <v>20</v>
      </c>
      <c r="D1722" s="1">
        <v>38409.959954757003</v>
      </c>
      <c r="E1722" s="1">
        <v>54550.187768739903</v>
      </c>
      <c r="F1722" s="1">
        <v>-16140.227813925099</v>
      </c>
      <c r="G1722" s="1">
        <v>3489074</v>
      </c>
      <c r="H1722" s="1">
        <v>2399075</v>
      </c>
      <c r="I1722" s="1">
        <v>894187</v>
      </c>
      <c r="J1722" s="1">
        <v>0.51369910919211204</v>
      </c>
      <c r="K1722" s="1">
        <v>47494.6175027395</v>
      </c>
      <c r="L1722" s="1">
        <v>62870.702370633597</v>
      </c>
      <c r="M1722" s="1">
        <v>-15376.084867830399</v>
      </c>
      <c r="N1722" s="1">
        <v>3489074</v>
      </c>
      <c r="O1722" s="1">
        <v>2458556</v>
      </c>
      <c r="P1722" s="1">
        <v>1011020</v>
      </c>
      <c r="Q1722" s="1">
        <v>0.59205339382116096</v>
      </c>
      <c r="R1722" s="1">
        <v>46038.378817675097</v>
      </c>
      <c r="S1722" s="1">
        <v>62963.143598499497</v>
      </c>
      <c r="T1722" s="1">
        <v>-16924.764780781399</v>
      </c>
      <c r="U1722" s="1">
        <v>3489074</v>
      </c>
      <c r="V1722" s="1">
        <v>2511017</v>
      </c>
      <c r="W1722" s="1">
        <v>998251</v>
      </c>
      <c r="X1722" s="1">
        <v>0.592923912848905</v>
      </c>
    </row>
    <row r="1723" spans="1:24" x14ac:dyDescent="0.2">
      <c r="A1723" s="1">
        <v>0.1</v>
      </c>
      <c r="B1723" s="1">
        <v>0.84</v>
      </c>
      <c r="C1723" s="1">
        <v>21</v>
      </c>
      <c r="D1723" s="1">
        <v>38351.586737974001</v>
      </c>
      <c r="E1723" s="1">
        <v>54485.099068570802</v>
      </c>
      <c r="F1723" s="1">
        <v>-16133.512330538601</v>
      </c>
      <c r="G1723" s="1">
        <v>3489074</v>
      </c>
      <c r="H1723" s="1">
        <v>2398789</v>
      </c>
      <c r="I1723" s="1">
        <v>892269</v>
      </c>
      <c r="J1723" s="1">
        <v>0.51308616891339198</v>
      </c>
      <c r="K1723" s="1">
        <v>47387.327083177697</v>
      </c>
      <c r="L1723" s="1">
        <v>62764.148075213103</v>
      </c>
      <c r="M1723" s="1">
        <v>-15376.820991971401</v>
      </c>
      <c r="N1723" s="1">
        <v>3489074</v>
      </c>
      <c r="O1723" s="1">
        <v>2458560</v>
      </c>
      <c r="P1723" s="1">
        <v>1009342</v>
      </c>
      <c r="Q1723" s="1">
        <v>0.59104997203881304</v>
      </c>
      <c r="R1723" s="1">
        <v>45942.381111406903</v>
      </c>
      <c r="S1723" s="1">
        <v>62868.7847245917</v>
      </c>
      <c r="T1723" s="1">
        <v>-16926.403613140901</v>
      </c>
      <c r="U1723" s="1">
        <v>3489074</v>
      </c>
      <c r="V1723" s="1">
        <v>2511182</v>
      </c>
      <c r="W1723" s="1">
        <v>996067</v>
      </c>
      <c r="X1723" s="1">
        <v>0.59203533534892405</v>
      </c>
    </row>
    <row r="1724" spans="1:24" x14ac:dyDescent="0.2">
      <c r="A1724" s="1">
        <v>0.1</v>
      </c>
      <c r="B1724" s="1">
        <v>0.84</v>
      </c>
      <c r="C1724" s="1">
        <v>22</v>
      </c>
      <c r="D1724" s="1">
        <v>38382.754517519003</v>
      </c>
      <c r="E1724" s="1">
        <v>54525.244027533197</v>
      </c>
      <c r="F1724" s="1">
        <v>-16142.4895099561</v>
      </c>
      <c r="G1724" s="1">
        <v>3489074</v>
      </c>
      <c r="H1724" s="1">
        <v>2399171</v>
      </c>
      <c r="I1724" s="1">
        <v>893697</v>
      </c>
      <c r="J1724" s="1">
        <v>0.51346421398529496</v>
      </c>
      <c r="K1724" s="1">
        <v>47471.972954739598</v>
      </c>
      <c r="L1724" s="1">
        <v>62848.815228530002</v>
      </c>
      <c r="M1724" s="1">
        <v>-15376.842273726999</v>
      </c>
      <c r="N1724" s="1">
        <v>3489074</v>
      </c>
      <c r="O1724" s="1">
        <v>2458556</v>
      </c>
      <c r="P1724" s="1">
        <v>1011095</v>
      </c>
      <c r="Q1724" s="1">
        <v>0.59184728260759301</v>
      </c>
      <c r="R1724" s="1">
        <v>45993.033151269403</v>
      </c>
      <c r="S1724" s="1">
        <v>62917.757586296597</v>
      </c>
      <c r="T1724" s="1">
        <v>-16924.724434984098</v>
      </c>
      <c r="U1724" s="1">
        <v>3489074</v>
      </c>
      <c r="V1724" s="1">
        <v>2511110</v>
      </c>
      <c r="W1724" s="1">
        <v>997158</v>
      </c>
      <c r="X1724" s="1">
        <v>0.59249651277950399</v>
      </c>
    </row>
    <row r="1725" spans="1:24" x14ac:dyDescent="0.2">
      <c r="A1725" s="1">
        <v>0.1</v>
      </c>
      <c r="B1725" s="1">
        <v>0.84</v>
      </c>
      <c r="C1725" s="1">
        <v>23</v>
      </c>
      <c r="D1725" s="1">
        <v>38425.714451598498</v>
      </c>
      <c r="E1725" s="1">
        <v>54547.696648033598</v>
      </c>
      <c r="F1725" s="1">
        <v>-16121.982196376901</v>
      </c>
      <c r="G1725" s="1">
        <v>3489074</v>
      </c>
      <c r="H1725" s="1">
        <v>2397957</v>
      </c>
      <c r="I1725" s="1">
        <v>894409</v>
      </c>
      <c r="J1725" s="1">
        <v>0.513675650308833</v>
      </c>
      <c r="K1725" s="1">
        <v>47542.291519445098</v>
      </c>
      <c r="L1725" s="1">
        <v>62920.564819158601</v>
      </c>
      <c r="M1725" s="1">
        <v>-15378.2732996498</v>
      </c>
      <c r="N1725" s="1">
        <v>3489074</v>
      </c>
      <c r="O1725" s="1">
        <v>2458644</v>
      </c>
      <c r="P1725" s="1">
        <v>1012028</v>
      </c>
      <c r="Q1725" s="1">
        <v>0.592522948490671</v>
      </c>
      <c r="R1725" s="1">
        <v>46053.972823108503</v>
      </c>
      <c r="S1725" s="1">
        <v>62969.806033934401</v>
      </c>
      <c r="T1725" s="1">
        <v>-16915.833210783101</v>
      </c>
      <c r="U1725" s="1">
        <v>3489074</v>
      </c>
      <c r="V1725" s="1">
        <v>2510691</v>
      </c>
      <c r="W1725" s="1">
        <v>998461</v>
      </c>
      <c r="X1725" s="1">
        <v>0.59298665300229403</v>
      </c>
    </row>
    <row r="1726" spans="1:24" x14ac:dyDescent="0.2">
      <c r="A1726" s="1">
        <v>0.1</v>
      </c>
      <c r="B1726" s="1">
        <v>0.84</v>
      </c>
      <c r="C1726" s="1">
        <v>24</v>
      </c>
      <c r="D1726" s="1">
        <v>38413.541678206799</v>
      </c>
      <c r="E1726" s="1">
        <v>54543.265852863799</v>
      </c>
      <c r="F1726" s="1">
        <v>-16129.724174598899</v>
      </c>
      <c r="G1726" s="1">
        <v>3489074</v>
      </c>
      <c r="H1726" s="1">
        <v>2398431</v>
      </c>
      <c r="I1726" s="1">
        <v>894110</v>
      </c>
      <c r="J1726" s="1">
        <v>0.51363392551145204</v>
      </c>
      <c r="K1726" s="1">
        <v>47522.429211297102</v>
      </c>
      <c r="L1726" s="1">
        <v>62897.984441938199</v>
      </c>
      <c r="M1726" s="1">
        <v>-15375.5552305774</v>
      </c>
      <c r="N1726" s="1">
        <v>3489074</v>
      </c>
      <c r="O1726" s="1">
        <v>2458520</v>
      </c>
      <c r="P1726" s="1">
        <v>1011663</v>
      </c>
      <c r="Q1726" s="1">
        <v>0.59231030908212201</v>
      </c>
      <c r="R1726" s="1">
        <v>46050.853673432102</v>
      </c>
      <c r="S1726" s="1">
        <v>62973.735980547601</v>
      </c>
      <c r="T1726" s="1">
        <v>-16922.882307071901</v>
      </c>
      <c r="U1726" s="1">
        <v>3489074</v>
      </c>
      <c r="V1726" s="1">
        <v>2510942</v>
      </c>
      <c r="W1726" s="1">
        <v>998567</v>
      </c>
      <c r="X1726" s="1">
        <v>0.59302366130889805</v>
      </c>
    </row>
    <row r="1727" spans="1:24" x14ac:dyDescent="0.2">
      <c r="A1727" s="1">
        <v>0.1</v>
      </c>
      <c r="B1727" s="1">
        <v>0.84</v>
      </c>
      <c r="C1727" s="1">
        <v>25</v>
      </c>
      <c r="D1727" s="1">
        <v>38406.1254886881</v>
      </c>
      <c r="E1727" s="1">
        <v>54543.564904197301</v>
      </c>
      <c r="F1727" s="1">
        <v>-16137.439415451199</v>
      </c>
      <c r="G1727" s="1">
        <v>3489074</v>
      </c>
      <c r="H1727" s="1">
        <v>2398965</v>
      </c>
      <c r="I1727" s="1">
        <v>893517</v>
      </c>
      <c r="J1727" s="1">
        <v>0.51363674167781304</v>
      </c>
      <c r="K1727" s="1">
        <v>47432.520634001798</v>
      </c>
      <c r="L1727" s="1">
        <v>62809.945652705297</v>
      </c>
      <c r="M1727" s="1">
        <v>-15377.4250186396</v>
      </c>
      <c r="N1727" s="1">
        <v>3489074</v>
      </c>
      <c r="O1727" s="1">
        <v>2458580</v>
      </c>
      <c r="P1727" s="1">
        <v>1010370</v>
      </c>
      <c r="Q1727" s="1">
        <v>0.59148124781847999</v>
      </c>
      <c r="R1727" s="1">
        <v>46020.440226371102</v>
      </c>
      <c r="S1727" s="1">
        <v>62942.110471719898</v>
      </c>
      <c r="T1727" s="1">
        <v>-16921.670245304998</v>
      </c>
      <c r="U1727" s="1">
        <v>3489074</v>
      </c>
      <c r="V1727" s="1">
        <v>2510904</v>
      </c>
      <c r="W1727" s="1">
        <v>997670</v>
      </c>
      <c r="X1727" s="1">
        <v>0.59272584389750105</v>
      </c>
    </row>
    <row r="1728" spans="1:24" x14ac:dyDescent="0.2">
      <c r="A1728" s="1">
        <v>0.1</v>
      </c>
      <c r="B1728" s="1">
        <v>0.84</v>
      </c>
      <c r="C1728" s="1">
        <v>26</v>
      </c>
      <c r="D1728" s="1">
        <v>38384.335452685998</v>
      </c>
      <c r="E1728" s="1">
        <v>54535.216368887399</v>
      </c>
      <c r="F1728" s="1">
        <v>-16150.8809161435</v>
      </c>
      <c r="G1728" s="1">
        <v>3489074</v>
      </c>
      <c r="H1728" s="1">
        <v>2399591</v>
      </c>
      <c r="I1728" s="1">
        <v>893706</v>
      </c>
      <c r="J1728" s="1">
        <v>0.51355812352218</v>
      </c>
      <c r="K1728" s="1">
        <v>47457.180191253101</v>
      </c>
      <c r="L1728" s="1">
        <v>62834.191017697201</v>
      </c>
      <c r="M1728" s="1">
        <v>-15377.0108263806</v>
      </c>
      <c r="N1728" s="1">
        <v>3489074</v>
      </c>
      <c r="O1728" s="1">
        <v>2458571</v>
      </c>
      <c r="P1728" s="1">
        <v>1010647</v>
      </c>
      <c r="Q1728" s="1">
        <v>0.591709566416602</v>
      </c>
      <c r="R1728" s="1">
        <v>45995.689044266197</v>
      </c>
      <c r="S1728" s="1">
        <v>62923.527949723102</v>
      </c>
      <c r="T1728" s="1">
        <v>-16927.838905413599</v>
      </c>
      <c r="U1728" s="1">
        <v>3489074</v>
      </c>
      <c r="V1728" s="1">
        <v>2511173</v>
      </c>
      <c r="W1728" s="1">
        <v>997325</v>
      </c>
      <c r="X1728" s="1">
        <v>0.59255085229093596</v>
      </c>
    </row>
    <row r="1729" spans="1:24" x14ac:dyDescent="0.2">
      <c r="A1729" s="1">
        <v>0.1</v>
      </c>
      <c r="B1729" s="1">
        <v>0.84</v>
      </c>
      <c r="C1729" s="1">
        <v>27</v>
      </c>
      <c r="D1729" s="1">
        <v>38413.206444989199</v>
      </c>
      <c r="E1729" s="1">
        <v>54545.110405802698</v>
      </c>
      <c r="F1729" s="1">
        <v>-16131.9039607554</v>
      </c>
      <c r="G1729" s="1">
        <v>3489074</v>
      </c>
      <c r="H1729" s="1">
        <v>2398759</v>
      </c>
      <c r="I1729" s="1">
        <v>894118</v>
      </c>
      <c r="J1729" s="1">
        <v>0.51365129566617296</v>
      </c>
      <c r="K1729" s="1">
        <v>47504.224465009604</v>
      </c>
      <c r="L1729" s="1">
        <v>62879.8202273938</v>
      </c>
      <c r="M1729" s="1">
        <v>-15375.595762320499</v>
      </c>
      <c r="N1729" s="1">
        <v>3489074</v>
      </c>
      <c r="O1729" s="1">
        <v>2458539</v>
      </c>
      <c r="P1729" s="1">
        <v>1011843</v>
      </c>
      <c r="Q1729" s="1">
        <v>0.59213925667676204</v>
      </c>
      <c r="R1729" s="1">
        <v>46055.371743242598</v>
      </c>
      <c r="S1729" s="1">
        <v>62974.014552969202</v>
      </c>
      <c r="T1729" s="1">
        <v>-16918.642809683199</v>
      </c>
      <c r="U1729" s="1">
        <v>3489074</v>
      </c>
      <c r="V1729" s="1">
        <v>2510774</v>
      </c>
      <c r="W1729" s="1">
        <v>998489</v>
      </c>
      <c r="X1729" s="1">
        <v>0.59302628462534601</v>
      </c>
    </row>
    <row r="1730" spans="1:24" x14ac:dyDescent="0.2">
      <c r="A1730" s="1">
        <v>0.1</v>
      </c>
      <c r="B1730" s="1">
        <v>0.84</v>
      </c>
      <c r="C1730" s="1">
        <v>28</v>
      </c>
      <c r="D1730" s="1">
        <v>38389.437042763697</v>
      </c>
      <c r="E1730" s="1">
        <v>54533.117328391199</v>
      </c>
      <c r="F1730" s="1">
        <v>-16143.680285569701</v>
      </c>
      <c r="G1730" s="1">
        <v>3489074</v>
      </c>
      <c r="H1730" s="1">
        <v>2399363</v>
      </c>
      <c r="I1730" s="1">
        <v>893613</v>
      </c>
      <c r="J1730" s="1">
        <v>0.51353835685817495</v>
      </c>
      <c r="K1730" s="1">
        <v>47493.097084342502</v>
      </c>
      <c r="L1730" s="1">
        <v>62870.148161779398</v>
      </c>
      <c r="M1730" s="1">
        <v>-15377.0510773729</v>
      </c>
      <c r="N1730" s="1">
        <v>3489074</v>
      </c>
      <c r="O1730" s="1">
        <v>2458566</v>
      </c>
      <c r="P1730" s="1">
        <v>1011192</v>
      </c>
      <c r="Q1730" s="1">
        <v>0.59204817483646899</v>
      </c>
      <c r="R1730" s="1">
        <v>46001.503845804</v>
      </c>
      <c r="S1730" s="1">
        <v>62930.9160032453</v>
      </c>
      <c r="T1730" s="1">
        <v>-16929.412157397001</v>
      </c>
      <c r="U1730" s="1">
        <v>3489074</v>
      </c>
      <c r="V1730" s="1">
        <v>2511287</v>
      </c>
      <c r="W1730" s="1">
        <v>997511</v>
      </c>
      <c r="X1730" s="1">
        <v>0.59262042558972805</v>
      </c>
    </row>
    <row r="1731" spans="1:24" x14ac:dyDescent="0.2">
      <c r="A1731" s="1">
        <v>0.1</v>
      </c>
      <c r="B1731" s="1">
        <v>0.84</v>
      </c>
      <c r="C1731" s="1">
        <v>29</v>
      </c>
      <c r="D1731" s="1">
        <v>38424.406794597198</v>
      </c>
      <c r="E1731" s="1">
        <v>54545.7008769479</v>
      </c>
      <c r="F1731" s="1">
        <v>-16121.294082292699</v>
      </c>
      <c r="G1731" s="1">
        <v>3489074</v>
      </c>
      <c r="H1731" s="1">
        <v>2397921</v>
      </c>
      <c r="I1731" s="1">
        <v>894193</v>
      </c>
      <c r="J1731" s="1">
        <v>0.51365685613284995</v>
      </c>
      <c r="K1731" s="1">
        <v>47500.330895439598</v>
      </c>
      <c r="L1731" s="1">
        <v>62876.830060763998</v>
      </c>
      <c r="M1731" s="1">
        <v>-15376.4991652605</v>
      </c>
      <c r="N1731" s="1">
        <v>3489074</v>
      </c>
      <c r="O1731" s="1">
        <v>2458570</v>
      </c>
      <c r="P1731" s="1">
        <v>1011486</v>
      </c>
      <c r="Q1731" s="1">
        <v>0.59211109827810005</v>
      </c>
      <c r="R1731" s="1">
        <v>46055.365236202997</v>
      </c>
      <c r="S1731" s="1">
        <v>62971.8953001802</v>
      </c>
      <c r="T1731" s="1">
        <v>-16916.5300639325</v>
      </c>
      <c r="U1731" s="1">
        <v>3489074</v>
      </c>
      <c r="V1731" s="1">
        <v>2510634</v>
      </c>
      <c r="W1731" s="1">
        <v>998488</v>
      </c>
      <c r="X1731" s="1">
        <v>0.59300632762218197</v>
      </c>
    </row>
    <row r="1732" spans="1:24" x14ac:dyDescent="0.2">
      <c r="A1732" s="1">
        <v>0.1</v>
      </c>
      <c r="B1732" s="1">
        <v>0.84</v>
      </c>
      <c r="C1732" s="1">
        <v>30</v>
      </c>
      <c r="D1732" s="1">
        <v>38437.033799324003</v>
      </c>
      <c r="E1732" s="1">
        <v>54559.516889954401</v>
      </c>
      <c r="F1732" s="1">
        <v>-16122.483090572399</v>
      </c>
      <c r="G1732" s="1">
        <v>3489074</v>
      </c>
      <c r="H1732" s="1">
        <v>2397905</v>
      </c>
      <c r="I1732" s="1">
        <v>893875</v>
      </c>
      <c r="J1732" s="1">
        <v>0.51378696152504699</v>
      </c>
      <c r="K1732" s="1">
        <v>47523.4846596157</v>
      </c>
      <c r="L1732" s="1">
        <v>62897.813077796898</v>
      </c>
      <c r="M1732" s="1">
        <v>-15374.3284181177</v>
      </c>
      <c r="N1732" s="1">
        <v>3489074</v>
      </c>
      <c r="O1732" s="1">
        <v>2458461</v>
      </c>
      <c r="P1732" s="1">
        <v>1011637</v>
      </c>
      <c r="Q1732" s="1">
        <v>0.59230869534603303</v>
      </c>
      <c r="R1732" s="1">
        <v>46067.407758428402</v>
      </c>
      <c r="S1732" s="1">
        <v>62983.754301339402</v>
      </c>
      <c r="T1732" s="1">
        <v>-16916.346542866999</v>
      </c>
      <c r="U1732" s="1">
        <v>3489074</v>
      </c>
      <c r="V1732" s="1">
        <v>2510682</v>
      </c>
      <c r="W1732" s="1">
        <v>998795</v>
      </c>
      <c r="X1732" s="1">
        <v>0.59311800383413604</v>
      </c>
    </row>
    <row r="1733" spans="1:24" x14ac:dyDescent="0.2">
      <c r="A1733" s="1">
        <v>0.1</v>
      </c>
      <c r="B1733" s="1">
        <v>0.84</v>
      </c>
      <c r="C1733" s="1">
        <v>31</v>
      </c>
      <c r="D1733" s="1">
        <v>38406.216430224202</v>
      </c>
      <c r="E1733" s="1">
        <v>54532.155356352203</v>
      </c>
      <c r="F1733" s="1">
        <v>-16125.938926069901</v>
      </c>
      <c r="G1733" s="1">
        <v>3489074</v>
      </c>
      <c r="H1733" s="1">
        <v>2398268</v>
      </c>
      <c r="I1733" s="1">
        <v>893520</v>
      </c>
      <c r="J1733" s="1">
        <v>0.51352929796764402</v>
      </c>
      <c r="K1733" s="1">
        <v>47538.9593980547</v>
      </c>
      <c r="L1733" s="1">
        <v>62918.868902536902</v>
      </c>
      <c r="M1733" s="1">
        <v>-15379.9095044182</v>
      </c>
      <c r="N1733" s="1">
        <v>3489074</v>
      </c>
      <c r="O1733" s="1">
        <v>2458679</v>
      </c>
      <c r="P1733" s="1">
        <v>1011888</v>
      </c>
      <c r="Q1733" s="1">
        <v>0.592506978044121</v>
      </c>
      <c r="R1733" s="1">
        <v>46018.169893877297</v>
      </c>
      <c r="S1733" s="1">
        <v>62945.733794139502</v>
      </c>
      <c r="T1733" s="1">
        <v>-16927.563900217301</v>
      </c>
      <c r="U1733" s="1">
        <v>3489074</v>
      </c>
      <c r="V1733" s="1">
        <v>2511131</v>
      </c>
      <c r="W1733" s="1">
        <v>997870</v>
      </c>
      <c r="X1733" s="1">
        <v>0.59275996472411996</v>
      </c>
    </row>
    <row r="1734" spans="1:24" x14ac:dyDescent="0.2">
      <c r="A1734" s="1">
        <v>0.1</v>
      </c>
      <c r="B1734" s="1">
        <v>0.84</v>
      </c>
      <c r="C1734" s="1">
        <v>32</v>
      </c>
      <c r="D1734" s="1">
        <v>38416.244933779402</v>
      </c>
      <c r="E1734" s="1">
        <v>54556.725830795702</v>
      </c>
      <c r="F1734" s="1">
        <v>-16140.480896958299</v>
      </c>
      <c r="G1734" s="1">
        <v>3489074</v>
      </c>
      <c r="H1734" s="1">
        <v>2398927</v>
      </c>
      <c r="I1734" s="1">
        <v>894312</v>
      </c>
      <c r="J1734" s="1">
        <v>0.51376067812141102</v>
      </c>
      <c r="K1734" s="1">
        <v>47497.123143144803</v>
      </c>
      <c r="L1734" s="1">
        <v>62873.915724378698</v>
      </c>
      <c r="M1734" s="1">
        <v>-15376.792581170101</v>
      </c>
      <c r="N1734" s="1">
        <v>3489074</v>
      </c>
      <c r="O1734" s="1">
        <v>2458553</v>
      </c>
      <c r="P1734" s="1">
        <v>1010958</v>
      </c>
      <c r="Q1734" s="1">
        <v>0.59208365397284202</v>
      </c>
      <c r="R1734" s="1">
        <v>46043.3885418965</v>
      </c>
      <c r="S1734" s="1">
        <v>62964.163183246201</v>
      </c>
      <c r="T1734" s="1">
        <v>-16920.774641305601</v>
      </c>
      <c r="U1734" s="1">
        <v>3489074</v>
      </c>
      <c r="V1734" s="1">
        <v>2510857</v>
      </c>
      <c r="W1734" s="1">
        <v>998266</v>
      </c>
      <c r="X1734" s="1">
        <v>0.59293351427829499</v>
      </c>
    </row>
    <row r="1735" spans="1:24" x14ac:dyDescent="0.2">
      <c r="A1735" s="1">
        <v>0.1</v>
      </c>
      <c r="B1735" s="1">
        <v>0.84</v>
      </c>
      <c r="C1735" s="1">
        <v>33</v>
      </c>
      <c r="D1735" s="1">
        <v>38432.906619061498</v>
      </c>
      <c r="E1735" s="1">
        <v>54561.1464103342</v>
      </c>
      <c r="F1735" s="1">
        <v>-16128.239791214301</v>
      </c>
      <c r="G1735" s="1">
        <v>3489074</v>
      </c>
      <c r="H1735" s="1">
        <v>2398259</v>
      </c>
      <c r="I1735" s="1">
        <v>894387</v>
      </c>
      <c r="J1735" s="1">
        <v>0.51380230671819105</v>
      </c>
      <c r="K1735" s="1">
        <v>47533.6562232711</v>
      </c>
      <c r="L1735" s="1">
        <v>62909.3013078726</v>
      </c>
      <c r="M1735" s="1">
        <v>-15375.645084538201</v>
      </c>
      <c r="N1735" s="1">
        <v>3489074</v>
      </c>
      <c r="O1735" s="1">
        <v>2458494</v>
      </c>
      <c r="P1735" s="1">
        <v>1012070</v>
      </c>
      <c r="Q1735" s="1">
        <v>0.59241688000675197</v>
      </c>
      <c r="R1735" s="1">
        <v>46075.706663924997</v>
      </c>
      <c r="S1735" s="1">
        <v>62990.621341582802</v>
      </c>
      <c r="T1735" s="1">
        <v>-16914.9146776136</v>
      </c>
      <c r="U1735" s="1">
        <v>3489074</v>
      </c>
      <c r="V1735" s="1">
        <v>2510555</v>
      </c>
      <c r="W1735" s="1">
        <v>998874</v>
      </c>
      <c r="X1735" s="1">
        <v>0.59318267075096798</v>
      </c>
    </row>
    <row r="1736" spans="1:24" x14ac:dyDescent="0.2">
      <c r="A1736" s="1">
        <v>0.1</v>
      </c>
      <c r="B1736" s="1">
        <v>0.84</v>
      </c>
      <c r="C1736" s="1">
        <v>34</v>
      </c>
      <c r="D1736" s="1">
        <v>38408.611816646597</v>
      </c>
      <c r="E1736" s="1">
        <v>54534.196621757001</v>
      </c>
      <c r="F1736" s="1">
        <v>-16125.5848050525</v>
      </c>
      <c r="G1736" s="1">
        <v>3489074</v>
      </c>
      <c r="H1736" s="1">
        <v>2398482</v>
      </c>
      <c r="I1736" s="1">
        <v>893596</v>
      </c>
      <c r="J1736" s="1">
        <v>0.51354852056361999</v>
      </c>
      <c r="K1736" s="1">
        <v>47477.328419989302</v>
      </c>
      <c r="L1736" s="1">
        <v>62855.0946962612</v>
      </c>
      <c r="M1736" s="1">
        <v>-15377.7662762082</v>
      </c>
      <c r="N1736" s="1">
        <v>3489074</v>
      </c>
      <c r="O1736" s="1">
        <v>2458581</v>
      </c>
      <c r="P1736" s="1">
        <v>1010896</v>
      </c>
      <c r="Q1736" s="1">
        <v>0.59190641635417796</v>
      </c>
      <c r="R1736" s="1">
        <v>46006.228389557502</v>
      </c>
      <c r="S1736" s="1">
        <v>62935.069474012802</v>
      </c>
      <c r="T1736" s="1">
        <v>-16928.841084412201</v>
      </c>
      <c r="U1736" s="1">
        <v>3489074</v>
      </c>
      <c r="V1736" s="1">
        <v>2511201</v>
      </c>
      <c r="W1736" s="1">
        <v>997599</v>
      </c>
      <c r="X1736" s="1">
        <v>0.59265953882325595</v>
      </c>
    </row>
    <row r="1737" spans="1:24" x14ac:dyDescent="0.2">
      <c r="A1737" s="1">
        <v>0.1</v>
      </c>
      <c r="B1737" s="1">
        <v>0.84</v>
      </c>
      <c r="C1737" s="1">
        <v>35</v>
      </c>
      <c r="D1737" s="1">
        <v>38405.262185332103</v>
      </c>
      <c r="E1737" s="1">
        <v>54546.1735877764</v>
      </c>
      <c r="F1737" s="1">
        <v>-16140.9114023862</v>
      </c>
      <c r="G1737" s="1">
        <v>3489074</v>
      </c>
      <c r="H1737" s="1">
        <v>2399140</v>
      </c>
      <c r="I1737" s="1">
        <v>893902</v>
      </c>
      <c r="J1737" s="1">
        <v>0.513661307650642</v>
      </c>
      <c r="K1737" s="1">
        <v>47454.987742054902</v>
      </c>
      <c r="L1737" s="1">
        <v>62830.846176181301</v>
      </c>
      <c r="M1737" s="1">
        <v>-15375.8584340626</v>
      </c>
      <c r="N1737" s="1">
        <v>3489074</v>
      </c>
      <c r="O1737" s="1">
        <v>2458520</v>
      </c>
      <c r="P1737" s="1">
        <v>1010744</v>
      </c>
      <c r="Q1737" s="1">
        <v>0.591678068044593</v>
      </c>
      <c r="R1737" s="1">
        <v>46032.088056967797</v>
      </c>
      <c r="S1737" s="1">
        <v>62959.321627849102</v>
      </c>
      <c r="T1737" s="1">
        <v>-16927.2335708383</v>
      </c>
      <c r="U1737" s="1">
        <v>3489074</v>
      </c>
      <c r="V1737" s="1">
        <v>2511143</v>
      </c>
      <c r="W1737" s="1">
        <v>998158</v>
      </c>
      <c r="X1737" s="1">
        <v>0.59288792135192303</v>
      </c>
    </row>
    <row r="1738" spans="1:24" x14ac:dyDescent="0.2">
      <c r="A1738" s="1">
        <v>0.1</v>
      </c>
      <c r="B1738" s="1">
        <v>0.84</v>
      </c>
      <c r="C1738" s="1">
        <v>36</v>
      </c>
      <c r="D1738" s="1">
        <v>38409.463055341403</v>
      </c>
      <c r="E1738" s="1">
        <v>54544.310350919899</v>
      </c>
      <c r="F1738" s="1">
        <v>-16134.8472955205</v>
      </c>
      <c r="G1738" s="1">
        <v>3489074</v>
      </c>
      <c r="H1738" s="1">
        <v>2398403</v>
      </c>
      <c r="I1738" s="1">
        <v>893474</v>
      </c>
      <c r="J1738" s="1">
        <v>0.513643761549473</v>
      </c>
      <c r="K1738" s="1">
        <v>47459.004848427801</v>
      </c>
      <c r="L1738" s="1">
        <v>62836.188785303202</v>
      </c>
      <c r="M1738" s="1">
        <v>-15377.1839368115</v>
      </c>
      <c r="N1738" s="1">
        <v>3489074</v>
      </c>
      <c r="O1738" s="1">
        <v>2458572</v>
      </c>
      <c r="P1738" s="1">
        <v>1010423</v>
      </c>
      <c r="Q1738" s="1">
        <v>0.59172837939380896</v>
      </c>
      <c r="R1738" s="1">
        <v>46011.512090737</v>
      </c>
      <c r="S1738" s="1">
        <v>62936.2149117113</v>
      </c>
      <c r="T1738" s="1">
        <v>-16924.702820930499</v>
      </c>
      <c r="U1738" s="1">
        <v>3489074</v>
      </c>
      <c r="V1738" s="1">
        <v>2511079</v>
      </c>
      <c r="W1738" s="1">
        <v>997598</v>
      </c>
      <c r="X1738" s="1">
        <v>0.59267032540987197</v>
      </c>
    </row>
    <row r="1739" spans="1:24" x14ac:dyDescent="0.2">
      <c r="A1739" s="1">
        <v>0.1</v>
      </c>
      <c r="B1739" s="1">
        <v>0.84</v>
      </c>
      <c r="C1739" s="1">
        <v>37</v>
      </c>
      <c r="D1739" s="1">
        <v>38387.213821517304</v>
      </c>
      <c r="E1739" s="1">
        <v>54521.795084780402</v>
      </c>
      <c r="F1739" s="1">
        <v>-16134.5812632052</v>
      </c>
      <c r="G1739" s="1">
        <v>3489074</v>
      </c>
      <c r="H1739" s="1">
        <v>2398822</v>
      </c>
      <c r="I1739" s="1">
        <v>893310</v>
      </c>
      <c r="J1739" s="1">
        <v>0.51343173529196495</v>
      </c>
      <c r="K1739" s="1">
        <v>47465.169049196898</v>
      </c>
      <c r="L1739" s="1">
        <v>62842.0751339169</v>
      </c>
      <c r="M1739" s="1">
        <v>-15376.906084656201</v>
      </c>
      <c r="N1739" s="1">
        <v>3489074</v>
      </c>
      <c r="O1739" s="1">
        <v>2458563</v>
      </c>
      <c r="P1739" s="1">
        <v>1010493</v>
      </c>
      <c r="Q1739" s="1">
        <v>0.59178381113773404</v>
      </c>
      <c r="R1739" s="1">
        <v>46020.738147447802</v>
      </c>
      <c r="S1739" s="1">
        <v>62942.845103279098</v>
      </c>
      <c r="T1739" s="1">
        <v>-16922.1069557884</v>
      </c>
      <c r="U1739" s="1">
        <v>3489074</v>
      </c>
      <c r="V1739" s="1">
        <v>2510979</v>
      </c>
      <c r="W1739" s="1">
        <v>997740</v>
      </c>
      <c r="X1739" s="1">
        <v>0.59273276192277702</v>
      </c>
    </row>
    <row r="1740" spans="1:24" x14ac:dyDescent="0.2">
      <c r="A1740" s="1">
        <v>0.1</v>
      </c>
      <c r="B1740" s="1">
        <v>0.84</v>
      </c>
      <c r="C1740" s="1">
        <v>38</v>
      </c>
      <c r="D1740" s="1">
        <v>38443.840373573497</v>
      </c>
      <c r="E1740" s="1">
        <v>54565.9254522099</v>
      </c>
      <c r="F1740" s="1">
        <v>-16122.0850785784</v>
      </c>
      <c r="G1740" s="1">
        <v>3489074</v>
      </c>
      <c r="H1740" s="1">
        <v>2398212</v>
      </c>
      <c r="I1740" s="1">
        <v>894161</v>
      </c>
      <c r="J1740" s="1">
        <v>0.51384731095474601</v>
      </c>
      <c r="K1740" s="1">
        <v>47462.415466912098</v>
      </c>
      <c r="L1740" s="1">
        <v>62839.088608587299</v>
      </c>
      <c r="M1740" s="1">
        <v>-15376.6731416117</v>
      </c>
      <c r="N1740" s="1">
        <v>3489074</v>
      </c>
      <c r="O1740" s="1">
        <v>2458539</v>
      </c>
      <c r="P1740" s="1">
        <v>1011057</v>
      </c>
      <c r="Q1740" s="1">
        <v>0.591755687029203</v>
      </c>
      <c r="R1740" s="1">
        <v>46042.9603057602</v>
      </c>
      <c r="S1740" s="1">
        <v>62963.0864071572</v>
      </c>
      <c r="T1740" s="1">
        <v>-16920.126101353399</v>
      </c>
      <c r="U1740" s="1">
        <v>3489074</v>
      </c>
      <c r="V1740" s="1">
        <v>2510802</v>
      </c>
      <c r="W1740" s="1">
        <v>998122</v>
      </c>
      <c r="X1740" s="1">
        <v>0.59292337427804098</v>
      </c>
    </row>
    <row r="1741" spans="1:24" x14ac:dyDescent="0.2">
      <c r="A1741" s="1">
        <v>0.1</v>
      </c>
      <c r="B1741" s="1">
        <v>0.84</v>
      </c>
      <c r="C1741" s="1">
        <v>39</v>
      </c>
      <c r="D1741" s="1">
        <v>38378.366009917401</v>
      </c>
      <c r="E1741" s="1">
        <v>54519.7971518985</v>
      </c>
      <c r="F1741" s="1">
        <v>-16141.431141923</v>
      </c>
      <c r="G1741" s="1">
        <v>3489074</v>
      </c>
      <c r="H1741" s="1">
        <v>2399390</v>
      </c>
      <c r="I1741" s="1">
        <v>893468</v>
      </c>
      <c r="J1741" s="1">
        <v>0.51341292075834699</v>
      </c>
      <c r="K1741" s="1">
        <v>47462.189419226801</v>
      </c>
      <c r="L1741" s="1">
        <v>62839.408489233901</v>
      </c>
      <c r="M1741" s="1">
        <v>-15377.219069942799</v>
      </c>
      <c r="N1741" s="1">
        <v>3489074</v>
      </c>
      <c r="O1741" s="1">
        <v>2458566</v>
      </c>
      <c r="P1741" s="1">
        <v>1010453</v>
      </c>
      <c r="Q1741" s="1">
        <v>0.59175869934519199</v>
      </c>
      <c r="R1741" s="1">
        <v>46012.372965513699</v>
      </c>
      <c r="S1741" s="1">
        <v>62934.033237408097</v>
      </c>
      <c r="T1741" s="1">
        <v>-16921.6602718508</v>
      </c>
      <c r="U1741" s="1">
        <v>3489074</v>
      </c>
      <c r="V1741" s="1">
        <v>2510949</v>
      </c>
      <c r="W1741" s="1">
        <v>997522</v>
      </c>
      <c r="X1741" s="1">
        <v>0.59264978058332496</v>
      </c>
    </row>
    <row r="1742" spans="1:24" x14ac:dyDescent="0.2">
      <c r="A1742" s="1">
        <v>0.1</v>
      </c>
      <c r="B1742" s="1">
        <v>0.84</v>
      </c>
      <c r="C1742" s="1">
        <v>40</v>
      </c>
      <c r="D1742" s="1">
        <v>38408.360287135598</v>
      </c>
      <c r="E1742" s="1">
        <v>54541.323634653098</v>
      </c>
      <c r="F1742" s="1">
        <v>-16132.963347459499</v>
      </c>
      <c r="G1742" s="1">
        <v>3489074</v>
      </c>
      <c r="H1742" s="1">
        <v>2398705</v>
      </c>
      <c r="I1742" s="1">
        <v>893656</v>
      </c>
      <c r="J1742" s="1">
        <v>0.51361563564288404</v>
      </c>
      <c r="K1742" s="1">
        <v>47484.178780404698</v>
      </c>
      <c r="L1742" s="1">
        <v>62861.078284189498</v>
      </c>
      <c r="M1742" s="1">
        <v>-15376.899503720701</v>
      </c>
      <c r="N1742" s="1">
        <v>3489074</v>
      </c>
      <c r="O1742" s="1">
        <v>2458560</v>
      </c>
      <c r="P1742" s="1">
        <v>1010999</v>
      </c>
      <c r="Q1742" s="1">
        <v>0.59196276380070501</v>
      </c>
      <c r="R1742" s="1">
        <v>46026.5582260663</v>
      </c>
      <c r="S1742" s="1">
        <v>62952.9043223021</v>
      </c>
      <c r="T1742" s="1">
        <v>-16926.346096192399</v>
      </c>
      <c r="U1742" s="1">
        <v>3489074</v>
      </c>
      <c r="V1742" s="1">
        <v>2511065</v>
      </c>
      <c r="W1742" s="1">
        <v>998055</v>
      </c>
      <c r="X1742" s="1">
        <v>0.59282748958664799</v>
      </c>
    </row>
    <row r="1743" spans="1:24" x14ac:dyDescent="0.2">
      <c r="A1743" s="1">
        <v>0.1</v>
      </c>
      <c r="B1743" s="1">
        <v>0.84</v>
      </c>
      <c r="C1743" s="1">
        <v>41</v>
      </c>
      <c r="D1743" s="1">
        <v>38411.026775434599</v>
      </c>
      <c r="E1743" s="1">
        <v>54541.072472546999</v>
      </c>
      <c r="F1743" s="1">
        <v>-16130.0456970544</v>
      </c>
      <c r="G1743" s="1">
        <v>3489074</v>
      </c>
      <c r="H1743" s="1">
        <v>2398382</v>
      </c>
      <c r="I1743" s="1">
        <v>893954</v>
      </c>
      <c r="J1743" s="1">
        <v>0.51361327044937299</v>
      </c>
      <c r="K1743" s="1">
        <v>47474.904884276701</v>
      </c>
      <c r="L1743" s="1">
        <v>62850.597923990397</v>
      </c>
      <c r="M1743" s="1">
        <v>-15375.693039649999</v>
      </c>
      <c r="N1743" s="1">
        <v>3489074</v>
      </c>
      <c r="O1743" s="1">
        <v>2458515</v>
      </c>
      <c r="P1743" s="1">
        <v>1011021</v>
      </c>
      <c r="Q1743" s="1">
        <v>0.59186407025044796</v>
      </c>
      <c r="R1743" s="1">
        <v>46008.540374930897</v>
      </c>
      <c r="S1743" s="1">
        <v>62930.130317316398</v>
      </c>
      <c r="T1743" s="1">
        <v>-16921.589942341099</v>
      </c>
      <c r="U1743" s="1">
        <v>3489074</v>
      </c>
      <c r="V1743" s="1">
        <v>2510925</v>
      </c>
      <c r="W1743" s="1">
        <v>997507</v>
      </c>
      <c r="X1743" s="1">
        <v>0.59261302678546002</v>
      </c>
    </row>
    <row r="1744" spans="1:24" x14ac:dyDescent="0.2">
      <c r="A1744" s="1">
        <v>0.1</v>
      </c>
      <c r="B1744" s="1">
        <v>0.84</v>
      </c>
      <c r="C1744" s="1">
        <v>42</v>
      </c>
      <c r="D1744" s="1">
        <v>38420.656333690997</v>
      </c>
      <c r="E1744" s="1">
        <v>54552.440095956503</v>
      </c>
      <c r="F1744" s="1">
        <v>-16131.7837622072</v>
      </c>
      <c r="G1744" s="1">
        <v>3489074</v>
      </c>
      <c r="H1744" s="1">
        <v>2398710</v>
      </c>
      <c r="I1744" s="1">
        <v>893912</v>
      </c>
      <c r="J1744" s="1">
        <v>0.51372031935713902</v>
      </c>
      <c r="K1744" s="1">
        <v>47465.178934973002</v>
      </c>
      <c r="L1744" s="1">
        <v>62841.288490285297</v>
      </c>
      <c r="M1744" s="1">
        <v>-15376.1095552481</v>
      </c>
      <c r="N1744" s="1">
        <v>3489074</v>
      </c>
      <c r="O1744" s="1">
        <v>2458514</v>
      </c>
      <c r="P1744" s="1">
        <v>1010951</v>
      </c>
      <c r="Q1744" s="1">
        <v>0.59177640331478398</v>
      </c>
      <c r="R1744" s="1">
        <v>46041.844266105101</v>
      </c>
      <c r="S1744" s="1">
        <v>62958.895730337201</v>
      </c>
      <c r="T1744" s="1">
        <v>-16917.051464187301</v>
      </c>
      <c r="U1744" s="1">
        <v>3489074</v>
      </c>
      <c r="V1744" s="1">
        <v>2510714</v>
      </c>
      <c r="W1744" s="1">
        <v>998081</v>
      </c>
      <c r="X1744" s="1">
        <v>0.59288391067511803</v>
      </c>
    </row>
    <row r="1745" spans="1:24" x14ac:dyDescent="0.2">
      <c r="A1745" s="1">
        <v>0.1</v>
      </c>
      <c r="B1745" s="1">
        <v>0.84</v>
      </c>
      <c r="C1745" s="1">
        <v>43</v>
      </c>
      <c r="D1745" s="1">
        <v>38347.035700410197</v>
      </c>
      <c r="E1745" s="1">
        <v>54490.013863487897</v>
      </c>
      <c r="F1745" s="1">
        <v>-16142.978163019499</v>
      </c>
      <c r="G1745" s="1">
        <v>3489074</v>
      </c>
      <c r="H1745" s="1">
        <v>2399129</v>
      </c>
      <c r="I1745" s="1">
        <v>892505</v>
      </c>
      <c r="J1745" s="1">
        <v>0.51313245153631204</v>
      </c>
      <c r="K1745" s="1">
        <v>47413.308997917396</v>
      </c>
      <c r="L1745" s="1">
        <v>62792.514069766199</v>
      </c>
      <c r="M1745" s="1">
        <v>-15379.2050717854</v>
      </c>
      <c r="N1745" s="1">
        <v>3489074</v>
      </c>
      <c r="O1745" s="1">
        <v>2458664</v>
      </c>
      <c r="P1745" s="1">
        <v>1009885</v>
      </c>
      <c r="Q1745" s="1">
        <v>0.59131709460482995</v>
      </c>
      <c r="R1745" s="1">
        <v>45967.336550625201</v>
      </c>
      <c r="S1745" s="1">
        <v>62899.440907820899</v>
      </c>
      <c r="T1745" s="1">
        <v>-16932.104357150802</v>
      </c>
      <c r="U1745" s="1">
        <v>3489074</v>
      </c>
      <c r="V1745" s="1">
        <v>2511397</v>
      </c>
      <c r="W1745" s="1">
        <v>996728</v>
      </c>
      <c r="X1745" s="1">
        <v>0.59232402462131994</v>
      </c>
    </row>
    <row r="1746" spans="1:24" x14ac:dyDescent="0.2">
      <c r="A1746" s="1">
        <v>0.1</v>
      </c>
      <c r="B1746" s="1">
        <v>0.84</v>
      </c>
      <c r="C1746" s="1">
        <v>44</v>
      </c>
      <c r="D1746" s="1">
        <v>38412.137433526397</v>
      </c>
      <c r="E1746" s="1">
        <v>54544.173226562998</v>
      </c>
      <c r="F1746" s="1">
        <v>-16132.035792978601</v>
      </c>
      <c r="G1746" s="1">
        <v>3489074</v>
      </c>
      <c r="H1746" s="1">
        <v>2398654</v>
      </c>
      <c r="I1746" s="1">
        <v>893998</v>
      </c>
      <c r="J1746" s="1">
        <v>0.513642470249427</v>
      </c>
      <c r="K1746" s="1">
        <v>47515.009295825999</v>
      </c>
      <c r="L1746" s="1">
        <v>62891.629479100397</v>
      </c>
      <c r="M1746" s="1">
        <v>-15376.620183211</v>
      </c>
      <c r="N1746" s="1">
        <v>3489074</v>
      </c>
      <c r="O1746" s="1">
        <v>2458547</v>
      </c>
      <c r="P1746" s="1">
        <v>1011322</v>
      </c>
      <c r="Q1746" s="1">
        <v>0.592250464398131</v>
      </c>
      <c r="R1746" s="1">
        <v>46031.953481743403</v>
      </c>
      <c r="S1746" s="1">
        <v>62950.624621358897</v>
      </c>
      <c r="T1746" s="1">
        <v>-16918.6711395723</v>
      </c>
      <c r="U1746" s="1">
        <v>3489074</v>
      </c>
      <c r="V1746" s="1">
        <v>2510801</v>
      </c>
      <c r="W1746" s="1">
        <v>997935</v>
      </c>
      <c r="X1746" s="1">
        <v>0.59280602164324603</v>
      </c>
    </row>
    <row r="1747" spans="1:24" x14ac:dyDescent="0.2">
      <c r="A1747" s="1">
        <v>0.1</v>
      </c>
      <c r="B1747" s="1">
        <v>0.84</v>
      </c>
      <c r="C1747" s="1">
        <v>45</v>
      </c>
      <c r="D1747" s="1">
        <v>38372.088985432303</v>
      </c>
      <c r="E1747" s="1">
        <v>54520.869010874398</v>
      </c>
      <c r="F1747" s="1">
        <v>-16148.7800253844</v>
      </c>
      <c r="G1747" s="1">
        <v>3489074</v>
      </c>
      <c r="H1747" s="1">
        <v>2399554</v>
      </c>
      <c r="I1747" s="1">
        <v>892517</v>
      </c>
      <c r="J1747" s="1">
        <v>0.51342301445414695</v>
      </c>
      <c r="K1747" s="1">
        <v>47396.370247853301</v>
      </c>
      <c r="L1747" s="1">
        <v>62772.276421182898</v>
      </c>
      <c r="M1747" s="1">
        <v>-15375.906173265799</v>
      </c>
      <c r="N1747" s="1">
        <v>3489074</v>
      </c>
      <c r="O1747" s="1">
        <v>2458532</v>
      </c>
      <c r="P1747" s="1">
        <v>1009746</v>
      </c>
      <c r="Q1747" s="1">
        <v>0.59112651667146898</v>
      </c>
      <c r="R1747" s="1">
        <v>45984.011844820401</v>
      </c>
      <c r="S1747" s="1">
        <v>62913.5772890718</v>
      </c>
      <c r="T1747" s="1">
        <v>-16929.5654442083</v>
      </c>
      <c r="U1747" s="1">
        <v>3489074</v>
      </c>
      <c r="V1747" s="1">
        <v>2511274</v>
      </c>
      <c r="W1747" s="1">
        <v>997033</v>
      </c>
      <c r="X1747" s="1">
        <v>0.59245714692122997</v>
      </c>
    </row>
    <row r="1748" spans="1:24" x14ac:dyDescent="0.2">
      <c r="A1748" s="1">
        <v>0.1</v>
      </c>
      <c r="B1748" s="1">
        <v>0.84</v>
      </c>
      <c r="C1748" s="1">
        <v>46</v>
      </c>
      <c r="D1748" s="1">
        <v>38399.0036170647</v>
      </c>
      <c r="E1748" s="1">
        <v>54533.8547447936</v>
      </c>
      <c r="F1748" s="1">
        <v>-16134.8511276708</v>
      </c>
      <c r="G1748" s="1">
        <v>3489074</v>
      </c>
      <c r="H1748" s="1">
        <v>2398832</v>
      </c>
      <c r="I1748" s="1">
        <v>893725</v>
      </c>
      <c r="J1748" s="1">
        <v>0.51354530110831398</v>
      </c>
      <c r="K1748" s="1">
        <v>47424.423476980301</v>
      </c>
      <c r="L1748" s="1">
        <v>62801.792147161897</v>
      </c>
      <c r="M1748" s="1">
        <v>-15377.3686701185</v>
      </c>
      <c r="N1748" s="1">
        <v>3489074</v>
      </c>
      <c r="O1748" s="1">
        <v>2458564</v>
      </c>
      <c r="P1748" s="1">
        <v>1010202</v>
      </c>
      <c r="Q1748" s="1">
        <v>0.59140446625813403</v>
      </c>
      <c r="R1748" s="1">
        <v>46028.5883283566</v>
      </c>
      <c r="S1748" s="1">
        <v>62952.565748313697</v>
      </c>
      <c r="T1748" s="1">
        <v>-16923.977419913001</v>
      </c>
      <c r="U1748" s="1">
        <v>3489074</v>
      </c>
      <c r="V1748" s="1">
        <v>2510988</v>
      </c>
      <c r="W1748" s="1">
        <v>997977</v>
      </c>
      <c r="X1748" s="1">
        <v>0.59282430123544805</v>
      </c>
    </row>
    <row r="1749" spans="1:24" x14ac:dyDescent="0.2">
      <c r="A1749" s="1">
        <v>0.1</v>
      </c>
      <c r="B1749" s="1">
        <v>0.84</v>
      </c>
      <c r="C1749" s="1">
        <v>47</v>
      </c>
      <c r="D1749" s="1">
        <v>38384.658766106702</v>
      </c>
      <c r="E1749" s="1">
        <v>54526.6561778174</v>
      </c>
      <c r="F1749" s="1">
        <v>-16141.997411652699</v>
      </c>
      <c r="G1749" s="1">
        <v>3489074</v>
      </c>
      <c r="H1749" s="1">
        <v>2399006</v>
      </c>
      <c r="I1749" s="1">
        <v>893094</v>
      </c>
      <c r="J1749" s="1">
        <v>0.51347751220429005</v>
      </c>
      <c r="K1749" s="1">
        <v>47464.117690162202</v>
      </c>
      <c r="L1749" s="1">
        <v>62841.475632435999</v>
      </c>
      <c r="M1749" s="1">
        <v>-15377.357942210299</v>
      </c>
      <c r="N1749" s="1">
        <v>3489074</v>
      </c>
      <c r="O1749" s="1">
        <v>2458584</v>
      </c>
      <c r="P1749" s="1">
        <v>1010500</v>
      </c>
      <c r="Q1749" s="1">
        <v>0.59177816563239005</v>
      </c>
      <c r="R1749" s="1">
        <v>45993.485673537703</v>
      </c>
      <c r="S1749" s="1">
        <v>62917.096869519599</v>
      </c>
      <c r="T1749" s="1">
        <v>-16923.611195938</v>
      </c>
      <c r="U1749" s="1">
        <v>3489074</v>
      </c>
      <c r="V1749" s="1">
        <v>2511026</v>
      </c>
      <c r="W1749" s="1">
        <v>997055</v>
      </c>
      <c r="X1749" s="1">
        <v>0.59249029080971705</v>
      </c>
    </row>
    <row r="1750" spans="1:24" x14ac:dyDescent="0.2">
      <c r="A1750" s="1">
        <v>0.1</v>
      </c>
      <c r="B1750" s="1">
        <v>0.84</v>
      </c>
      <c r="C1750" s="1">
        <v>48</v>
      </c>
      <c r="D1750" s="1">
        <v>38387.990955140798</v>
      </c>
      <c r="E1750" s="1">
        <v>54529.847556753601</v>
      </c>
      <c r="F1750" s="1">
        <v>-16141.8566015547</v>
      </c>
      <c r="G1750" s="1">
        <v>3489074</v>
      </c>
      <c r="H1750" s="1">
        <v>2399386</v>
      </c>
      <c r="I1750" s="1">
        <v>893806</v>
      </c>
      <c r="J1750" s="1">
        <v>0.51350756541920195</v>
      </c>
      <c r="K1750" s="1">
        <v>47467.570294109697</v>
      </c>
      <c r="L1750" s="1">
        <v>62843.498408801701</v>
      </c>
      <c r="M1750" s="1">
        <v>-15375.928114627999</v>
      </c>
      <c r="N1750" s="1">
        <v>3489074</v>
      </c>
      <c r="O1750" s="1">
        <v>2458525</v>
      </c>
      <c r="P1750" s="1">
        <v>1010962</v>
      </c>
      <c r="Q1750" s="1">
        <v>0.59179721411709096</v>
      </c>
      <c r="R1750" s="1">
        <v>46021.915066293797</v>
      </c>
      <c r="S1750" s="1">
        <v>62947.160092436403</v>
      </c>
      <c r="T1750" s="1">
        <v>-16925.245026099401</v>
      </c>
      <c r="U1750" s="1">
        <v>3489074</v>
      </c>
      <c r="V1750" s="1">
        <v>2511099</v>
      </c>
      <c r="W1750" s="1">
        <v>997934</v>
      </c>
      <c r="X1750" s="1">
        <v>0.59277339617495595</v>
      </c>
    </row>
    <row r="1751" spans="1:24" x14ac:dyDescent="0.2">
      <c r="A1751" s="1">
        <v>0.1</v>
      </c>
      <c r="B1751" s="1">
        <v>0.84</v>
      </c>
      <c r="C1751" s="1">
        <v>49</v>
      </c>
      <c r="D1751" s="1">
        <v>38399.884701802403</v>
      </c>
      <c r="E1751" s="1">
        <v>54533.396705028201</v>
      </c>
      <c r="F1751" s="1">
        <v>-16133.5120031676</v>
      </c>
      <c r="G1751" s="1">
        <v>3489074</v>
      </c>
      <c r="H1751" s="1">
        <v>2398740</v>
      </c>
      <c r="I1751" s="1">
        <v>893646</v>
      </c>
      <c r="J1751" s="1">
        <v>0.51354098774792001</v>
      </c>
      <c r="K1751" s="1">
        <v>47486.1805520731</v>
      </c>
      <c r="L1751" s="1">
        <v>62862.130580689198</v>
      </c>
      <c r="M1751" s="1">
        <v>-15375.950028552599</v>
      </c>
      <c r="N1751" s="1">
        <v>3489074</v>
      </c>
      <c r="O1751" s="1">
        <v>2458501</v>
      </c>
      <c r="P1751" s="1">
        <v>1010805</v>
      </c>
      <c r="Q1751" s="1">
        <v>0.59197267327666903</v>
      </c>
      <c r="R1751" s="1">
        <v>45998.511988631297</v>
      </c>
      <c r="S1751" s="1">
        <v>62924.806356253597</v>
      </c>
      <c r="T1751" s="1">
        <v>-16926.294367578499</v>
      </c>
      <c r="U1751" s="1">
        <v>3489074</v>
      </c>
      <c r="V1751" s="1">
        <v>2511116</v>
      </c>
      <c r="W1751" s="1">
        <v>997338</v>
      </c>
      <c r="X1751" s="1">
        <v>0.59256289104501902</v>
      </c>
    </row>
    <row r="1752" spans="1:24" x14ac:dyDescent="0.2">
      <c r="A1752" s="1">
        <v>0.1</v>
      </c>
      <c r="B1752" s="1">
        <v>0.84</v>
      </c>
      <c r="C1752" s="1">
        <v>50</v>
      </c>
      <c r="D1752" s="1">
        <v>38430.842553473602</v>
      </c>
      <c r="E1752" s="1">
        <v>54551.370327215896</v>
      </c>
      <c r="F1752" s="1">
        <v>-16120.5277736844</v>
      </c>
      <c r="G1752" s="1">
        <v>3489074</v>
      </c>
      <c r="H1752" s="1">
        <v>2397713</v>
      </c>
      <c r="I1752" s="1">
        <v>894095</v>
      </c>
      <c r="J1752" s="1">
        <v>0.51371024534508603</v>
      </c>
      <c r="K1752" s="1">
        <v>47512.242250269803</v>
      </c>
      <c r="L1752" s="1">
        <v>62887.789567523701</v>
      </c>
      <c r="M1752" s="1">
        <v>-15375.547317190099</v>
      </c>
      <c r="N1752" s="1">
        <v>3489074</v>
      </c>
      <c r="O1752" s="1">
        <v>2458507</v>
      </c>
      <c r="P1752" s="1">
        <v>1011642</v>
      </c>
      <c r="Q1752" s="1">
        <v>0.59221430395144903</v>
      </c>
      <c r="R1752" s="1">
        <v>46053.039012138099</v>
      </c>
      <c r="S1752" s="1">
        <v>62967.882734699997</v>
      </c>
      <c r="T1752" s="1">
        <v>-16914.843722518599</v>
      </c>
      <c r="U1752" s="1">
        <v>3489074</v>
      </c>
      <c r="V1752" s="1">
        <v>2510596</v>
      </c>
      <c r="W1752" s="1">
        <v>998232</v>
      </c>
      <c r="X1752" s="1">
        <v>0.59296854129372001</v>
      </c>
    </row>
    <row r="1753" spans="1:24" x14ac:dyDescent="0.2">
      <c r="A1753" s="1">
        <v>0.1</v>
      </c>
      <c r="B1753" s="1">
        <v>0.84</v>
      </c>
      <c r="C1753" s="1">
        <v>51</v>
      </c>
      <c r="D1753" s="1">
        <v>38401.935606037703</v>
      </c>
      <c r="E1753" s="1">
        <v>54529.377320396801</v>
      </c>
      <c r="F1753" s="1">
        <v>-16127.4417143011</v>
      </c>
      <c r="G1753" s="1">
        <v>3489074</v>
      </c>
      <c r="H1753" s="1">
        <v>2398008</v>
      </c>
      <c r="I1753" s="1">
        <v>893337</v>
      </c>
      <c r="J1753" s="1">
        <v>0.51350313720351104</v>
      </c>
      <c r="K1753" s="1">
        <v>47557.257806903901</v>
      </c>
      <c r="L1753" s="1">
        <v>62934.409993011803</v>
      </c>
      <c r="M1753" s="1">
        <v>-15377.152186044499</v>
      </c>
      <c r="N1753" s="1">
        <v>3489074</v>
      </c>
      <c r="O1753" s="1">
        <v>2458585</v>
      </c>
      <c r="P1753" s="1">
        <v>1012162</v>
      </c>
      <c r="Q1753" s="1">
        <v>0.59265332849055696</v>
      </c>
      <c r="R1753" s="1">
        <v>46077.055365100699</v>
      </c>
      <c r="S1753" s="1">
        <v>62988.228611033999</v>
      </c>
      <c r="T1753" s="1">
        <v>-16911.173245889298</v>
      </c>
      <c r="U1753" s="1">
        <v>3489074</v>
      </c>
      <c r="V1753" s="1">
        <v>2510432</v>
      </c>
      <c r="W1753" s="1">
        <v>998757</v>
      </c>
      <c r="X1753" s="1">
        <v>0.59316013840779003</v>
      </c>
    </row>
    <row r="1754" spans="1:24" x14ac:dyDescent="0.2">
      <c r="A1754" s="1">
        <v>0.1</v>
      </c>
      <c r="B1754" s="1">
        <v>0.84</v>
      </c>
      <c r="C1754" s="1">
        <v>52</v>
      </c>
      <c r="D1754" s="1">
        <v>38393.743192686103</v>
      </c>
      <c r="E1754" s="1">
        <v>54522.966948699701</v>
      </c>
      <c r="F1754" s="1">
        <v>-16129.2237559554</v>
      </c>
      <c r="G1754" s="1">
        <v>3489074</v>
      </c>
      <c r="H1754" s="1">
        <v>2398622</v>
      </c>
      <c r="I1754" s="1">
        <v>893595</v>
      </c>
      <c r="J1754" s="1">
        <v>0.513442770734298</v>
      </c>
      <c r="K1754" s="1">
        <v>47435.787814786097</v>
      </c>
      <c r="L1754" s="1">
        <v>62812.182650549301</v>
      </c>
      <c r="M1754" s="1">
        <v>-15376.394835700001</v>
      </c>
      <c r="N1754" s="1">
        <v>3489074</v>
      </c>
      <c r="O1754" s="1">
        <v>2458555</v>
      </c>
      <c r="P1754" s="1">
        <v>1010353</v>
      </c>
      <c r="Q1754" s="1">
        <v>0.59150231362681505</v>
      </c>
      <c r="R1754" s="1">
        <v>46010.508375450903</v>
      </c>
      <c r="S1754" s="1">
        <v>62933.802212627903</v>
      </c>
      <c r="T1754" s="1">
        <v>-16923.293837134301</v>
      </c>
      <c r="U1754" s="1">
        <v>3489074</v>
      </c>
      <c r="V1754" s="1">
        <v>2511054</v>
      </c>
      <c r="W1754" s="1">
        <v>997452</v>
      </c>
      <c r="X1754" s="1">
        <v>0.59264760502300995</v>
      </c>
    </row>
    <row r="1755" spans="1:24" x14ac:dyDescent="0.2">
      <c r="A1755" s="1">
        <v>0.1</v>
      </c>
      <c r="B1755" s="1">
        <v>0.84</v>
      </c>
      <c r="C1755" s="1">
        <v>53</v>
      </c>
      <c r="D1755" s="1">
        <v>38421.403536168502</v>
      </c>
      <c r="E1755" s="1">
        <v>54562.230126538903</v>
      </c>
      <c r="F1755" s="1">
        <v>-16140.826590312099</v>
      </c>
      <c r="G1755" s="1">
        <v>3489074</v>
      </c>
      <c r="H1755" s="1">
        <v>2399008</v>
      </c>
      <c r="I1755" s="1">
        <v>894123</v>
      </c>
      <c r="J1755" s="1">
        <v>0.51381251207351397</v>
      </c>
      <c r="K1755" s="1">
        <v>47484.182774482499</v>
      </c>
      <c r="L1755" s="1">
        <v>62860.237297323001</v>
      </c>
      <c r="M1755" s="1">
        <v>-15376.0545227768</v>
      </c>
      <c r="N1755" s="1">
        <v>3489074</v>
      </c>
      <c r="O1755" s="1">
        <v>2458519</v>
      </c>
      <c r="P1755" s="1">
        <v>1010971</v>
      </c>
      <c r="Q1755" s="1">
        <v>0.59195484422752498</v>
      </c>
      <c r="R1755" s="1">
        <v>46055.051191241597</v>
      </c>
      <c r="S1755" s="1">
        <v>62970.811917981198</v>
      </c>
      <c r="T1755" s="1">
        <v>-16915.760726696099</v>
      </c>
      <c r="U1755" s="1">
        <v>3489074</v>
      </c>
      <c r="V1755" s="1">
        <v>2510656</v>
      </c>
      <c r="W1755" s="1">
        <v>998429</v>
      </c>
      <c r="X1755" s="1">
        <v>0.59299612541219804</v>
      </c>
    </row>
    <row r="1756" spans="1:24" x14ac:dyDescent="0.2">
      <c r="A1756" s="1">
        <v>0.1</v>
      </c>
      <c r="B1756" s="1">
        <v>0.84</v>
      </c>
      <c r="C1756" s="1">
        <v>54</v>
      </c>
      <c r="D1756" s="1">
        <v>38392.796346056202</v>
      </c>
      <c r="E1756" s="1">
        <v>54532.0847770744</v>
      </c>
      <c r="F1756" s="1">
        <v>-16139.288430959899</v>
      </c>
      <c r="G1756" s="1">
        <v>3489074</v>
      </c>
      <c r="H1756" s="1">
        <v>2398945</v>
      </c>
      <c r="I1756" s="1">
        <v>893486</v>
      </c>
      <c r="J1756" s="1">
        <v>0.51352863332259602</v>
      </c>
      <c r="K1756" s="1">
        <v>47470.396163395002</v>
      </c>
      <c r="L1756" s="1">
        <v>62846.485128541302</v>
      </c>
      <c r="M1756" s="1">
        <v>-15376.088965082599</v>
      </c>
      <c r="N1756" s="1">
        <v>3489074</v>
      </c>
      <c r="O1756" s="1">
        <v>2458551</v>
      </c>
      <c r="P1756" s="1">
        <v>1010746</v>
      </c>
      <c r="Q1756" s="1">
        <v>0.59182534005638399</v>
      </c>
      <c r="R1756" s="1">
        <v>46009.232981374596</v>
      </c>
      <c r="S1756" s="1">
        <v>62935.903810946002</v>
      </c>
      <c r="T1756" s="1">
        <v>-16926.6708295276</v>
      </c>
      <c r="U1756" s="1">
        <v>3489074</v>
      </c>
      <c r="V1756" s="1">
        <v>2511100</v>
      </c>
      <c r="W1756" s="1">
        <v>997702</v>
      </c>
      <c r="X1756" s="1">
        <v>0.59266739577402106</v>
      </c>
    </row>
    <row r="1757" spans="1:24" x14ac:dyDescent="0.2">
      <c r="A1757" s="1">
        <v>0.1</v>
      </c>
      <c r="B1757" s="1">
        <v>0.84</v>
      </c>
      <c r="C1757" s="1">
        <v>55</v>
      </c>
      <c r="D1757" s="1">
        <v>38373.606857475199</v>
      </c>
      <c r="E1757" s="1">
        <v>54516.600613664501</v>
      </c>
      <c r="F1757" s="1">
        <v>-16142.9937561309</v>
      </c>
      <c r="G1757" s="1">
        <v>3489074</v>
      </c>
      <c r="H1757" s="1">
        <v>2399100</v>
      </c>
      <c r="I1757" s="1">
        <v>893580</v>
      </c>
      <c r="J1757" s="1">
        <v>0.51338281895832205</v>
      </c>
      <c r="K1757" s="1">
        <v>47448.817276825299</v>
      </c>
      <c r="L1757" s="1">
        <v>62826.862909335199</v>
      </c>
      <c r="M1757" s="1">
        <v>-15378.045632445899</v>
      </c>
      <c r="N1757" s="1">
        <v>3489074</v>
      </c>
      <c r="O1757" s="1">
        <v>2458618</v>
      </c>
      <c r="P1757" s="1">
        <v>1010952</v>
      </c>
      <c r="Q1757" s="1">
        <v>0.59164055762136702</v>
      </c>
      <c r="R1757" s="1">
        <v>46011.128621105003</v>
      </c>
      <c r="S1757" s="1">
        <v>62937.360383069899</v>
      </c>
      <c r="T1757" s="1">
        <v>-16926.231761921201</v>
      </c>
      <c r="U1757" s="1">
        <v>3489074</v>
      </c>
      <c r="V1757" s="1">
        <v>2511113</v>
      </c>
      <c r="W1757" s="1">
        <v>997693</v>
      </c>
      <c r="X1757" s="1">
        <v>0.59268111231346998</v>
      </c>
    </row>
    <row r="1758" spans="1:24" x14ac:dyDescent="0.2">
      <c r="A1758" s="1">
        <v>0.1</v>
      </c>
      <c r="B1758" s="1">
        <v>0.84</v>
      </c>
      <c r="C1758" s="1">
        <v>56</v>
      </c>
      <c r="D1758" s="1">
        <v>38429.681952780396</v>
      </c>
      <c r="E1758" s="1">
        <v>54571.340877729403</v>
      </c>
      <c r="F1758" s="1">
        <v>-16141.6589248911</v>
      </c>
      <c r="G1758" s="1">
        <v>3489074</v>
      </c>
      <c r="H1758" s="1">
        <v>2399632</v>
      </c>
      <c r="I1758" s="1">
        <v>894411</v>
      </c>
      <c r="J1758" s="1">
        <v>0.51389830801597003</v>
      </c>
      <c r="K1758" s="1">
        <v>47506.307526973404</v>
      </c>
      <c r="L1758" s="1">
        <v>62883.455188141699</v>
      </c>
      <c r="M1758" s="1">
        <v>-15377.1476611048</v>
      </c>
      <c r="N1758" s="1">
        <v>3489074</v>
      </c>
      <c r="O1758" s="1">
        <v>2458587</v>
      </c>
      <c r="P1758" s="1">
        <v>1011506</v>
      </c>
      <c r="Q1758" s="1">
        <v>0.59217348710152695</v>
      </c>
      <c r="R1758" s="1">
        <v>46043.096969931998</v>
      </c>
      <c r="S1758" s="1">
        <v>62964.213131245102</v>
      </c>
      <c r="T1758" s="1">
        <v>-16921.116161269299</v>
      </c>
      <c r="U1758" s="1">
        <v>3489074</v>
      </c>
      <c r="V1758" s="1">
        <v>2510901</v>
      </c>
      <c r="W1758" s="1">
        <v>998266</v>
      </c>
      <c r="X1758" s="1">
        <v>0.59293398463859104</v>
      </c>
    </row>
    <row r="1759" spans="1:24" x14ac:dyDescent="0.2">
      <c r="A1759" s="1">
        <v>0.1</v>
      </c>
      <c r="B1759" s="1">
        <v>0.84</v>
      </c>
      <c r="C1759" s="1">
        <v>57</v>
      </c>
      <c r="D1759" s="1">
        <v>38385.164231911498</v>
      </c>
      <c r="E1759" s="1">
        <v>54512.988751908997</v>
      </c>
      <c r="F1759" s="1">
        <v>-16127.8245199391</v>
      </c>
      <c r="G1759" s="1">
        <v>3489074</v>
      </c>
      <c r="H1759" s="1">
        <v>2398629</v>
      </c>
      <c r="I1759" s="1">
        <v>893295</v>
      </c>
      <c r="J1759" s="1">
        <v>0.51334880605677002</v>
      </c>
      <c r="K1759" s="1">
        <v>47484.979803500501</v>
      </c>
      <c r="L1759" s="1">
        <v>62862.215234460302</v>
      </c>
      <c r="M1759" s="1">
        <v>-15377.2354308956</v>
      </c>
      <c r="N1759" s="1">
        <v>3489074</v>
      </c>
      <c r="O1759" s="1">
        <v>2458575</v>
      </c>
      <c r="P1759" s="1">
        <v>1011206</v>
      </c>
      <c r="Q1759" s="1">
        <v>0.59197347046121696</v>
      </c>
      <c r="R1759" s="1">
        <v>46060.627936148798</v>
      </c>
      <c r="S1759" s="1">
        <v>62978.437188342199</v>
      </c>
      <c r="T1759" s="1">
        <v>-16917.809252149</v>
      </c>
      <c r="U1759" s="1">
        <v>3489074</v>
      </c>
      <c r="V1759" s="1">
        <v>2510719</v>
      </c>
      <c r="W1759" s="1">
        <v>998504</v>
      </c>
      <c r="X1759" s="1">
        <v>0.59306793258192603</v>
      </c>
    </row>
    <row r="1760" spans="1:24" x14ac:dyDescent="0.2">
      <c r="A1760" s="1">
        <v>0.1</v>
      </c>
      <c r="B1760" s="1">
        <v>0.84</v>
      </c>
      <c r="C1760" s="1">
        <v>58</v>
      </c>
      <c r="D1760" s="1">
        <v>38418.230621082701</v>
      </c>
      <c r="E1760" s="1">
        <v>54555.333309893198</v>
      </c>
      <c r="F1760" s="1">
        <v>-16137.1026887525</v>
      </c>
      <c r="G1760" s="1">
        <v>3489074</v>
      </c>
      <c r="H1760" s="1">
        <v>2399062</v>
      </c>
      <c r="I1760" s="1">
        <v>894138</v>
      </c>
      <c r="J1760" s="1">
        <v>0.51374756475230299</v>
      </c>
      <c r="K1760" s="1">
        <v>47513.953958792299</v>
      </c>
      <c r="L1760" s="1">
        <v>62892.0684360819</v>
      </c>
      <c r="M1760" s="1">
        <v>-15378.1144772261</v>
      </c>
      <c r="N1760" s="1">
        <v>3489074</v>
      </c>
      <c r="O1760" s="1">
        <v>2458622</v>
      </c>
      <c r="P1760" s="1">
        <v>1011426</v>
      </c>
      <c r="Q1760" s="1">
        <v>0.59225459805595104</v>
      </c>
      <c r="R1760" s="1">
        <v>46054.167442675898</v>
      </c>
      <c r="S1760" s="1">
        <v>62975.271324258501</v>
      </c>
      <c r="T1760" s="1">
        <v>-16921.103881538798</v>
      </c>
      <c r="U1760" s="1">
        <v>3489074</v>
      </c>
      <c r="V1760" s="1">
        <v>2510878</v>
      </c>
      <c r="W1760" s="1">
        <v>998501</v>
      </c>
      <c r="X1760" s="1">
        <v>0.59303811964037301</v>
      </c>
    </row>
    <row r="1761" spans="1:24" x14ac:dyDescent="0.2">
      <c r="A1761" s="1">
        <v>0.1</v>
      </c>
      <c r="B1761" s="1">
        <v>0.84</v>
      </c>
      <c r="C1761" s="1">
        <v>59</v>
      </c>
      <c r="D1761" s="1">
        <v>38398.522747745898</v>
      </c>
      <c r="E1761" s="1">
        <v>54540.041298843702</v>
      </c>
      <c r="F1761" s="1">
        <v>-16141.518551039801</v>
      </c>
      <c r="G1761" s="1">
        <v>3489074</v>
      </c>
      <c r="H1761" s="1">
        <v>2399020</v>
      </c>
      <c r="I1761" s="1">
        <v>893889</v>
      </c>
      <c r="J1761" s="1">
        <v>0.51360355988677697</v>
      </c>
      <c r="K1761" s="1">
        <v>47476.707116875397</v>
      </c>
      <c r="L1761" s="1">
        <v>62855.1026215112</v>
      </c>
      <c r="M1761" s="1">
        <v>-15378.3955045721</v>
      </c>
      <c r="N1761" s="1">
        <v>3489074</v>
      </c>
      <c r="O1761" s="1">
        <v>2458618</v>
      </c>
      <c r="P1761" s="1">
        <v>1010785</v>
      </c>
      <c r="Q1761" s="1">
        <v>0.59190649098625403</v>
      </c>
      <c r="R1761" s="1">
        <v>45998.920840676197</v>
      </c>
      <c r="S1761" s="1">
        <v>62926.095754482798</v>
      </c>
      <c r="T1761" s="1">
        <v>-16927.174913762999</v>
      </c>
      <c r="U1761" s="1">
        <v>3489074</v>
      </c>
      <c r="V1761" s="1">
        <v>2511184</v>
      </c>
      <c r="W1761" s="1">
        <v>997410</v>
      </c>
      <c r="X1761" s="1">
        <v>0.59257503330792405</v>
      </c>
    </row>
    <row r="1762" spans="1:24" x14ac:dyDescent="0.2">
      <c r="A1762" s="1">
        <v>0.1</v>
      </c>
      <c r="B1762" s="1">
        <v>0.84</v>
      </c>
      <c r="C1762" s="1">
        <v>60</v>
      </c>
      <c r="D1762" s="1">
        <v>38368.911689729997</v>
      </c>
      <c r="E1762" s="1">
        <v>54510.016808245899</v>
      </c>
      <c r="F1762" s="1">
        <v>-16141.105118457701</v>
      </c>
      <c r="G1762" s="1">
        <v>3489074</v>
      </c>
      <c r="H1762" s="1">
        <v>2399500</v>
      </c>
      <c r="I1762" s="1">
        <v>893252</v>
      </c>
      <c r="J1762" s="1">
        <v>0.51332081926378803</v>
      </c>
      <c r="K1762" s="1">
        <v>47457.5245453303</v>
      </c>
      <c r="L1762" s="1">
        <v>62833.533366719799</v>
      </c>
      <c r="M1762" s="1">
        <v>-15376.0088213257</v>
      </c>
      <c r="N1762" s="1">
        <v>3489074</v>
      </c>
      <c r="O1762" s="1">
        <v>2458548</v>
      </c>
      <c r="P1762" s="1">
        <v>1010561</v>
      </c>
      <c r="Q1762" s="1">
        <v>0.59170337331745304</v>
      </c>
      <c r="R1762" s="1">
        <v>45998.695833613201</v>
      </c>
      <c r="S1762" s="1">
        <v>62928.634286566201</v>
      </c>
      <c r="T1762" s="1">
        <v>-16929.9384529093</v>
      </c>
      <c r="U1762" s="1">
        <v>3489074</v>
      </c>
      <c r="V1762" s="1">
        <v>2511328</v>
      </c>
      <c r="W1762" s="1">
        <v>997421</v>
      </c>
      <c r="X1762" s="1">
        <v>0.59259893866413704</v>
      </c>
    </row>
    <row r="1763" spans="1:24" x14ac:dyDescent="0.2">
      <c r="A1763" s="1">
        <v>0.1</v>
      </c>
      <c r="B1763" s="1">
        <v>0.84</v>
      </c>
      <c r="C1763" s="1">
        <v>61</v>
      </c>
      <c r="D1763" s="1">
        <v>38423.183134901599</v>
      </c>
      <c r="E1763" s="1">
        <v>54549.399445670897</v>
      </c>
      <c r="F1763" s="1">
        <v>-16126.216310711199</v>
      </c>
      <c r="G1763" s="1">
        <v>3489074</v>
      </c>
      <c r="H1763" s="1">
        <v>2398318</v>
      </c>
      <c r="I1763" s="1">
        <v>894246</v>
      </c>
      <c r="J1763" s="1">
        <v>0.51369168555390199</v>
      </c>
      <c r="K1763" s="1">
        <v>47518.952572673501</v>
      </c>
      <c r="L1763" s="1">
        <v>62896.735361250998</v>
      </c>
      <c r="M1763" s="1">
        <v>-15377.7827885139</v>
      </c>
      <c r="N1763" s="1">
        <v>3489074</v>
      </c>
      <c r="O1763" s="1">
        <v>2458617</v>
      </c>
      <c r="P1763" s="1">
        <v>1011714</v>
      </c>
      <c r="Q1763" s="1">
        <v>0.59229854648949398</v>
      </c>
      <c r="R1763" s="1">
        <v>46065.834194267401</v>
      </c>
      <c r="S1763" s="1">
        <v>62983.354624355001</v>
      </c>
      <c r="T1763" s="1">
        <v>-16917.5204300433</v>
      </c>
      <c r="U1763" s="1">
        <v>3489074</v>
      </c>
      <c r="V1763" s="1">
        <v>2510663</v>
      </c>
      <c r="W1763" s="1">
        <v>998638</v>
      </c>
      <c r="X1763" s="1">
        <v>0.59311424007603997</v>
      </c>
    </row>
    <row r="1764" spans="1:24" x14ac:dyDescent="0.2">
      <c r="A1764" s="1">
        <v>0.1</v>
      </c>
      <c r="B1764" s="1">
        <v>0.84</v>
      </c>
      <c r="C1764" s="1">
        <v>62</v>
      </c>
      <c r="D1764" s="1">
        <v>38375.346396392197</v>
      </c>
      <c r="E1764" s="1">
        <v>54505.1590610126</v>
      </c>
      <c r="F1764" s="1">
        <v>-16129.8126645623</v>
      </c>
      <c r="G1764" s="1">
        <v>3489074</v>
      </c>
      <c r="H1764" s="1">
        <v>2398737</v>
      </c>
      <c r="I1764" s="1">
        <v>893176</v>
      </c>
      <c r="J1764" s="1">
        <v>0.51327507385889704</v>
      </c>
      <c r="K1764" s="1">
        <v>47443.343652954201</v>
      </c>
      <c r="L1764" s="1">
        <v>62820.611202749802</v>
      </c>
      <c r="M1764" s="1">
        <v>-15377.267549731499</v>
      </c>
      <c r="N1764" s="1">
        <v>3489074</v>
      </c>
      <c r="O1764" s="1">
        <v>2458596</v>
      </c>
      <c r="P1764" s="1">
        <v>1010353</v>
      </c>
      <c r="Q1764" s="1">
        <v>0.59158168530148503</v>
      </c>
      <c r="R1764" s="1">
        <v>46007.350490729601</v>
      </c>
      <c r="S1764" s="1">
        <v>62928.970852963001</v>
      </c>
      <c r="T1764" s="1">
        <v>-16921.6203621899</v>
      </c>
      <c r="U1764" s="1">
        <v>3489074</v>
      </c>
      <c r="V1764" s="1">
        <v>2510919</v>
      </c>
      <c r="W1764" s="1">
        <v>997404</v>
      </c>
      <c r="X1764" s="1">
        <v>0.59260210810984204</v>
      </c>
    </row>
    <row r="1765" spans="1:24" x14ac:dyDescent="0.2">
      <c r="A1765" s="1">
        <v>0.1</v>
      </c>
      <c r="B1765" s="1">
        <v>0.84</v>
      </c>
      <c r="C1765" s="1">
        <v>63</v>
      </c>
      <c r="D1765" s="1">
        <v>38372.381049023701</v>
      </c>
      <c r="E1765" s="1">
        <v>54509.427685748698</v>
      </c>
      <c r="F1765" s="1">
        <v>-16137.046636666901</v>
      </c>
      <c r="G1765" s="1">
        <v>3489074</v>
      </c>
      <c r="H1765" s="1">
        <v>2398765</v>
      </c>
      <c r="I1765" s="1">
        <v>893113</v>
      </c>
      <c r="J1765" s="1">
        <v>0.51331527149732903</v>
      </c>
      <c r="K1765" s="1">
        <v>47466.412029722298</v>
      </c>
      <c r="L1765" s="1">
        <v>62842.698919100498</v>
      </c>
      <c r="M1765" s="1">
        <v>-15376.286889314701</v>
      </c>
      <c r="N1765" s="1">
        <v>3489074</v>
      </c>
      <c r="O1765" s="1">
        <v>2458532</v>
      </c>
      <c r="P1765" s="1">
        <v>1011039</v>
      </c>
      <c r="Q1765" s="1">
        <v>0.59178968532270604</v>
      </c>
      <c r="R1765" s="1">
        <v>46012.994056344098</v>
      </c>
      <c r="S1765" s="1">
        <v>62940.267222244001</v>
      </c>
      <c r="T1765" s="1">
        <v>-16927.273165856899</v>
      </c>
      <c r="U1765" s="1">
        <v>3489074</v>
      </c>
      <c r="V1765" s="1">
        <v>2511151</v>
      </c>
      <c r="W1765" s="1">
        <v>997704</v>
      </c>
      <c r="X1765" s="1">
        <v>0.59270848601749204</v>
      </c>
    </row>
    <row r="1766" spans="1:24" x14ac:dyDescent="0.2">
      <c r="A1766" s="1">
        <v>0.1</v>
      </c>
      <c r="B1766" s="1">
        <v>0.84</v>
      </c>
      <c r="C1766" s="1">
        <v>64</v>
      </c>
      <c r="D1766" s="1">
        <v>38393.066891586102</v>
      </c>
      <c r="E1766" s="1">
        <v>54531.220874647501</v>
      </c>
      <c r="F1766" s="1">
        <v>-16138.1539830032</v>
      </c>
      <c r="G1766" s="1">
        <v>3489074</v>
      </c>
      <c r="H1766" s="1">
        <v>2398779</v>
      </c>
      <c r="I1766" s="1">
        <v>893839</v>
      </c>
      <c r="J1766" s="1">
        <v>0.51352049795358301</v>
      </c>
      <c r="K1766" s="1">
        <v>47493.103037118097</v>
      </c>
      <c r="L1766" s="1">
        <v>62868.912877704897</v>
      </c>
      <c r="M1766" s="1">
        <v>-15375.809840522699</v>
      </c>
      <c r="N1766" s="1">
        <v>3489074</v>
      </c>
      <c r="O1766" s="1">
        <v>2458543</v>
      </c>
      <c r="P1766" s="1">
        <v>1011086</v>
      </c>
      <c r="Q1766" s="1">
        <v>0.592036542166543</v>
      </c>
      <c r="R1766" s="1">
        <v>46024.896206482001</v>
      </c>
      <c r="S1766" s="1">
        <v>62950.379922919397</v>
      </c>
      <c r="T1766" s="1">
        <v>-16925.483716393101</v>
      </c>
      <c r="U1766" s="1">
        <v>3489074</v>
      </c>
      <c r="V1766" s="1">
        <v>2511097</v>
      </c>
      <c r="W1766" s="1">
        <v>998036</v>
      </c>
      <c r="X1766" s="1">
        <v>0.59280371731807802</v>
      </c>
    </row>
    <row r="1767" spans="1:24" x14ac:dyDescent="0.2">
      <c r="A1767" s="1">
        <v>0.1</v>
      </c>
      <c r="B1767" s="1">
        <v>0.84</v>
      </c>
      <c r="C1767" s="1">
        <v>65</v>
      </c>
      <c r="D1767" s="1">
        <v>38352.803347153204</v>
      </c>
      <c r="E1767" s="1">
        <v>54495.018312237902</v>
      </c>
      <c r="F1767" s="1">
        <v>-16142.2149650268</v>
      </c>
      <c r="G1767" s="1">
        <v>3489074</v>
      </c>
      <c r="H1767" s="1">
        <v>2399064</v>
      </c>
      <c r="I1767" s="1">
        <v>892879</v>
      </c>
      <c r="J1767" s="1">
        <v>0.51317957842936102</v>
      </c>
      <c r="K1767" s="1">
        <v>47452.526354069501</v>
      </c>
      <c r="L1767" s="1">
        <v>62827.8383076424</v>
      </c>
      <c r="M1767" s="1">
        <v>-15375.311953509099</v>
      </c>
      <c r="N1767" s="1">
        <v>3489074</v>
      </c>
      <c r="O1767" s="1">
        <v>2458527</v>
      </c>
      <c r="P1767" s="1">
        <v>1010735</v>
      </c>
      <c r="Q1767" s="1">
        <v>0.59164974294706296</v>
      </c>
      <c r="R1767" s="1">
        <v>46020.703022772301</v>
      </c>
      <c r="S1767" s="1">
        <v>62940.581234541598</v>
      </c>
      <c r="T1767" s="1">
        <v>-16919.8782117261</v>
      </c>
      <c r="U1767" s="1">
        <v>3489074</v>
      </c>
      <c r="V1767" s="1">
        <v>2510850</v>
      </c>
      <c r="W1767" s="1">
        <v>997770</v>
      </c>
      <c r="X1767" s="1">
        <v>0.59271144307125001</v>
      </c>
    </row>
    <row r="1768" spans="1:24" x14ac:dyDescent="0.2">
      <c r="A1768" s="1">
        <v>0.1</v>
      </c>
      <c r="B1768" s="1">
        <v>0.84</v>
      </c>
      <c r="C1768" s="1">
        <v>66</v>
      </c>
      <c r="D1768" s="1">
        <v>38367.2659612844</v>
      </c>
      <c r="E1768" s="1">
        <v>54514.244748866397</v>
      </c>
      <c r="F1768" s="1">
        <v>-16146.9787875237</v>
      </c>
      <c r="G1768" s="1">
        <v>3489074</v>
      </c>
      <c r="H1768" s="1">
        <v>2399354</v>
      </c>
      <c r="I1768" s="1">
        <v>893123</v>
      </c>
      <c r="J1768" s="1">
        <v>0.51336063377991004</v>
      </c>
      <c r="K1768" s="1">
        <v>47426.097502571902</v>
      </c>
      <c r="L1768" s="1">
        <v>62804.278135806002</v>
      </c>
      <c r="M1768" s="1">
        <v>-15378.180633170599</v>
      </c>
      <c r="N1768" s="1">
        <v>3489074</v>
      </c>
      <c r="O1768" s="1">
        <v>2458631</v>
      </c>
      <c r="P1768" s="1">
        <v>1010615</v>
      </c>
      <c r="Q1768" s="1">
        <v>0.59142787681278197</v>
      </c>
      <c r="R1768" s="1">
        <v>46008.6811725562</v>
      </c>
      <c r="S1768" s="1">
        <v>62932.393119257198</v>
      </c>
      <c r="T1768" s="1">
        <v>-16923.7119466574</v>
      </c>
      <c r="U1768" s="1">
        <v>3489074</v>
      </c>
      <c r="V1768" s="1">
        <v>2511046</v>
      </c>
      <c r="W1768" s="1">
        <v>997434</v>
      </c>
      <c r="X1768" s="1">
        <v>0.59263433559096601</v>
      </c>
    </row>
    <row r="1769" spans="1:24" x14ac:dyDescent="0.2">
      <c r="A1769" s="1">
        <v>0.1</v>
      </c>
      <c r="B1769" s="1">
        <v>0.84</v>
      </c>
      <c r="C1769" s="1">
        <v>67</v>
      </c>
      <c r="D1769" s="1">
        <v>38368.396491065199</v>
      </c>
      <c r="E1769" s="1">
        <v>54509.4052788849</v>
      </c>
      <c r="F1769" s="1">
        <v>-16141.008787761501</v>
      </c>
      <c r="G1769" s="1">
        <v>3489074</v>
      </c>
      <c r="H1769" s="1">
        <v>2399245</v>
      </c>
      <c r="I1769" s="1">
        <v>893278</v>
      </c>
      <c r="J1769" s="1">
        <v>0.51331506049189801</v>
      </c>
      <c r="K1769" s="1">
        <v>47489.868267644299</v>
      </c>
      <c r="L1769" s="1">
        <v>62868.993491888599</v>
      </c>
      <c r="M1769" s="1">
        <v>-15379.1252241807</v>
      </c>
      <c r="N1769" s="1">
        <v>3489074</v>
      </c>
      <c r="O1769" s="1">
        <v>2458666</v>
      </c>
      <c r="P1769" s="1">
        <v>1011074</v>
      </c>
      <c r="Q1769" s="1">
        <v>0.59203730131030197</v>
      </c>
      <c r="R1769" s="1">
        <v>46014.078187594598</v>
      </c>
      <c r="S1769" s="1">
        <v>62941.154464128696</v>
      </c>
      <c r="T1769" s="1">
        <v>-16927.076276489399</v>
      </c>
      <c r="U1769" s="1">
        <v>3489074</v>
      </c>
      <c r="V1769" s="1">
        <v>2511202</v>
      </c>
      <c r="W1769" s="1">
        <v>997678</v>
      </c>
      <c r="X1769" s="1">
        <v>0.59271684117416301</v>
      </c>
    </row>
    <row r="1770" spans="1:24" x14ac:dyDescent="0.2">
      <c r="A1770" s="1">
        <v>0.1</v>
      </c>
      <c r="B1770" s="1">
        <v>0.84</v>
      </c>
      <c r="C1770" s="1">
        <v>68</v>
      </c>
      <c r="D1770" s="1">
        <v>38360.817902647199</v>
      </c>
      <c r="E1770" s="1">
        <v>54510.786213301501</v>
      </c>
      <c r="F1770" s="1">
        <v>-16149.968310596299</v>
      </c>
      <c r="G1770" s="1">
        <v>3489074</v>
      </c>
      <c r="H1770" s="1">
        <v>2399554</v>
      </c>
      <c r="I1770" s="1">
        <v>892848</v>
      </c>
      <c r="J1770" s="1">
        <v>0.51332806475106996</v>
      </c>
      <c r="K1770" s="1">
        <v>47403.3094726618</v>
      </c>
      <c r="L1770" s="1">
        <v>62781.576398124103</v>
      </c>
      <c r="M1770" s="1">
        <v>-15378.266925398701</v>
      </c>
      <c r="N1770" s="1">
        <v>3489074</v>
      </c>
      <c r="O1770" s="1">
        <v>2458607</v>
      </c>
      <c r="P1770" s="1">
        <v>1009722</v>
      </c>
      <c r="Q1770" s="1">
        <v>0.59121409455278595</v>
      </c>
      <c r="R1770" s="1">
        <v>46009.009903940801</v>
      </c>
      <c r="S1770" s="1">
        <v>62937.333566290697</v>
      </c>
      <c r="T1770" s="1">
        <v>-16928.3236623064</v>
      </c>
      <c r="U1770" s="1">
        <v>3489074</v>
      </c>
      <c r="V1770" s="1">
        <v>2511205</v>
      </c>
      <c r="W1770" s="1">
        <v>997626</v>
      </c>
      <c r="X1770" s="1">
        <v>0.59268085977986995</v>
      </c>
    </row>
    <row r="1771" spans="1:24" x14ac:dyDescent="0.2">
      <c r="A1771" s="1">
        <v>0.1</v>
      </c>
      <c r="B1771" s="1">
        <v>0.84</v>
      </c>
      <c r="C1771" s="1">
        <v>69</v>
      </c>
      <c r="D1771" s="1">
        <v>38391.326698929603</v>
      </c>
      <c r="E1771" s="1">
        <v>54519.195487031902</v>
      </c>
      <c r="F1771" s="1">
        <v>-16127.868788043899</v>
      </c>
      <c r="G1771" s="1">
        <v>3489074</v>
      </c>
      <c r="H1771" s="1">
        <v>2398456</v>
      </c>
      <c r="I1771" s="1">
        <v>893379</v>
      </c>
      <c r="J1771" s="1">
        <v>0.51340725488039596</v>
      </c>
      <c r="K1771" s="1">
        <v>47484.075551276597</v>
      </c>
      <c r="L1771" s="1">
        <v>62860.554392388804</v>
      </c>
      <c r="M1771" s="1">
        <v>-15376.4788410484</v>
      </c>
      <c r="N1771" s="1">
        <v>3489074</v>
      </c>
      <c r="O1771" s="1">
        <v>2458568</v>
      </c>
      <c r="P1771" s="1">
        <v>1010818</v>
      </c>
      <c r="Q1771" s="1">
        <v>0.59195783031170501</v>
      </c>
      <c r="R1771" s="1">
        <v>46013.632886142099</v>
      </c>
      <c r="S1771" s="1">
        <v>62933.121571205302</v>
      </c>
      <c r="T1771" s="1">
        <v>-16919.488685019402</v>
      </c>
      <c r="U1771" s="1">
        <v>3489074</v>
      </c>
      <c r="V1771" s="1">
        <v>2510830</v>
      </c>
      <c r="W1771" s="1">
        <v>997481</v>
      </c>
      <c r="X1771" s="1">
        <v>0.59264119542284199</v>
      </c>
    </row>
    <row r="1772" spans="1:24" x14ac:dyDescent="0.2">
      <c r="A1772" s="1">
        <v>0.1</v>
      </c>
      <c r="B1772" s="1">
        <v>0.84</v>
      </c>
      <c r="C1772" s="1">
        <v>70</v>
      </c>
      <c r="D1772" s="1">
        <v>38384.938966280701</v>
      </c>
      <c r="E1772" s="1">
        <v>54533.6580629862</v>
      </c>
      <c r="F1772" s="1">
        <v>-16148.719096647201</v>
      </c>
      <c r="G1772" s="1">
        <v>3489074</v>
      </c>
      <c r="H1772" s="1">
        <v>2399385</v>
      </c>
      <c r="I1772" s="1">
        <v>893519</v>
      </c>
      <c r="J1772" s="1">
        <v>0.51354344895576298</v>
      </c>
      <c r="K1772" s="1">
        <v>47468.703649971198</v>
      </c>
      <c r="L1772" s="1">
        <v>62845.6295115416</v>
      </c>
      <c r="M1772" s="1">
        <v>-15376.925861506899</v>
      </c>
      <c r="N1772" s="1">
        <v>3489074</v>
      </c>
      <c r="O1772" s="1">
        <v>2458563</v>
      </c>
      <c r="P1772" s="1">
        <v>1010780</v>
      </c>
      <c r="Q1772" s="1">
        <v>0.59181728271124001</v>
      </c>
      <c r="R1772" s="1">
        <v>46030.971519336897</v>
      </c>
      <c r="S1772" s="1">
        <v>62954.6382204935</v>
      </c>
      <c r="T1772" s="1">
        <v>-16923.666701112899</v>
      </c>
      <c r="U1772" s="1">
        <v>3489074</v>
      </c>
      <c r="V1772" s="1">
        <v>2511019</v>
      </c>
      <c r="W1772" s="1">
        <v>997998</v>
      </c>
      <c r="X1772" s="1">
        <v>0.592843817705625</v>
      </c>
    </row>
    <row r="1773" spans="1:24" x14ac:dyDescent="0.2">
      <c r="A1773" s="1">
        <v>0.1</v>
      </c>
      <c r="B1773" s="1">
        <v>0.84</v>
      </c>
      <c r="C1773" s="1">
        <v>71</v>
      </c>
      <c r="D1773" s="1">
        <v>38392.667769847198</v>
      </c>
      <c r="E1773" s="1">
        <v>54522.484871894303</v>
      </c>
      <c r="F1773" s="1">
        <v>-16129.8171019891</v>
      </c>
      <c r="G1773" s="1">
        <v>3489074</v>
      </c>
      <c r="H1773" s="1">
        <v>2398427</v>
      </c>
      <c r="I1773" s="1">
        <v>893900</v>
      </c>
      <c r="J1773" s="1">
        <v>0.51343823101710395</v>
      </c>
      <c r="K1773" s="1">
        <v>47469.6629302195</v>
      </c>
      <c r="L1773" s="1">
        <v>62845.932947524401</v>
      </c>
      <c r="M1773" s="1">
        <v>-15376.2700172404</v>
      </c>
      <c r="N1773" s="1">
        <v>3489074</v>
      </c>
      <c r="O1773" s="1">
        <v>2458524</v>
      </c>
      <c r="P1773" s="1">
        <v>1010811</v>
      </c>
      <c r="Q1773" s="1">
        <v>0.59182014016783102</v>
      </c>
      <c r="R1773" s="1">
        <v>46052.503145472801</v>
      </c>
      <c r="S1773" s="1">
        <v>62969.175263817298</v>
      </c>
      <c r="T1773" s="1">
        <v>-16916.672118300001</v>
      </c>
      <c r="U1773" s="1">
        <v>3489074</v>
      </c>
      <c r="V1773" s="1">
        <v>2510680</v>
      </c>
      <c r="W1773" s="1">
        <v>998301</v>
      </c>
      <c r="X1773" s="1">
        <v>0.59298071304019695</v>
      </c>
    </row>
    <row r="1774" spans="1:24" x14ac:dyDescent="0.2">
      <c r="A1774" s="1">
        <v>0.1</v>
      </c>
      <c r="B1774" s="1">
        <v>0.84</v>
      </c>
      <c r="C1774" s="1">
        <v>72</v>
      </c>
      <c r="D1774" s="1">
        <v>38460.676250907898</v>
      </c>
      <c r="E1774" s="1">
        <v>54575.103014018299</v>
      </c>
      <c r="F1774" s="1">
        <v>-16114.426763052201</v>
      </c>
      <c r="G1774" s="1">
        <v>3489074</v>
      </c>
      <c r="H1774" s="1">
        <v>2397604</v>
      </c>
      <c r="I1774" s="1">
        <v>895003</v>
      </c>
      <c r="J1774" s="1">
        <v>0.51393373605277803</v>
      </c>
      <c r="K1774" s="1">
        <v>47542.012719140701</v>
      </c>
      <c r="L1774" s="1">
        <v>62919.449980904799</v>
      </c>
      <c r="M1774" s="1">
        <v>-15377.437261700101</v>
      </c>
      <c r="N1774" s="1">
        <v>3489074</v>
      </c>
      <c r="O1774" s="1">
        <v>2458579</v>
      </c>
      <c r="P1774" s="1">
        <v>1012240</v>
      </c>
      <c r="Q1774" s="1">
        <v>0.59251245005901299</v>
      </c>
      <c r="R1774" s="1">
        <v>46098.249225516804</v>
      </c>
      <c r="S1774" s="1">
        <v>63006.883614064798</v>
      </c>
      <c r="T1774" s="1">
        <v>-16908.634388503699</v>
      </c>
      <c r="U1774" s="1">
        <v>3489074</v>
      </c>
      <c r="V1774" s="1">
        <v>2510318</v>
      </c>
      <c r="W1774" s="1">
        <v>999378</v>
      </c>
      <c r="X1774" s="1">
        <v>0.59333581256824697</v>
      </c>
    </row>
    <row r="1775" spans="1:24" x14ac:dyDescent="0.2">
      <c r="A1775" s="1">
        <v>0.1</v>
      </c>
      <c r="B1775" s="1">
        <v>0.84</v>
      </c>
      <c r="C1775" s="1">
        <v>73</v>
      </c>
      <c r="D1775" s="1">
        <v>38361.084861525604</v>
      </c>
      <c r="E1775" s="1">
        <v>54507.008521396398</v>
      </c>
      <c r="F1775" s="1">
        <v>-16145.923659812999</v>
      </c>
      <c r="G1775" s="1">
        <v>3489074</v>
      </c>
      <c r="H1775" s="1">
        <v>2399132</v>
      </c>
      <c r="I1775" s="1">
        <v>893386</v>
      </c>
      <c r="J1775" s="1">
        <v>0.51329249022702705</v>
      </c>
      <c r="K1775" s="1">
        <v>47474.4901476706</v>
      </c>
      <c r="L1775" s="1">
        <v>62850.881049762203</v>
      </c>
      <c r="M1775" s="1">
        <v>-15376.3909020275</v>
      </c>
      <c r="N1775" s="1">
        <v>3489074</v>
      </c>
      <c r="O1775" s="1">
        <v>2458547</v>
      </c>
      <c r="P1775" s="1">
        <v>1010550</v>
      </c>
      <c r="Q1775" s="1">
        <v>0.59186673644579002</v>
      </c>
      <c r="R1775" s="1">
        <v>46028.247975249498</v>
      </c>
      <c r="S1775" s="1">
        <v>62954.3527813533</v>
      </c>
      <c r="T1775" s="1">
        <v>-16926.1048060594</v>
      </c>
      <c r="U1775" s="1">
        <v>3489074</v>
      </c>
      <c r="V1775" s="1">
        <v>2511084</v>
      </c>
      <c r="W1775" s="1">
        <v>998059</v>
      </c>
      <c r="X1775" s="1">
        <v>0.59284112972529401</v>
      </c>
    </row>
    <row r="1776" spans="1:24" x14ac:dyDescent="0.2">
      <c r="A1776" s="1">
        <v>0.1</v>
      </c>
      <c r="B1776" s="1">
        <v>0.84</v>
      </c>
      <c r="C1776" s="1">
        <v>74</v>
      </c>
      <c r="D1776" s="1">
        <v>38370.487019402703</v>
      </c>
      <c r="E1776" s="1">
        <v>54508.064757904896</v>
      </c>
      <c r="F1776" s="1">
        <v>-16137.577738444101</v>
      </c>
      <c r="G1776" s="1">
        <v>3489074</v>
      </c>
      <c r="H1776" s="1">
        <v>2399304</v>
      </c>
      <c r="I1776" s="1">
        <v>893348</v>
      </c>
      <c r="J1776" s="1">
        <v>0.51330243680604803</v>
      </c>
      <c r="K1776" s="1">
        <v>47438.279446022701</v>
      </c>
      <c r="L1776" s="1">
        <v>62813.828854302097</v>
      </c>
      <c r="M1776" s="1">
        <v>-15375.5494082156</v>
      </c>
      <c r="N1776" s="1">
        <v>3489074</v>
      </c>
      <c r="O1776" s="1">
        <v>2458498</v>
      </c>
      <c r="P1776" s="1">
        <v>1010297</v>
      </c>
      <c r="Q1776" s="1">
        <v>0.59151781592727604</v>
      </c>
      <c r="R1776" s="1">
        <v>46033.775181845602</v>
      </c>
      <c r="S1776" s="1">
        <v>62952.009019551602</v>
      </c>
      <c r="T1776" s="1">
        <v>-16918.233837662701</v>
      </c>
      <c r="U1776" s="1">
        <v>3489074</v>
      </c>
      <c r="V1776" s="1">
        <v>2510753</v>
      </c>
      <c r="W1776" s="1">
        <v>998033</v>
      </c>
      <c r="X1776" s="1">
        <v>0.59281905852079697</v>
      </c>
    </row>
    <row r="1777" spans="1:24" x14ac:dyDescent="0.2">
      <c r="A1777" s="1">
        <v>0.1</v>
      </c>
      <c r="B1777" s="1">
        <v>0.84</v>
      </c>
      <c r="C1777" s="1">
        <v>75</v>
      </c>
      <c r="D1777" s="1">
        <v>38379.176587067399</v>
      </c>
      <c r="E1777" s="1">
        <v>54524.649414074796</v>
      </c>
      <c r="F1777" s="1">
        <v>-16145.472826949601</v>
      </c>
      <c r="G1777" s="1">
        <v>3489074</v>
      </c>
      <c r="H1777" s="1">
        <v>2399574</v>
      </c>
      <c r="I1777" s="1">
        <v>894041</v>
      </c>
      <c r="J1777" s="1">
        <v>0.51345861451045804</v>
      </c>
      <c r="K1777" s="1">
        <v>47509.826054820303</v>
      </c>
      <c r="L1777" s="1">
        <v>62885.975176603002</v>
      </c>
      <c r="M1777" s="1">
        <v>-15376.1491217191</v>
      </c>
      <c r="N1777" s="1">
        <v>3489074</v>
      </c>
      <c r="O1777" s="1">
        <v>2458523</v>
      </c>
      <c r="P1777" s="1">
        <v>1011252</v>
      </c>
      <c r="Q1777" s="1">
        <v>0.59219721783244905</v>
      </c>
      <c r="R1777" s="1">
        <v>46060.510623473099</v>
      </c>
      <c r="S1777" s="1">
        <v>62979.6780723009</v>
      </c>
      <c r="T1777" s="1">
        <v>-16919.167448784301</v>
      </c>
      <c r="U1777" s="1">
        <v>3489074</v>
      </c>
      <c r="V1777" s="1">
        <v>2510790</v>
      </c>
      <c r="W1777" s="1">
        <v>998708</v>
      </c>
      <c r="X1777" s="1">
        <v>0.59307961798595898</v>
      </c>
    </row>
    <row r="1778" spans="1:24" x14ac:dyDescent="0.2">
      <c r="A1778" s="1">
        <v>0.1</v>
      </c>
      <c r="B1778" s="1">
        <v>0.84</v>
      </c>
      <c r="C1778" s="1">
        <v>76</v>
      </c>
      <c r="D1778" s="1">
        <v>38407.068637960198</v>
      </c>
      <c r="E1778" s="1">
        <v>54531.0361221813</v>
      </c>
      <c r="F1778" s="1">
        <v>-16123.967484163401</v>
      </c>
      <c r="G1778" s="1">
        <v>3489074</v>
      </c>
      <c r="H1778" s="1">
        <v>2398148</v>
      </c>
      <c r="I1778" s="1">
        <v>893620</v>
      </c>
      <c r="J1778" s="1">
        <v>0.51351875813964099</v>
      </c>
      <c r="K1778" s="1">
        <v>47505.444128671697</v>
      </c>
      <c r="L1778" s="1">
        <v>62879.840337942704</v>
      </c>
      <c r="M1778" s="1">
        <v>-15374.3962092069</v>
      </c>
      <c r="N1778" s="1">
        <v>3489074</v>
      </c>
      <c r="O1778" s="1">
        <v>2458416</v>
      </c>
      <c r="P1778" s="1">
        <v>1011816</v>
      </c>
      <c r="Q1778" s="1">
        <v>0.592139446057797</v>
      </c>
      <c r="R1778" s="1">
        <v>46062.205561834802</v>
      </c>
      <c r="S1778" s="1">
        <v>62985.037804929001</v>
      </c>
      <c r="T1778" s="1">
        <v>-16922.832243050201</v>
      </c>
      <c r="U1778" s="1">
        <v>3489074</v>
      </c>
      <c r="V1778" s="1">
        <v>2510891</v>
      </c>
      <c r="W1778" s="1">
        <v>998668</v>
      </c>
      <c r="X1778" s="1">
        <v>0.59313009058722499</v>
      </c>
    </row>
    <row r="1779" spans="1:24" x14ac:dyDescent="0.2">
      <c r="A1779" s="1">
        <v>0.1</v>
      </c>
      <c r="B1779" s="1">
        <v>0.84</v>
      </c>
      <c r="C1779" s="1">
        <v>77</v>
      </c>
      <c r="D1779" s="1">
        <v>38416.628113001403</v>
      </c>
      <c r="E1779" s="1">
        <v>54565.452684246302</v>
      </c>
      <c r="F1779" s="1">
        <v>-16148.8245711869</v>
      </c>
      <c r="G1779" s="1">
        <v>3489074</v>
      </c>
      <c r="H1779" s="1">
        <v>2399818</v>
      </c>
      <c r="I1779" s="1">
        <v>894509</v>
      </c>
      <c r="J1779" s="1">
        <v>0.51384285889891002</v>
      </c>
      <c r="K1779" s="1">
        <v>47472.558579782199</v>
      </c>
      <c r="L1779" s="1">
        <v>62848.743726768</v>
      </c>
      <c r="M1779" s="1">
        <v>-15376.1851469223</v>
      </c>
      <c r="N1779" s="1">
        <v>3489074</v>
      </c>
      <c r="O1779" s="1">
        <v>2458544</v>
      </c>
      <c r="P1779" s="1">
        <v>1011166</v>
      </c>
      <c r="Q1779" s="1">
        <v>0.59184660927551103</v>
      </c>
      <c r="R1779" s="1">
        <v>46031.351679600899</v>
      </c>
      <c r="S1779" s="1">
        <v>62955.889998766201</v>
      </c>
      <c r="T1779" s="1">
        <v>-16924.538319121399</v>
      </c>
      <c r="U1779" s="1">
        <v>3489074</v>
      </c>
      <c r="V1779" s="1">
        <v>2511075</v>
      </c>
      <c r="W1779" s="1">
        <v>998095</v>
      </c>
      <c r="X1779" s="1">
        <v>0.59285560570141504</v>
      </c>
    </row>
    <row r="1780" spans="1:24" x14ac:dyDescent="0.2">
      <c r="A1780" s="1">
        <v>0.1</v>
      </c>
      <c r="B1780" s="1">
        <v>0.84</v>
      </c>
      <c r="C1780" s="1">
        <v>78</v>
      </c>
      <c r="D1780" s="1">
        <v>38324.969128898701</v>
      </c>
      <c r="E1780" s="1">
        <v>54468.212278922198</v>
      </c>
      <c r="F1780" s="1">
        <v>-16143.243149965399</v>
      </c>
      <c r="G1780" s="1">
        <v>3489074</v>
      </c>
      <c r="H1780" s="1">
        <v>2399396</v>
      </c>
      <c r="I1780" s="1">
        <v>892007</v>
      </c>
      <c r="J1780" s="1">
        <v>0.51292714601806499</v>
      </c>
      <c r="K1780" s="1">
        <v>47371.632171333498</v>
      </c>
      <c r="L1780" s="1">
        <v>62750.158586332902</v>
      </c>
      <c r="M1780" s="1">
        <v>-15378.526414936099</v>
      </c>
      <c r="N1780" s="1">
        <v>3489074</v>
      </c>
      <c r="O1780" s="1">
        <v>2458634</v>
      </c>
      <c r="P1780" s="1">
        <v>1009383</v>
      </c>
      <c r="Q1780" s="1">
        <v>0.59091823302434598</v>
      </c>
      <c r="R1780" s="1">
        <v>45954.620092443198</v>
      </c>
      <c r="S1780" s="1">
        <v>62884.599412383199</v>
      </c>
      <c r="T1780" s="1">
        <v>-16929.979319896898</v>
      </c>
      <c r="U1780" s="1">
        <v>3489074</v>
      </c>
      <c r="V1780" s="1">
        <v>2511343</v>
      </c>
      <c r="W1780" s="1">
        <v>996454</v>
      </c>
      <c r="X1780" s="1">
        <v>0.59218426226124299</v>
      </c>
    </row>
    <row r="1781" spans="1:24" x14ac:dyDescent="0.2">
      <c r="A1781" s="1">
        <v>0.1</v>
      </c>
      <c r="B1781" s="1">
        <v>0.84</v>
      </c>
      <c r="C1781" s="1">
        <v>79</v>
      </c>
      <c r="D1781" s="1">
        <v>38396.218031087497</v>
      </c>
      <c r="E1781" s="1">
        <v>54536.704950486499</v>
      </c>
      <c r="F1781" s="1">
        <v>-16140.4869193413</v>
      </c>
      <c r="G1781" s="1">
        <v>3489074</v>
      </c>
      <c r="H1781" s="1">
        <v>2398953</v>
      </c>
      <c r="I1781" s="1">
        <v>893699</v>
      </c>
      <c r="J1781" s="1">
        <v>0.51357214149485497</v>
      </c>
      <c r="K1781" s="1">
        <v>47435.2565696409</v>
      </c>
      <c r="L1781" s="1">
        <v>62811.408067844801</v>
      </c>
      <c r="M1781" s="1">
        <v>-15376.1514981401</v>
      </c>
      <c r="N1781" s="1">
        <v>3489074</v>
      </c>
      <c r="O1781" s="1">
        <v>2458540</v>
      </c>
      <c r="P1781" s="1">
        <v>1010636</v>
      </c>
      <c r="Q1781" s="1">
        <v>0.59149501938160698</v>
      </c>
      <c r="R1781" s="1">
        <v>46019.334518593903</v>
      </c>
      <c r="S1781" s="1">
        <v>62946.821626668498</v>
      </c>
      <c r="T1781" s="1">
        <v>-16927.487108031401</v>
      </c>
      <c r="U1781" s="1">
        <v>3489074</v>
      </c>
      <c r="V1781" s="1">
        <v>2511166</v>
      </c>
      <c r="W1781" s="1">
        <v>997849</v>
      </c>
      <c r="X1781" s="1">
        <v>0.59277020884287202</v>
      </c>
    </row>
    <row r="1782" spans="1:24" x14ac:dyDescent="0.2">
      <c r="A1782" s="1">
        <v>0.1</v>
      </c>
      <c r="B1782" s="1">
        <v>0.84</v>
      </c>
      <c r="C1782" s="1">
        <v>80</v>
      </c>
      <c r="D1782" s="1">
        <v>38378.575823467501</v>
      </c>
      <c r="E1782" s="1">
        <v>54515.025966454101</v>
      </c>
      <c r="F1782" s="1">
        <v>-16136.450142928599</v>
      </c>
      <c r="G1782" s="1">
        <v>3489074</v>
      </c>
      <c r="H1782" s="1">
        <v>2398715</v>
      </c>
      <c r="I1782" s="1">
        <v>893388</v>
      </c>
      <c r="J1782" s="1">
        <v>0.51336799050580595</v>
      </c>
      <c r="K1782" s="1">
        <v>47491.0983334064</v>
      </c>
      <c r="L1782" s="1">
        <v>62867.428948853303</v>
      </c>
      <c r="M1782" s="1">
        <v>-15376.3306153835</v>
      </c>
      <c r="N1782" s="1">
        <v>3489074</v>
      </c>
      <c r="O1782" s="1">
        <v>2458532</v>
      </c>
      <c r="P1782" s="1">
        <v>1011102</v>
      </c>
      <c r="Q1782" s="1">
        <v>0.59202256800879904</v>
      </c>
      <c r="R1782" s="1">
        <v>46036.418401501702</v>
      </c>
      <c r="S1782" s="1">
        <v>62956.981217552202</v>
      </c>
      <c r="T1782" s="1">
        <v>-16920.562816006401</v>
      </c>
      <c r="U1782" s="1">
        <v>3489074</v>
      </c>
      <c r="V1782" s="1">
        <v>2510884</v>
      </c>
      <c r="W1782" s="1">
        <v>998032</v>
      </c>
      <c r="X1782" s="1">
        <v>0.59286588170853605</v>
      </c>
    </row>
    <row r="1783" spans="1:24" x14ac:dyDescent="0.2">
      <c r="A1783" s="1">
        <v>0.1</v>
      </c>
      <c r="B1783" s="1">
        <v>0.84</v>
      </c>
      <c r="C1783" s="1">
        <v>81</v>
      </c>
      <c r="D1783" s="1">
        <v>38417.372306275101</v>
      </c>
      <c r="E1783" s="1">
        <v>54557.308218496401</v>
      </c>
      <c r="F1783" s="1">
        <v>-16139.935912163201</v>
      </c>
      <c r="G1783" s="1">
        <v>3489074</v>
      </c>
      <c r="H1783" s="1">
        <v>2399091</v>
      </c>
      <c r="I1783" s="1">
        <v>894182</v>
      </c>
      <c r="J1783" s="1">
        <v>0.51376616246629103</v>
      </c>
      <c r="K1783" s="1">
        <v>47464.027017538203</v>
      </c>
      <c r="L1783" s="1">
        <v>62839.7472265264</v>
      </c>
      <c r="M1783" s="1">
        <v>-15375.7202089243</v>
      </c>
      <c r="N1783" s="1">
        <v>3489074</v>
      </c>
      <c r="O1783" s="1">
        <v>2458543</v>
      </c>
      <c r="P1783" s="1">
        <v>1010871</v>
      </c>
      <c r="Q1783" s="1">
        <v>0.59176188923422501</v>
      </c>
      <c r="R1783" s="1">
        <v>46061.598272086398</v>
      </c>
      <c r="S1783" s="1">
        <v>62980.170556156598</v>
      </c>
      <c r="T1783" s="1">
        <v>-16918.572284026999</v>
      </c>
      <c r="U1783" s="1">
        <v>3489074</v>
      </c>
      <c r="V1783" s="1">
        <v>2510773</v>
      </c>
      <c r="W1783" s="1">
        <v>998665</v>
      </c>
      <c r="X1783" s="1">
        <v>0.59308425570634504</v>
      </c>
    </row>
    <row r="1784" spans="1:24" x14ac:dyDescent="0.2">
      <c r="A1784" s="1">
        <v>0.1</v>
      </c>
      <c r="B1784" s="1">
        <v>0.84</v>
      </c>
      <c r="C1784" s="1">
        <v>82</v>
      </c>
      <c r="D1784" s="1">
        <v>38383.011696271496</v>
      </c>
      <c r="E1784" s="1">
        <v>54523.769060079801</v>
      </c>
      <c r="F1784" s="1">
        <v>-16140.757363750199</v>
      </c>
      <c r="G1784" s="1">
        <v>3489074</v>
      </c>
      <c r="H1784" s="1">
        <v>2398938</v>
      </c>
      <c r="I1784" s="1">
        <v>893336</v>
      </c>
      <c r="J1784" s="1">
        <v>0.51345032421703196</v>
      </c>
      <c r="K1784" s="1">
        <v>47458.836280698597</v>
      </c>
      <c r="L1784" s="1">
        <v>62833.406400330801</v>
      </c>
      <c r="M1784" s="1">
        <v>-15374.5701195686</v>
      </c>
      <c r="N1784" s="1">
        <v>3489074</v>
      </c>
      <c r="O1784" s="1">
        <v>2458495</v>
      </c>
      <c r="P1784" s="1">
        <v>1010962</v>
      </c>
      <c r="Q1784" s="1">
        <v>0.59170217767499</v>
      </c>
      <c r="R1784" s="1">
        <v>46008.474225869802</v>
      </c>
      <c r="S1784" s="1">
        <v>62936.513327668799</v>
      </c>
      <c r="T1784" s="1">
        <v>-16928.039101755301</v>
      </c>
      <c r="U1784" s="1">
        <v>3489074</v>
      </c>
      <c r="V1784" s="1">
        <v>2511207</v>
      </c>
      <c r="W1784" s="1">
        <v>997547</v>
      </c>
      <c r="X1784" s="1">
        <v>0.59267313559289203</v>
      </c>
    </row>
    <row r="1785" spans="1:24" x14ac:dyDescent="0.2">
      <c r="A1785" s="1">
        <v>0.1</v>
      </c>
      <c r="B1785" s="1">
        <v>0.84</v>
      </c>
      <c r="C1785" s="1">
        <v>83</v>
      </c>
      <c r="D1785" s="1">
        <v>38381.249684945302</v>
      </c>
      <c r="E1785" s="1">
        <v>54526.849847801801</v>
      </c>
      <c r="F1785" s="1">
        <v>-16145.600162798601</v>
      </c>
      <c r="G1785" s="1">
        <v>3489074</v>
      </c>
      <c r="H1785" s="1">
        <v>2399295</v>
      </c>
      <c r="I1785" s="1">
        <v>893640</v>
      </c>
      <c r="J1785" s="1">
        <v>0.51347933599450102</v>
      </c>
      <c r="K1785" s="1">
        <v>47472.693861715103</v>
      </c>
      <c r="L1785" s="1">
        <v>62848.533597154499</v>
      </c>
      <c r="M1785" s="1">
        <v>-15375.839735375699</v>
      </c>
      <c r="N1785" s="1">
        <v>3489074</v>
      </c>
      <c r="O1785" s="1">
        <v>2458524</v>
      </c>
      <c r="P1785" s="1">
        <v>1010834</v>
      </c>
      <c r="Q1785" s="1">
        <v>0.59184463048497504</v>
      </c>
      <c r="R1785" s="1">
        <v>46002.216317596503</v>
      </c>
      <c r="S1785" s="1">
        <v>62934.260659603897</v>
      </c>
      <c r="T1785" s="1">
        <v>-16932.0443419642</v>
      </c>
      <c r="U1785" s="1">
        <v>3489074</v>
      </c>
      <c r="V1785" s="1">
        <v>2511414</v>
      </c>
      <c r="W1785" s="1">
        <v>997511</v>
      </c>
      <c r="X1785" s="1">
        <v>0.59265192221810403</v>
      </c>
    </row>
    <row r="1786" spans="1:24" x14ac:dyDescent="0.2">
      <c r="A1786" s="1">
        <v>0.1</v>
      </c>
      <c r="B1786" s="1">
        <v>0.84</v>
      </c>
      <c r="C1786" s="1">
        <v>84</v>
      </c>
      <c r="D1786" s="1">
        <v>38346.367485990202</v>
      </c>
      <c r="E1786" s="1">
        <v>54475.427027313897</v>
      </c>
      <c r="F1786" s="1">
        <v>-16129.0595412656</v>
      </c>
      <c r="G1786" s="1">
        <v>3489074</v>
      </c>
      <c r="H1786" s="1">
        <v>2398742</v>
      </c>
      <c r="I1786" s="1">
        <v>892419</v>
      </c>
      <c r="J1786" s="1">
        <v>0.51299508730247501</v>
      </c>
      <c r="K1786" s="1">
        <v>47386.669261025301</v>
      </c>
      <c r="L1786" s="1">
        <v>62761.960074087197</v>
      </c>
      <c r="M1786" s="1">
        <v>-15375.290812998301</v>
      </c>
      <c r="N1786" s="1">
        <v>3489074</v>
      </c>
      <c r="O1786" s="1">
        <v>2458509</v>
      </c>
      <c r="P1786" s="1">
        <v>1009538</v>
      </c>
      <c r="Q1786" s="1">
        <v>0.59102936763257596</v>
      </c>
      <c r="R1786" s="1">
        <v>45965.214091563299</v>
      </c>
      <c r="S1786" s="1">
        <v>62892.900234610199</v>
      </c>
      <c r="T1786" s="1">
        <v>-16927.686143004001</v>
      </c>
      <c r="U1786" s="1">
        <v>3489074</v>
      </c>
      <c r="V1786" s="1">
        <v>2511257</v>
      </c>
      <c r="W1786" s="1">
        <v>996514</v>
      </c>
      <c r="X1786" s="1">
        <v>0.59226243110278398</v>
      </c>
    </row>
    <row r="1787" spans="1:24" x14ac:dyDescent="0.2">
      <c r="A1787" s="1">
        <v>0.1</v>
      </c>
      <c r="B1787" s="1">
        <v>0.84</v>
      </c>
      <c r="C1787" s="1">
        <v>85</v>
      </c>
      <c r="D1787" s="1">
        <v>38423.1442516428</v>
      </c>
      <c r="E1787" s="1">
        <v>54554.1072844339</v>
      </c>
      <c r="F1787" s="1">
        <v>-16130.9630327331</v>
      </c>
      <c r="G1787" s="1">
        <v>3489074</v>
      </c>
      <c r="H1787" s="1">
        <v>2398511</v>
      </c>
      <c r="I1787" s="1">
        <v>893934</v>
      </c>
      <c r="J1787" s="1">
        <v>0.51373601927075296</v>
      </c>
      <c r="K1787" s="1">
        <v>47486.001744162597</v>
      </c>
      <c r="L1787" s="1">
        <v>62864.021610179501</v>
      </c>
      <c r="M1787" s="1">
        <v>-15378.0198659532</v>
      </c>
      <c r="N1787" s="1">
        <v>3489074</v>
      </c>
      <c r="O1787" s="1">
        <v>2458606</v>
      </c>
      <c r="P1787" s="1">
        <v>1010833</v>
      </c>
      <c r="Q1787" s="1">
        <v>0.591990481101068</v>
      </c>
      <c r="R1787" s="1">
        <v>46047.7058806286</v>
      </c>
      <c r="S1787" s="1">
        <v>62967.310945486599</v>
      </c>
      <c r="T1787" s="1">
        <v>-16919.605064814299</v>
      </c>
      <c r="U1787" s="1">
        <v>3489074</v>
      </c>
      <c r="V1787" s="1">
        <v>2510845</v>
      </c>
      <c r="W1787" s="1">
        <v>998298</v>
      </c>
      <c r="X1787" s="1">
        <v>0.59296315675479405</v>
      </c>
    </row>
    <row r="1788" spans="1:24" x14ac:dyDescent="0.2">
      <c r="A1788" s="1">
        <v>0.1</v>
      </c>
      <c r="B1788" s="1">
        <v>0.84</v>
      </c>
      <c r="C1788" s="1">
        <v>86</v>
      </c>
      <c r="D1788" s="1">
        <v>38401.414199773797</v>
      </c>
      <c r="E1788" s="1">
        <v>54538.115596688098</v>
      </c>
      <c r="F1788" s="1">
        <v>-16136.701396856301</v>
      </c>
      <c r="G1788" s="1">
        <v>3489074</v>
      </c>
      <c r="H1788" s="1">
        <v>2398846</v>
      </c>
      <c r="I1788" s="1">
        <v>893609</v>
      </c>
      <c r="J1788" s="1">
        <v>0.51358542554990005</v>
      </c>
      <c r="K1788" s="1">
        <v>47515.489510913903</v>
      </c>
      <c r="L1788" s="1">
        <v>62889.667825598503</v>
      </c>
      <c r="M1788" s="1">
        <v>-15374.1783146211</v>
      </c>
      <c r="N1788" s="1">
        <v>3489074</v>
      </c>
      <c r="O1788" s="1">
        <v>2458469</v>
      </c>
      <c r="P1788" s="1">
        <v>1011410</v>
      </c>
      <c r="Q1788" s="1">
        <v>0.592231991507428</v>
      </c>
      <c r="R1788" s="1">
        <v>46054.550119103696</v>
      </c>
      <c r="S1788" s="1">
        <v>62970.776032909198</v>
      </c>
      <c r="T1788" s="1">
        <v>-16916.2259137607</v>
      </c>
      <c r="U1788" s="1">
        <v>3489074</v>
      </c>
      <c r="V1788" s="1">
        <v>2510661</v>
      </c>
      <c r="W1788" s="1">
        <v>998420</v>
      </c>
      <c r="X1788" s="1">
        <v>0.59299578748247395</v>
      </c>
    </row>
    <row r="1789" spans="1:24" x14ac:dyDescent="0.2">
      <c r="A1789" s="1">
        <v>0.1</v>
      </c>
      <c r="B1789" s="1">
        <v>0.84</v>
      </c>
      <c r="C1789" s="1">
        <v>87</v>
      </c>
      <c r="D1789" s="1">
        <v>38411.367249673996</v>
      </c>
      <c r="E1789" s="1">
        <v>54552.624584838697</v>
      </c>
      <c r="F1789" s="1">
        <v>-16141.2573351067</v>
      </c>
      <c r="G1789" s="1">
        <v>3489074</v>
      </c>
      <c r="H1789" s="1">
        <v>2399155</v>
      </c>
      <c r="I1789" s="1">
        <v>893957</v>
      </c>
      <c r="J1789" s="1">
        <v>0.51372205668891302</v>
      </c>
      <c r="K1789" s="1">
        <v>47474.236731416902</v>
      </c>
      <c r="L1789" s="1">
        <v>62849.932995716503</v>
      </c>
      <c r="M1789" s="1">
        <v>-15375.696264235699</v>
      </c>
      <c r="N1789" s="1">
        <v>3489074</v>
      </c>
      <c r="O1789" s="1">
        <v>2458524</v>
      </c>
      <c r="P1789" s="1">
        <v>1010796</v>
      </c>
      <c r="Q1789" s="1">
        <v>0.59185780862100201</v>
      </c>
      <c r="R1789" s="1">
        <v>46030.875513961902</v>
      </c>
      <c r="S1789" s="1">
        <v>62951.957051092402</v>
      </c>
      <c r="T1789" s="1">
        <v>-16921.081537087499</v>
      </c>
      <c r="U1789" s="1">
        <v>3489074</v>
      </c>
      <c r="V1789" s="1">
        <v>2510913</v>
      </c>
      <c r="W1789" s="1">
        <v>997955</v>
      </c>
      <c r="X1789" s="1">
        <v>0.59281856913383002</v>
      </c>
    </row>
    <row r="1790" spans="1:24" x14ac:dyDescent="0.2">
      <c r="A1790" s="1">
        <v>0.1</v>
      </c>
      <c r="B1790" s="1">
        <v>0.84</v>
      </c>
      <c r="C1790" s="1">
        <v>88</v>
      </c>
      <c r="D1790" s="1">
        <v>38371.181209102397</v>
      </c>
      <c r="E1790" s="1">
        <v>54519.753384983902</v>
      </c>
      <c r="F1790" s="1">
        <v>-16148.572175823199</v>
      </c>
      <c r="G1790" s="1">
        <v>3489074</v>
      </c>
      <c r="H1790" s="1">
        <v>2399198</v>
      </c>
      <c r="I1790" s="1">
        <v>893430</v>
      </c>
      <c r="J1790" s="1">
        <v>0.51341250860531895</v>
      </c>
      <c r="K1790" s="1">
        <v>47469.734768260503</v>
      </c>
      <c r="L1790" s="1">
        <v>62845.678388945802</v>
      </c>
      <c r="M1790" s="1">
        <v>-15375.9436206216</v>
      </c>
      <c r="N1790" s="1">
        <v>3489074</v>
      </c>
      <c r="O1790" s="1">
        <v>2458547</v>
      </c>
      <c r="P1790" s="1">
        <v>1010889</v>
      </c>
      <c r="Q1790" s="1">
        <v>0.59181774298974599</v>
      </c>
      <c r="R1790" s="1">
        <v>45993.2871507624</v>
      </c>
      <c r="S1790" s="1">
        <v>62920.944325584402</v>
      </c>
      <c r="T1790" s="1">
        <v>-16927.6571747784</v>
      </c>
      <c r="U1790" s="1">
        <v>3489074</v>
      </c>
      <c r="V1790" s="1">
        <v>2511205</v>
      </c>
      <c r="W1790" s="1">
        <v>997288</v>
      </c>
      <c r="X1790" s="1">
        <v>0.59252652230284797</v>
      </c>
    </row>
    <row r="1791" spans="1:24" x14ac:dyDescent="0.2">
      <c r="A1791" s="1">
        <v>0.1</v>
      </c>
      <c r="B1791" s="1">
        <v>0.84</v>
      </c>
      <c r="C1791" s="1">
        <v>89</v>
      </c>
      <c r="D1791" s="1">
        <v>38366.076988367902</v>
      </c>
      <c r="E1791" s="1">
        <v>54496.953397479097</v>
      </c>
      <c r="F1791" s="1">
        <v>-16130.8764090531</v>
      </c>
      <c r="G1791" s="1">
        <v>3489074</v>
      </c>
      <c r="H1791" s="1">
        <v>2398421</v>
      </c>
      <c r="I1791" s="1">
        <v>893176</v>
      </c>
      <c r="J1791" s="1">
        <v>0.51319780112675795</v>
      </c>
      <c r="K1791" s="1">
        <v>47436.893916958601</v>
      </c>
      <c r="L1791" s="1">
        <v>62815.417763794598</v>
      </c>
      <c r="M1791" s="1">
        <v>-15378.523846772199</v>
      </c>
      <c r="N1791" s="1">
        <v>3489074</v>
      </c>
      <c r="O1791" s="1">
        <v>2458620</v>
      </c>
      <c r="P1791" s="1">
        <v>1010371</v>
      </c>
      <c r="Q1791" s="1">
        <v>0.59153277868770204</v>
      </c>
      <c r="R1791" s="1">
        <v>46035.816545868198</v>
      </c>
      <c r="S1791" s="1">
        <v>62958.441815141799</v>
      </c>
      <c r="T1791" s="1">
        <v>-16922.625269229498</v>
      </c>
      <c r="U1791" s="1">
        <v>3489074</v>
      </c>
      <c r="V1791" s="1">
        <v>2510959</v>
      </c>
      <c r="W1791" s="1">
        <v>998082</v>
      </c>
      <c r="X1791" s="1">
        <v>0.59287963615579697</v>
      </c>
    </row>
    <row r="1792" spans="1:24" x14ac:dyDescent="0.2">
      <c r="A1792" s="1">
        <v>0.1</v>
      </c>
      <c r="B1792" s="1">
        <v>0.84</v>
      </c>
      <c r="C1792" s="1">
        <v>90</v>
      </c>
      <c r="D1792" s="1">
        <v>38356.986363514698</v>
      </c>
      <c r="E1792" s="1">
        <v>54494.087696241797</v>
      </c>
      <c r="F1792" s="1">
        <v>-16137.101332669101</v>
      </c>
      <c r="G1792" s="1">
        <v>3489074</v>
      </c>
      <c r="H1792" s="1">
        <v>2399141</v>
      </c>
      <c r="I1792" s="1">
        <v>892404</v>
      </c>
      <c r="J1792" s="1">
        <v>0.51317081481867899</v>
      </c>
      <c r="K1792" s="1">
        <v>47447.680352310097</v>
      </c>
      <c r="L1792" s="1">
        <v>62823.605326543497</v>
      </c>
      <c r="M1792" s="1">
        <v>-15375.9249741693</v>
      </c>
      <c r="N1792" s="1">
        <v>3489074</v>
      </c>
      <c r="O1792" s="1">
        <v>2458534</v>
      </c>
      <c r="P1792" s="1">
        <v>1010277</v>
      </c>
      <c r="Q1792" s="1">
        <v>0.59160988096475098</v>
      </c>
      <c r="R1792" s="1">
        <v>45991.144407188003</v>
      </c>
      <c r="S1792" s="1">
        <v>62921.217843140999</v>
      </c>
      <c r="T1792" s="1">
        <v>-16930.073435908998</v>
      </c>
      <c r="U1792" s="1">
        <v>3489074</v>
      </c>
      <c r="V1792" s="1">
        <v>2511237</v>
      </c>
      <c r="W1792" s="1">
        <v>997262</v>
      </c>
      <c r="X1792" s="1">
        <v>0.59252909801762399</v>
      </c>
    </row>
    <row r="1793" spans="1:24" x14ac:dyDescent="0.2">
      <c r="A1793" s="1">
        <v>0.1</v>
      </c>
      <c r="B1793" s="1">
        <v>0.84</v>
      </c>
      <c r="C1793" s="1">
        <v>91</v>
      </c>
      <c r="D1793" s="1">
        <v>38392.429018871</v>
      </c>
      <c r="E1793" s="1">
        <v>54533.896967164001</v>
      </c>
      <c r="F1793" s="1">
        <v>-16141.467948235</v>
      </c>
      <c r="G1793" s="1">
        <v>3489074</v>
      </c>
      <c r="H1793" s="1">
        <v>2399251</v>
      </c>
      <c r="I1793" s="1">
        <v>893865</v>
      </c>
      <c r="J1793" s="1">
        <v>0.51354569871636901</v>
      </c>
      <c r="K1793" s="1">
        <v>47520.794290497601</v>
      </c>
      <c r="L1793" s="1">
        <v>62896.127615024699</v>
      </c>
      <c r="M1793" s="1">
        <v>-15375.333324463099</v>
      </c>
      <c r="N1793" s="1">
        <v>3489074</v>
      </c>
      <c r="O1793" s="1">
        <v>2458490</v>
      </c>
      <c r="P1793" s="1">
        <v>1011448</v>
      </c>
      <c r="Q1793" s="1">
        <v>0.59229282334338396</v>
      </c>
      <c r="R1793" s="1">
        <v>46032.184894520396</v>
      </c>
      <c r="S1793" s="1">
        <v>62955.348340932003</v>
      </c>
      <c r="T1793" s="1">
        <v>-16923.163446367598</v>
      </c>
      <c r="U1793" s="1">
        <v>3489074</v>
      </c>
      <c r="V1793" s="1">
        <v>2510958</v>
      </c>
      <c r="W1793" s="1">
        <v>997993</v>
      </c>
      <c r="X1793" s="1">
        <v>0.59285050490967806</v>
      </c>
    </row>
    <row r="1794" spans="1:24" x14ac:dyDescent="0.2">
      <c r="A1794" s="1">
        <v>0.1</v>
      </c>
      <c r="B1794" s="1">
        <v>0.84</v>
      </c>
      <c r="C1794" s="1">
        <v>92</v>
      </c>
      <c r="D1794" s="1">
        <v>38385.107114945597</v>
      </c>
      <c r="E1794" s="1">
        <v>54530.665734058697</v>
      </c>
      <c r="F1794" s="1">
        <v>-16145.558619055</v>
      </c>
      <c r="G1794" s="1">
        <v>3489074</v>
      </c>
      <c r="H1794" s="1">
        <v>2399096</v>
      </c>
      <c r="I1794" s="1">
        <v>893354</v>
      </c>
      <c r="J1794" s="1">
        <v>0.51351527019474996</v>
      </c>
      <c r="K1794" s="1">
        <v>47459.665956664299</v>
      </c>
      <c r="L1794" s="1">
        <v>62836.822565419403</v>
      </c>
      <c r="M1794" s="1">
        <v>-15377.156608691401</v>
      </c>
      <c r="N1794" s="1">
        <v>3489074</v>
      </c>
      <c r="O1794" s="1">
        <v>2458564</v>
      </c>
      <c r="P1794" s="1">
        <v>1010310</v>
      </c>
      <c r="Q1794" s="1">
        <v>0.59173434770106603</v>
      </c>
      <c r="R1794" s="1">
        <v>46009.4951003885</v>
      </c>
      <c r="S1794" s="1">
        <v>62932.295796720602</v>
      </c>
      <c r="T1794" s="1">
        <v>-16922.800696288599</v>
      </c>
      <c r="U1794" s="1">
        <v>3489074</v>
      </c>
      <c r="V1794" s="1">
        <v>2511008</v>
      </c>
      <c r="W1794" s="1">
        <v>997450</v>
      </c>
      <c r="X1794" s="1">
        <v>0.59263341910466005</v>
      </c>
    </row>
    <row r="1795" spans="1:24" x14ac:dyDescent="0.2">
      <c r="A1795" s="1">
        <v>0.1</v>
      </c>
      <c r="B1795" s="1">
        <v>0.84</v>
      </c>
      <c r="C1795" s="1">
        <v>93</v>
      </c>
      <c r="D1795" s="1">
        <v>38397.4418322821</v>
      </c>
      <c r="E1795" s="1">
        <v>54531.3524788293</v>
      </c>
      <c r="F1795" s="1">
        <v>-16133.910646489199</v>
      </c>
      <c r="G1795" s="1">
        <v>3489074</v>
      </c>
      <c r="H1795" s="1">
        <v>2398651</v>
      </c>
      <c r="I1795" s="1">
        <v>893670</v>
      </c>
      <c r="J1795" s="1">
        <v>0.51352173727014305</v>
      </c>
      <c r="K1795" s="1">
        <v>47533.295913844697</v>
      </c>
      <c r="L1795" s="1">
        <v>62909.6415536282</v>
      </c>
      <c r="M1795" s="1">
        <v>-15376.345639719601</v>
      </c>
      <c r="N1795" s="1">
        <v>3489074</v>
      </c>
      <c r="O1795" s="1">
        <v>2458550</v>
      </c>
      <c r="P1795" s="1">
        <v>1011588</v>
      </c>
      <c r="Q1795" s="1">
        <v>0.59242008410097502</v>
      </c>
      <c r="R1795" s="1">
        <v>46018.552720355299</v>
      </c>
      <c r="S1795" s="1">
        <v>62944.836591788997</v>
      </c>
      <c r="T1795" s="1">
        <v>-16926.283871390198</v>
      </c>
      <c r="U1795" s="1">
        <v>3489074</v>
      </c>
      <c r="V1795" s="1">
        <v>2511132</v>
      </c>
      <c r="W1795" s="1">
        <v>997888</v>
      </c>
      <c r="X1795" s="1">
        <v>0.59275151576973595</v>
      </c>
    </row>
    <row r="1796" spans="1:24" x14ac:dyDescent="0.2">
      <c r="A1796" s="1">
        <v>0.1</v>
      </c>
      <c r="B1796" s="1">
        <v>0.84</v>
      </c>
      <c r="C1796" s="1">
        <v>94</v>
      </c>
      <c r="D1796" s="1">
        <v>38388.544255542001</v>
      </c>
      <c r="E1796" s="1">
        <v>54535.561787235602</v>
      </c>
      <c r="F1796" s="1">
        <v>-16147.0175316355</v>
      </c>
      <c r="G1796" s="1">
        <v>3489074</v>
      </c>
      <c r="H1796" s="1">
        <v>2399643</v>
      </c>
      <c r="I1796" s="1">
        <v>893797</v>
      </c>
      <c r="J1796" s="1">
        <v>0.51356137632670695</v>
      </c>
      <c r="K1796" s="1">
        <v>47494.889270181098</v>
      </c>
      <c r="L1796" s="1">
        <v>62870.160633326603</v>
      </c>
      <c r="M1796" s="1">
        <v>-15375.2713630822</v>
      </c>
      <c r="N1796" s="1">
        <v>3489074</v>
      </c>
      <c r="O1796" s="1">
        <v>2458485</v>
      </c>
      <c r="P1796" s="1">
        <v>1011380</v>
      </c>
      <c r="Q1796" s="1">
        <v>0.59204829228103295</v>
      </c>
      <c r="R1796" s="1">
        <v>46064.703878745699</v>
      </c>
      <c r="S1796" s="1">
        <v>62980.212871686301</v>
      </c>
      <c r="T1796" s="1">
        <v>-16915.508992896299</v>
      </c>
      <c r="U1796" s="1">
        <v>3489074</v>
      </c>
      <c r="V1796" s="1">
        <v>2510641</v>
      </c>
      <c r="W1796" s="1">
        <v>998662</v>
      </c>
      <c r="X1796" s="1">
        <v>0.59308465419168399</v>
      </c>
    </row>
    <row r="1797" spans="1:24" x14ac:dyDescent="0.2">
      <c r="A1797" s="1">
        <v>0.1</v>
      </c>
      <c r="B1797" s="1">
        <v>0.84</v>
      </c>
      <c r="C1797" s="1">
        <v>95</v>
      </c>
      <c r="D1797" s="1">
        <v>38350.110770595398</v>
      </c>
      <c r="E1797" s="1">
        <v>54494.823301841301</v>
      </c>
      <c r="F1797" s="1">
        <v>-16144.712531187901</v>
      </c>
      <c r="G1797" s="1">
        <v>3489074</v>
      </c>
      <c r="H1797" s="1">
        <v>2399330</v>
      </c>
      <c r="I1797" s="1">
        <v>892460</v>
      </c>
      <c r="J1797" s="1">
        <v>0.51317774201649102</v>
      </c>
      <c r="K1797" s="1">
        <v>47461.648433053197</v>
      </c>
      <c r="L1797" s="1">
        <v>62836.513024840802</v>
      </c>
      <c r="M1797" s="1">
        <v>-15374.864591724099</v>
      </c>
      <c r="N1797" s="1">
        <v>3489074</v>
      </c>
      <c r="O1797" s="1">
        <v>2458490</v>
      </c>
      <c r="P1797" s="1">
        <v>1010506</v>
      </c>
      <c r="Q1797" s="1">
        <v>0.59173143275748497</v>
      </c>
      <c r="R1797" s="1">
        <v>46000.675173223201</v>
      </c>
      <c r="S1797" s="1">
        <v>62927.875684044397</v>
      </c>
      <c r="T1797" s="1">
        <v>-16927.2005107765</v>
      </c>
      <c r="U1797" s="1">
        <v>3489074</v>
      </c>
      <c r="V1797" s="1">
        <v>2511224</v>
      </c>
      <c r="W1797" s="1">
        <v>997431</v>
      </c>
      <c r="X1797" s="1">
        <v>0.59259179490430702</v>
      </c>
    </row>
    <row r="1798" spans="1:24" x14ac:dyDescent="0.2">
      <c r="A1798" s="1">
        <v>0.1</v>
      </c>
      <c r="B1798" s="1">
        <v>0.84</v>
      </c>
      <c r="C1798" s="1">
        <v>96</v>
      </c>
      <c r="D1798" s="1">
        <v>38441.479270316297</v>
      </c>
      <c r="E1798" s="1">
        <v>54570.882589389701</v>
      </c>
      <c r="F1798" s="1">
        <v>-16129.4033190151</v>
      </c>
      <c r="G1798" s="1">
        <v>3489074</v>
      </c>
      <c r="H1798" s="1">
        <v>2398336</v>
      </c>
      <c r="I1798" s="1">
        <v>894606</v>
      </c>
      <c r="J1798" s="1">
        <v>0.51389399231474397</v>
      </c>
      <c r="K1798" s="1">
        <v>47533.129790176703</v>
      </c>
      <c r="L1798" s="1">
        <v>62909.303819820198</v>
      </c>
      <c r="M1798" s="1">
        <v>-15376.174029579601</v>
      </c>
      <c r="N1798" s="1">
        <v>3489074</v>
      </c>
      <c r="O1798" s="1">
        <v>2458542</v>
      </c>
      <c r="P1798" s="1">
        <v>1012151</v>
      </c>
      <c r="Q1798" s="1">
        <v>0.59241690366176003</v>
      </c>
      <c r="R1798" s="1">
        <v>46065.130309854103</v>
      </c>
      <c r="S1798" s="1">
        <v>62978.644063629799</v>
      </c>
      <c r="T1798" s="1">
        <v>-16913.513753732001</v>
      </c>
      <c r="U1798" s="1">
        <v>3489074</v>
      </c>
      <c r="V1798" s="1">
        <v>2510510</v>
      </c>
      <c r="W1798" s="1">
        <v>998529</v>
      </c>
      <c r="X1798" s="1">
        <v>0.59306988072646905</v>
      </c>
    </row>
    <row r="1799" spans="1:24" x14ac:dyDescent="0.2">
      <c r="A1799" s="1">
        <v>0.1</v>
      </c>
      <c r="B1799" s="1">
        <v>0.84</v>
      </c>
      <c r="C1799" s="1">
        <v>97</v>
      </c>
      <c r="D1799" s="1">
        <v>38419.409866136302</v>
      </c>
      <c r="E1799" s="1">
        <v>54551.953322225701</v>
      </c>
      <c r="F1799" s="1">
        <v>-16132.543456031301</v>
      </c>
      <c r="G1799" s="1">
        <v>3489074</v>
      </c>
      <c r="H1799" s="1">
        <v>2398985</v>
      </c>
      <c r="I1799" s="1">
        <v>893737</v>
      </c>
      <c r="J1799" s="1">
        <v>0.51371573540899595</v>
      </c>
      <c r="K1799" s="1">
        <v>47454.7562480415</v>
      </c>
      <c r="L1799" s="1">
        <v>62830.497655415696</v>
      </c>
      <c r="M1799" s="1">
        <v>-15375.741407310699</v>
      </c>
      <c r="N1799" s="1">
        <v>3489074</v>
      </c>
      <c r="O1799" s="1">
        <v>2458529</v>
      </c>
      <c r="P1799" s="1">
        <v>1010586</v>
      </c>
      <c r="Q1799" s="1">
        <v>0.59167478602460699</v>
      </c>
      <c r="R1799" s="1">
        <v>46016.574872850397</v>
      </c>
      <c r="S1799" s="1">
        <v>62939.650068850402</v>
      </c>
      <c r="T1799" s="1">
        <v>-16923.075195955698</v>
      </c>
      <c r="U1799" s="1">
        <v>3489074</v>
      </c>
      <c r="V1799" s="1">
        <v>2511018</v>
      </c>
      <c r="W1799" s="1">
        <v>997647</v>
      </c>
      <c r="X1799" s="1">
        <v>0.59270267428407897</v>
      </c>
    </row>
    <row r="1800" spans="1:24" x14ac:dyDescent="0.2">
      <c r="A1800" s="1">
        <v>0.1</v>
      </c>
      <c r="B1800" s="1">
        <v>0.84</v>
      </c>
      <c r="C1800" s="1">
        <v>98</v>
      </c>
      <c r="D1800" s="1">
        <v>38370.579292649199</v>
      </c>
      <c r="E1800" s="1">
        <v>54526.901548660797</v>
      </c>
      <c r="F1800" s="1">
        <v>-16156.322255953401</v>
      </c>
      <c r="G1800" s="1">
        <v>3489074</v>
      </c>
      <c r="H1800" s="1">
        <v>2400243</v>
      </c>
      <c r="I1800" s="1">
        <v>893337</v>
      </c>
      <c r="J1800" s="1">
        <v>0.51347982286147897</v>
      </c>
      <c r="K1800" s="1">
        <v>47462.692946824201</v>
      </c>
      <c r="L1800" s="1">
        <v>62837.386141919698</v>
      </c>
      <c r="M1800" s="1">
        <v>-15374.693195031899</v>
      </c>
      <c r="N1800" s="1">
        <v>3489074</v>
      </c>
      <c r="O1800" s="1">
        <v>2458456</v>
      </c>
      <c r="P1800" s="1">
        <v>1010507</v>
      </c>
      <c r="Q1800" s="1">
        <v>0.59173965490087499</v>
      </c>
      <c r="R1800" s="1">
        <v>46015.120629027297</v>
      </c>
      <c r="S1800" s="1">
        <v>62939.841089864603</v>
      </c>
      <c r="T1800" s="1">
        <v>-16924.720460793498</v>
      </c>
      <c r="U1800" s="1">
        <v>3489074</v>
      </c>
      <c r="V1800" s="1">
        <v>2511074</v>
      </c>
      <c r="W1800" s="1">
        <v>997635</v>
      </c>
      <c r="X1800" s="1">
        <v>0.59270447312894303</v>
      </c>
    </row>
    <row r="1801" spans="1:24" x14ac:dyDescent="0.2">
      <c r="A1801" s="1">
        <v>0.1</v>
      </c>
      <c r="B1801" s="1">
        <v>0.84</v>
      </c>
      <c r="C1801" s="1">
        <v>99</v>
      </c>
      <c r="D1801" s="1">
        <v>38353.222128376903</v>
      </c>
      <c r="E1801" s="1">
        <v>54494.946135304701</v>
      </c>
      <c r="F1801" s="1">
        <v>-16141.724006869899</v>
      </c>
      <c r="G1801" s="1">
        <v>3489074</v>
      </c>
      <c r="H1801" s="1">
        <v>2399073</v>
      </c>
      <c r="I1801" s="1">
        <v>892467</v>
      </c>
      <c r="J1801" s="1">
        <v>0.51317889873919398</v>
      </c>
      <c r="K1801" s="1">
        <v>47436.064526981201</v>
      </c>
      <c r="L1801" s="1">
        <v>62811.828820054201</v>
      </c>
      <c r="M1801" s="1">
        <v>-15375.764293009101</v>
      </c>
      <c r="N1801" s="1">
        <v>3489074</v>
      </c>
      <c r="O1801" s="1">
        <v>2458498</v>
      </c>
      <c r="P1801" s="1">
        <v>1010129</v>
      </c>
      <c r="Q1801" s="1">
        <v>0.59149898160509495</v>
      </c>
      <c r="R1801" s="1">
        <v>46024.774400393399</v>
      </c>
      <c r="S1801" s="1">
        <v>62950.369020992701</v>
      </c>
      <c r="T1801" s="1">
        <v>-16925.594620556301</v>
      </c>
      <c r="U1801" s="1">
        <v>3489074</v>
      </c>
      <c r="V1801" s="1">
        <v>2511134</v>
      </c>
      <c r="W1801" s="1">
        <v>997851</v>
      </c>
      <c r="X1801" s="1">
        <v>0.59280361465463605</v>
      </c>
    </row>
    <row r="1802" spans="1:24" x14ac:dyDescent="0.2">
      <c r="A1802" s="1">
        <v>0.111</v>
      </c>
      <c r="B1802" s="1">
        <v>0.85999999999999899</v>
      </c>
      <c r="C1802" s="1">
        <v>0</v>
      </c>
      <c r="D1802" s="1">
        <v>38767.637744270403</v>
      </c>
      <c r="E1802" s="1">
        <v>55010.890509987898</v>
      </c>
      <c r="F1802" s="1">
        <v>-16243.252765659499</v>
      </c>
      <c r="G1802" s="1">
        <v>3489074</v>
      </c>
      <c r="H1802" s="1">
        <v>2408699</v>
      </c>
      <c r="I1802" s="1">
        <v>899565</v>
      </c>
      <c r="J1802" s="1">
        <v>0.51803754683021297</v>
      </c>
      <c r="K1802" s="1">
        <v>47434.932364469503</v>
      </c>
      <c r="L1802" s="1">
        <v>62904.766670919897</v>
      </c>
      <c r="M1802" s="1">
        <v>-15469.8343063877</v>
      </c>
      <c r="N1802" s="1">
        <v>3489074</v>
      </c>
      <c r="O1802" s="1">
        <v>2463213</v>
      </c>
      <c r="P1802" s="1">
        <v>1012703</v>
      </c>
      <c r="Q1802" s="1">
        <v>0.59237417733132303</v>
      </c>
      <c r="R1802" s="1">
        <v>45937.5254122232</v>
      </c>
      <c r="S1802" s="1">
        <v>63241.753721199202</v>
      </c>
      <c r="T1802" s="1">
        <v>-17304.2283089333</v>
      </c>
      <c r="U1802" s="1">
        <v>3489074</v>
      </c>
      <c r="V1802" s="1">
        <v>2527503</v>
      </c>
      <c r="W1802" s="1">
        <v>1004982</v>
      </c>
      <c r="X1802" s="1">
        <v>0.59554758432826005</v>
      </c>
    </row>
    <row r="1803" spans="1:24" x14ac:dyDescent="0.2">
      <c r="A1803" s="1">
        <v>0.111</v>
      </c>
      <c r="B1803" s="1">
        <v>0.85999999999999899</v>
      </c>
      <c r="C1803" s="1">
        <v>1</v>
      </c>
      <c r="D1803" s="1">
        <v>38753.639100343302</v>
      </c>
      <c r="E1803" s="1">
        <v>54990.796007129997</v>
      </c>
      <c r="F1803" s="1">
        <v>-16237.1569067287</v>
      </c>
      <c r="G1803" s="1">
        <v>3489074</v>
      </c>
      <c r="H1803" s="1">
        <v>2408328</v>
      </c>
      <c r="I1803" s="1">
        <v>899053</v>
      </c>
      <c r="J1803" s="1">
        <v>0.51784831690012301</v>
      </c>
      <c r="K1803" s="1">
        <v>47392.826924233101</v>
      </c>
      <c r="L1803" s="1">
        <v>62862.086657214903</v>
      </c>
      <c r="M1803" s="1">
        <v>-15469.259732918599</v>
      </c>
      <c r="N1803" s="1">
        <v>3489074</v>
      </c>
      <c r="O1803" s="1">
        <v>2463194</v>
      </c>
      <c r="P1803" s="1">
        <v>1012090</v>
      </c>
      <c r="Q1803" s="1">
        <v>0.59197225964932298</v>
      </c>
      <c r="R1803" s="1">
        <v>45894.695087078297</v>
      </c>
      <c r="S1803" s="1">
        <v>63199.207862379102</v>
      </c>
      <c r="T1803" s="1">
        <v>-17304.512775258001</v>
      </c>
      <c r="U1803" s="1">
        <v>3489074</v>
      </c>
      <c r="V1803" s="1">
        <v>2527587</v>
      </c>
      <c r="W1803" s="1">
        <v>1003862</v>
      </c>
      <c r="X1803" s="1">
        <v>0.59514692998278995</v>
      </c>
    </row>
    <row r="1804" spans="1:24" x14ac:dyDescent="0.2">
      <c r="A1804" s="1">
        <v>0.111</v>
      </c>
      <c r="B1804" s="1">
        <v>0.85999999999999899</v>
      </c>
      <c r="C1804" s="1">
        <v>2</v>
      </c>
      <c r="D1804" s="1">
        <v>38804.207010450897</v>
      </c>
      <c r="E1804" s="1">
        <v>55038.0607437656</v>
      </c>
      <c r="F1804" s="1">
        <v>-16233.853733256599</v>
      </c>
      <c r="G1804" s="1">
        <v>3489074</v>
      </c>
      <c r="H1804" s="1">
        <v>2408110</v>
      </c>
      <c r="I1804" s="1">
        <v>900004</v>
      </c>
      <c r="J1804" s="1">
        <v>0.51829340891719999</v>
      </c>
      <c r="K1804" s="1">
        <v>47500.656971895798</v>
      </c>
      <c r="L1804" s="1">
        <v>62970.440626559903</v>
      </c>
      <c r="M1804" s="1">
        <v>-15469.783654601</v>
      </c>
      <c r="N1804" s="1">
        <v>3489074</v>
      </c>
      <c r="O1804" s="1">
        <v>2463229</v>
      </c>
      <c r="P1804" s="1">
        <v>1013616</v>
      </c>
      <c r="Q1804" s="1">
        <v>0.59299262896071503</v>
      </c>
      <c r="R1804" s="1">
        <v>45991.583334233197</v>
      </c>
      <c r="S1804" s="1">
        <v>63287.733252264799</v>
      </c>
      <c r="T1804" s="1">
        <v>-17296.1499179885</v>
      </c>
      <c r="U1804" s="1">
        <v>3489074</v>
      </c>
      <c r="V1804" s="1">
        <v>2527058</v>
      </c>
      <c r="W1804" s="1">
        <v>1006095</v>
      </c>
      <c r="X1804" s="1">
        <v>0.59598057356468803</v>
      </c>
    </row>
    <row r="1805" spans="1:24" x14ac:dyDescent="0.2">
      <c r="A1805" s="1">
        <v>0.111</v>
      </c>
      <c r="B1805" s="1">
        <v>0.85999999999999899</v>
      </c>
      <c r="C1805" s="1">
        <v>3</v>
      </c>
      <c r="D1805" s="1">
        <v>38814.001509435999</v>
      </c>
      <c r="E1805" s="1">
        <v>55037.406399349202</v>
      </c>
      <c r="F1805" s="1">
        <v>-16223.404889855099</v>
      </c>
      <c r="G1805" s="1">
        <v>3489074</v>
      </c>
      <c r="H1805" s="1">
        <v>2407171</v>
      </c>
      <c r="I1805" s="1">
        <v>900356</v>
      </c>
      <c r="J1805" s="1">
        <v>0.51828724695594197</v>
      </c>
      <c r="K1805" s="1">
        <v>47519.263002993102</v>
      </c>
      <c r="L1805" s="1">
        <v>62987.481506730801</v>
      </c>
      <c r="M1805" s="1">
        <v>-15468.218503674299</v>
      </c>
      <c r="N1805" s="1">
        <v>3489074</v>
      </c>
      <c r="O1805" s="1">
        <v>2463124</v>
      </c>
      <c r="P1805" s="1">
        <v>1014101</v>
      </c>
      <c r="Q1805" s="1">
        <v>0.59315310292646195</v>
      </c>
      <c r="R1805" s="1">
        <v>45997.339380407197</v>
      </c>
      <c r="S1805" s="1">
        <v>63288.535901771298</v>
      </c>
      <c r="T1805" s="1">
        <v>-17291.196521320799</v>
      </c>
      <c r="U1805" s="1">
        <v>3489074</v>
      </c>
      <c r="V1805" s="1">
        <v>2526948</v>
      </c>
      <c r="W1805" s="1">
        <v>1006064</v>
      </c>
      <c r="X1805" s="1">
        <v>0.59598813211496104</v>
      </c>
    </row>
    <row r="1806" spans="1:24" x14ac:dyDescent="0.2">
      <c r="A1806" s="1">
        <v>0.111</v>
      </c>
      <c r="B1806" s="1">
        <v>0.85999999999999899</v>
      </c>
      <c r="C1806" s="1">
        <v>4</v>
      </c>
      <c r="D1806" s="1">
        <v>38813.633356395803</v>
      </c>
      <c r="E1806" s="1">
        <v>55041.232039608003</v>
      </c>
      <c r="F1806" s="1">
        <v>-16227.5986831542</v>
      </c>
      <c r="G1806" s="1">
        <v>3489074</v>
      </c>
      <c r="H1806" s="1">
        <v>2407566</v>
      </c>
      <c r="I1806" s="1">
        <v>900208</v>
      </c>
      <c r="J1806" s="1">
        <v>0.518323273009621</v>
      </c>
      <c r="K1806" s="1">
        <v>47529.9075779044</v>
      </c>
      <c r="L1806" s="1">
        <v>62997.433012309899</v>
      </c>
      <c r="M1806" s="1">
        <v>-15467.5254343422</v>
      </c>
      <c r="N1806" s="1">
        <v>3489074</v>
      </c>
      <c r="O1806" s="1">
        <v>2463121</v>
      </c>
      <c r="P1806" s="1">
        <v>1014120</v>
      </c>
      <c r="Q1806" s="1">
        <v>0.59324681625285403</v>
      </c>
      <c r="R1806" s="1">
        <v>46031.654060076798</v>
      </c>
      <c r="S1806" s="1">
        <v>63314.995764282197</v>
      </c>
      <c r="T1806" s="1">
        <v>-17283.3417041625</v>
      </c>
      <c r="U1806" s="1">
        <v>3489074</v>
      </c>
      <c r="V1806" s="1">
        <v>2526514</v>
      </c>
      <c r="W1806" s="1">
        <v>1006712</v>
      </c>
      <c r="X1806" s="1">
        <v>0.59623730463584801</v>
      </c>
    </row>
    <row r="1807" spans="1:24" x14ac:dyDescent="0.2">
      <c r="A1807" s="1">
        <v>0.111</v>
      </c>
      <c r="B1807" s="1">
        <v>0.85999999999999899</v>
      </c>
      <c r="C1807" s="1">
        <v>5</v>
      </c>
      <c r="D1807" s="1">
        <v>38738.097634292601</v>
      </c>
      <c r="E1807" s="1">
        <v>54995.285909465703</v>
      </c>
      <c r="F1807" s="1">
        <v>-16257.188275115101</v>
      </c>
      <c r="G1807" s="1">
        <v>3489074</v>
      </c>
      <c r="H1807" s="1">
        <v>2409306</v>
      </c>
      <c r="I1807" s="1">
        <v>899361</v>
      </c>
      <c r="J1807" s="1">
        <v>0.51789059830967499</v>
      </c>
      <c r="K1807" s="1">
        <v>47441.183615155998</v>
      </c>
      <c r="L1807" s="1">
        <v>62912.256326465103</v>
      </c>
      <c r="M1807" s="1">
        <v>-15471.072711245401</v>
      </c>
      <c r="N1807" s="1">
        <v>3489074</v>
      </c>
      <c r="O1807" s="1">
        <v>2463246</v>
      </c>
      <c r="P1807" s="1">
        <v>1012661</v>
      </c>
      <c r="Q1807" s="1">
        <v>0.59244470741634803</v>
      </c>
      <c r="R1807" s="1">
        <v>45949.663356447898</v>
      </c>
      <c r="S1807" s="1">
        <v>63248.691059406701</v>
      </c>
      <c r="T1807" s="1">
        <v>-17299.027702915999</v>
      </c>
      <c r="U1807" s="1">
        <v>3489074</v>
      </c>
      <c r="V1807" s="1">
        <v>2527295</v>
      </c>
      <c r="W1807" s="1">
        <v>1005207</v>
      </c>
      <c r="X1807" s="1">
        <v>0.59561291324101295</v>
      </c>
    </row>
    <row r="1808" spans="1:24" x14ac:dyDescent="0.2">
      <c r="A1808" s="1">
        <v>0.111</v>
      </c>
      <c r="B1808" s="1">
        <v>0.85999999999999899</v>
      </c>
      <c r="C1808" s="1">
        <v>6</v>
      </c>
      <c r="D1808" s="1">
        <v>38736.938978542101</v>
      </c>
      <c r="E1808" s="1">
        <v>54980.933712953003</v>
      </c>
      <c r="F1808" s="1">
        <v>-16243.9947343531</v>
      </c>
      <c r="G1808" s="1">
        <v>3489074</v>
      </c>
      <c r="H1808" s="1">
        <v>2408687</v>
      </c>
      <c r="I1808" s="1">
        <v>898820</v>
      </c>
      <c r="J1808" s="1">
        <v>0.51775544367749304</v>
      </c>
      <c r="K1808" s="1">
        <v>47405.778305670603</v>
      </c>
      <c r="L1808" s="1">
        <v>62877.095042814202</v>
      </c>
      <c r="M1808" s="1">
        <v>-15471.3167370801</v>
      </c>
      <c r="N1808" s="1">
        <v>3489074</v>
      </c>
      <c r="O1808" s="1">
        <v>2463281</v>
      </c>
      <c r="P1808" s="1">
        <v>1011708</v>
      </c>
      <c r="Q1808" s="1">
        <v>0.59211359361402405</v>
      </c>
      <c r="R1808" s="1">
        <v>45922.883001935697</v>
      </c>
      <c r="S1808" s="1">
        <v>63228.653307294197</v>
      </c>
      <c r="T1808" s="1">
        <v>-17305.7703053156</v>
      </c>
      <c r="U1808" s="1">
        <v>3489074</v>
      </c>
      <c r="V1808" s="1">
        <v>2527583</v>
      </c>
      <c r="W1808" s="1">
        <v>1004704</v>
      </c>
      <c r="X1808" s="1">
        <v>0.59542421773268095</v>
      </c>
    </row>
    <row r="1809" spans="1:24" x14ac:dyDescent="0.2">
      <c r="A1809" s="1">
        <v>0.111</v>
      </c>
      <c r="B1809" s="1">
        <v>0.85999999999999899</v>
      </c>
      <c r="C1809" s="1">
        <v>7</v>
      </c>
      <c r="D1809" s="1">
        <v>38731.722678706399</v>
      </c>
      <c r="E1809" s="1">
        <v>54969.352960127602</v>
      </c>
      <c r="F1809" s="1">
        <v>-16237.630281363199</v>
      </c>
      <c r="G1809" s="1">
        <v>3489074</v>
      </c>
      <c r="H1809" s="1">
        <v>2408246</v>
      </c>
      <c r="I1809" s="1">
        <v>898577</v>
      </c>
      <c r="J1809" s="1">
        <v>0.51764638773005001</v>
      </c>
      <c r="K1809" s="1">
        <v>47394.537981446003</v>
      </c>
      <c r="L1809" s="1">
        <v>62863.5582362969</v>
      </c>
      <c r="M1809" s="1">
        <v>-15469.0202547879</v>
      </c>
      <c r="N1809" s="1">
        <v>3489074</v>
      </c>
      <c r="O1809" s="1">
        <v>2463172</v>
      </c>
      <c r="P1809" s="1">
        <v>1011894</v>
      </c>
      <c r="Q1809" s="1">
        <v>0.59198611750929397</v>
      </c>
      <c r="R1809" s="1">
        <v>45923.830433805502</v>
      </c>
      <c r="S1809" s="1">
        <v>63225.059080047897</v>
      </c>
      <c r="T1809" s="1">
        <v>-17301.228646199401</v>
      </c>
      <c r="U1809" s="1">
        <v>3489074</v>
      </c>
      <c r="V1809" s="1">
        <v>2527418</v>
      </c>
      <c r="W1809" s="1">
        <v>1004584</v>
      </c>
      <c r="X1809" s="1">
        <v>0.59539037089529601</v>
      </c>
    </row>
    <row r="1810" spans="1:24" x14ac:dyDescent="0.2">
      <c r="A1810" s="1">
        <v>0.111</v>
      </c>
      <c r="B1810" s="1">
        <v>0.85999999999999899</v>
      </c>
      <c r="C1810" s="1">
        <v>8</v>
      </c>
      <c r="D1810" s="1">
        <v>38731.730218609999</v>
      </c>
      <c r="E1810" s="1">
        <v>54972.327227102098</v>
      </c>
      <c r="F1810" s="1">
        <v>-16240.597008434101</v>
      </c>
      <c r="G1810" s="1">
        <v>3489074</v>
      </c>
      <c r="H1810" s="1">
        <v>2408318</v>
      </c>
      <c r="I1810" s="1">
        <v>898536</v>
      </c>
      <c r="J1810" s="1">
        <v>0.51767439640165602</v>
      </c>
      <c r="K1810" s="1">
        <v>47392.609474739802</v>
      </c>
      <c r="L1810" s="1">
        <v>62862.413341121399</v>
      </c>
      <c r="M1810" s="1">
        <v>-15469.8038663182</v>
      </c>
      <c r="N1810" s="1">
        <v>3489074</v>
      </c>
      <c r="O1810" s="1">
        <v>2463219</v>
      </c>
      <c r="P1810" s="1">
        <v>1011960</v>
      </c>
      <c r="Q1810" s="1">
        <v>0.59197533603161401</v>
      </c>
      <c r="R1810" s="1">
        <v>45931.074270725701</v>
      </c>
      <c r="S1810" s="1">
        <v>63233.216605515299</v>
      </c>
      <c r="T1810" s="1">
        <v>-17302.142334746099</v>
      </c>
      <c r="U1810" s="1">
        <v>3489074</v>
      </c>
      <c r="V1810" s="1">
        <v>2527436</v>
      </c>
      <c r="W1810" s="1">
        <v>1004792</v>
      </c>
      <c r="X1810" s="1">
        <v>0.59546719031126805</v>
      </c>
    </row>
    <row r="1811" spans="1:24" x14ac:dyDescent="0.2">
      <c r="A1811" s="1">
        <v>0.111</v>
      </c>
      <c r="B1811" s="1">
        <v>0.85999999999999899</v>
      </c>
      <c r="C1811" s="1">
        <v>9</v>
      </c>
      <c r="D1811" s="1">
        <v>38745.102831765798</v>
      </c>
      <c r="E1811" s="1">
        <v>54989.634142921401</v>
      </c>
      <c r="F1811" s="1">
        <v>-16244.531311098001</v>
      </c>
      <c r="G1811" s="1">
        <v>3489074</v>
      </c>
      <c r="H1811" s="1">
        <v>2408342</v>
      </c>
      <c r="I1811" s="1">
        <v>898910</v>
      </c>
      <c r="J1811" s="1">
        <v>0.51783737562506804</v>
      </c>
      <c r="K1811" s="1">
        <v>47473.662760757397</v>
      </c>
      <c r="L1811" s="1">
        <v>62944.319196981502</v>
      </c>
      <c r="M1811" s="1">
        <v>-15470.6564361611</v>
      </c>
      <c r="N1811" s="1">
        <v>3489074</v>
      </c>
      <c r="O1811" s="1">
        <v>2463231</v>
      </c>
      <c r="P1811" s="1">
        <v>1012873</v>
      </c>
      <c r="Q1811" s="1">
        <v>0.59274664346269601</v>
      </c>
      <c r="R1811" s="1">
        <v>45933.176835771701</v>
      </c>
      <c r="S1811" s="1">
        <v>63234.9552672789</v>
      </c>
      <c r="T1811" s="1">
        <v>-17301.778431464201</v>
      </c>
      <c r="U1811" s="1">
        <v>3489074</v>
      </c>
      <c r="V1811" s="1">
        <v>2527467</v>
      </c>
      <c r="W1811" s="1">
        <v>1004720</v>
      </c>
      <c r="X1811" s="1">
        <v>0.59548356328881602</v>
      </c>
    </row>
    <row r="1812" spans="1:24" x14ac:dyDescent="0.2">
      <c r="A1812" s="1">
        <v>0.111</v>
      </c>
      <c r="B1812" s="1">
        <v>0.85999999999999899</v>
      </c>
      <c r="C1812" s="1">
        <v>10</v>
      </c>
      <c r="D1812" s="1">
        <v>38805.153897833101</v>
      </c>
      <c r="E1812" s="1">
        <v>55035.1301072809</v>
      </c>
      <c r="F1812" s="1">
        <v>-16229.976209390001</v>
      </c>
      <c r="G1812" s="1">
        <v>3489074</v>
      </c>
      <c r="H1812" s="1">
        <v>2407860</v>
      </c>
      <c r="I1812" s="1">
        <v>900239</v>
      </c>
      <c r="J1812" s="1">
        <v>0.51826581111390901</v>
      </c>
      <c r="K1812" s="1">
        <v>47456.4554361419</v>
      </c>
      <c r="L1812" s="1">
        <v>62924.932724153099</v>
      </c>
      <c r="M1812" s="1">
        <v>-15468.477287948101</v>
      </c>
      <c r="N1812" s="1">
        <v>3489074</v>
      </c>
      <c r="O1812" s="1">
        <v>2463168</v>
      </c>
      <c r="P1812" s="1">
        <v>1013089</v>
      </c>
      <c r="Q1812" s="1">
        <v>0.59256408105128</v>
      </c>
      <c r="R1812" s="1">
        <v>45971.697043524902</v>
      </c>
      <c r="S1812" s="1">
        <v>63271.948403624701</v>
      </c>
      <c r="T1812" s="1">
        <v>-17300.251360056602</v>
      </c>
      <c r="U1812" s="1">
        <v>3489074</v>
      </c>
      <c r="V1812" s="1">
        <v>2527292</v>
      </c>
      <c r="W1812" s="1">
        <v>1005728</v>
      </c>
      <c r="X1812" s="1">
        <v>0.59583192764766002</v>
      </c>
    </row>
    <row r="1813" spans="1:24" x14ac:dyDescent="0.2">
      <c r="A1813" s="1">
        <v>0.111</v>
      </c>
      <c r="B1813" s="1">
        <v>0.85999999999999899</v>
      </c>
      <c r="C1813" s="1">
        <v>11</v>
      </c>
      <c r="D1813" s="1">
        <v>38743.021477029703</v>
      </c>
      <c r="E1813" s="1">
        <v>54989.836754440097</v>
      </c>
      <c r="F1813" s="1">
        <v>-16246.8152773524</v>
      </c>
      <c r="G1813" s="1">
        <v>3489074</v>
      </c>
      <c r="H1813" s="1">
        <v>2409059</v>
      </c>
      <c r="I1813" s="1">
        <v>899020</v>
      </c>
      <c r="J1813" s="1">
        <v>0.51783928361770104</v>
      </c>
      <c r="K1813" s="1">
        <v>47402.312275449403</v>
      </c>
      <c r="L1813" s="1">
        <v>62872.537510329697</v>
      </c>
      <c r="M1813" s="1">
        <v>-15470.225234817301</v>
      </c>
      <c r="N1813" s="1">
        <v>3489074</v>
      </c>
      <c r="O1813" s="1">
        <v>2463232</v>
      </c>
      <c r="P1813" s="1">
        <v>1012111</v>
      </c>
      <c r="Q1813" s="1">
        <v>0.59207067533137603</v>
      </c>
      <c r="R1813" s="1">
        <v>45905.023473064502</v>
      </c>
      <c r="S1813" s="1">
        <v>63213.660865185499</v>
      </c>
      <c r="T1813" s="1">
        <v>-17308.6373920773</v>
      </c>
      <c r="U1813" s="1">
        <v>3489074</v>
      </c>
      <c r="V1813" s="1">
        <v>2527658</v>
      </c>
      <c r="W1813" s="1">
        <v>1004327</v>
      </c>
      <c r="X1813" s="1">
        <v>0.59528303390781601</v>
      </c>
    </row>
    <row r="1814" spans="1:24" x14ac:dyDescent="0.2">
      <c r="A1814" s="1">
        <v>0.111</v>
      </c>
      <c r="B1814" s="1">
        <v>0.85999999999999899</v>
      </c>
      <c r="C1814" s="1">
        <v>12</v>
      </c>
      <c r="D1814" s="1">
        <v>38752.248924059102</v>
      </c>
      <c r="E1814" s="1">
        <v>54997.430184183897</v>
      </c>
      <c r="F1814" s="1">
        <v>-16245.1812600665</v>
      </c>
      <c r="G1814" s="1">
        <v>3489074</v>
      </c>
      <c r="H1814" s="1">
        <v>2408572</v>
      </c>
      <c r="I1814" s="1">
        <v>899341</v>
      </c>
      <c r="J1814" s="1">
        <v>0.51791079094434</v>
      </c>
      <c r="K1814" s="1">
        <v>47462.305322949498</v>
      </c>
      <c r="L1814" s="1">
        <v>62930.651538184298</v>
      </c>
      <c r="M1814" s="1">
        <v>-15468.346215171299</v>
      </c>
      <c r="N1814" s="1">
        <v>3489074</v>
      </c>
      <c r="O1814" s="1">
        <v>2463138</v>
      </c>
      <c r="P1814" s="1">
        <v>1012879</v>
      </c>
      <c r="Q1814" s="1">
        <v>0.59261793512206495</v>
      </c>
      <c r="R1814" s="1">
        <v>45948.307046105103</v>
      </c>
      <c r="S1814" s="1">
        <v>63239.6361250911</v>
      </c>
      <c r="T1814" s="1">
        <v>-17291.329078943101</v>
      </c>
      <c r="U1814" s="1">
        <v>3489074</v>
      </c>
      <c r="V1814" s="1">
        <v>2527001</v>
      </c>
      <c r="W1814" s="1">
        <v>1004916</v>
      </c>
      <c r="X1814" s="1">
        <v>0.59552764292605798</v>
      </c>
    </row>
    <row r="1815" spans="1:24" x14ac:dyDescent="0.2">
      <c r="A1815" s="1">
        <v>0.111</v>
      </c>
      <c r="B1815" s="1">
        <v>0.85999999999999899</v>
      </c>
      <c r="C1815" s="1">
        <v>13</v>
      </c>
      <c r="D1815" s="1">
        <v>38773.969720417597</v>
      </c>
      <c r="E1815" s="1">
        <v>55013.456590356698</v>
      </c>
      <c r="F1815" s="1">
        <v>-16239.486869881001</v>
      </c>
      <c r="G1815" s="1">
        <v>3489074</v>
      </c>
      <c r="H1815" s="1">
        <v>2408333</v>
      </c>
      <c r="I1815" s="1">
        <v>899740</v>
      </c>
      <c r="J1815" s="1">
        <v>0.51806171160861803</v>
      </c>
      <c r="K1815" s="1">
        <v>47488.229903091102</v>
      </c>
      <c r="L1815" s="1">
        <v>62955.657497343404</v>
      </c>
      <c r="M1815" s="1">
        <v>-15467.427594188601</v>
      </c>
      <c r="N1815" s="1">
        <v>3489074</v>
      </c>
      <c r="O1815" s="1">
        <v>2463117</v>
      </c>
      <c r="P1815" s="1">
        <v>1013736</v>
      </c>
      <c r="Q1815" s="1">
        <v>0.59285341623532495</v>
      </c>
      <c r="R1815" s="1">
        <v>45974.618414648801</v>
      </c>
      <c r="S1815" s="1">
        <v>63272.3738376131</v>
      </c>
      <c r="T1815" s="1">
        <v>-17297.7554229204</v>
      </c>
      <c r="U1815" s="1">
        <v>3489074</v>
      </c>
      <c r="V1815" s="1">
        <v>2527172</v>
      </c>
      <c r="W1815" s="1">
        <v>1005905</v>
      </c>
      <c r="X1815" s="1">
        <v>0.595835933959451</v>
      </c>
    </row>
    <row r="1816" spans="1:24" x14ac:dyDescent="0.2">
      <c r="A1816" s="1">
        <v>0.111</v>
      </c>
      <c r="B1816" s="1">
        <v>0.85999999999999899</v>
      </c>
      <c r="C1816" s="1">
        <v>14</v>
      </c>
      <c r="D1816" s="1">
        <v>38766.022769555799</v>
      </c>
      <c r="E1816" s="1">
        <v>55001.204798710001</v>
      </c>
      <c r="F1816" s="1">
        <v>-16235.182029096401</v>
      </c>
      <c r="G1816" s="1">
        <v>3489074</v>
      </c>
      <c r="H1816" s="1">
        <v>2408021</v>
      </c>
      <c r="I1816" s="1">
        <v>899274</v>
      </c>
      <c r="J1816" s="1">
        <v>0.51794633648871102</v>
      </c>
      <c r="K1816" s="1">
        <v>47428.292600120098</v>
      </c>
      <c r="L1816" s="1">
        <v>62897.4777652579</v>
      </c>
      <c r="M1816" s="1">
        <v>-15469.185165074599</v>
      </c>
      <c r="N1816" s="1">
        <v>3489074</v>
      </c>
      <c r="O1816" s="1">
        <v>2463193</v>
      </c>
      <c r="P1816" s="1">
        <v>1012620</v>
      </c>
      <c r="Q1816" s="1">
        <v>0.59230553770790495</v>
      </c>
      <c r="R1816" s="1">
        <v>45957.204525536297</v>
      </c>
      <c r="S1816" s="1">
        <v>63252.487427515996</v>
      </c>
      <c r="T1816" s="1">
        <v>-17295.282901936898</v>
      </c>
      <c r="U1816" s="1">
        <v>3489074</v>
      </c>
      <c r="V1816" s="1">
        <v>2527135</v>
      </c>
      <c r="W1816" s="1">
        <v>1005216</v>
      </c>
      <c r="X1816" s="1">
        <v>0.59564866363886704</v>
      </c>
    </row>
    <row r="1817" spans="1:24" x14ac:dyDescent="0.2">
      <c r="A1817" s="1">
        <v>0.111</v>
      </c>
      <c r="B1817" s="1">
        <v>0.85999999999999899</v>
      </c>
      <c r="C1817" s="1">
        <v>15</v>
      </c>
      <c r="D1817" s="1">
        <v>38701.683506384703</v>
      </c>
      <c r="E1817" s="1">
        <v>54941.813702811603</v>
      </c>
      <c r="F1817" s="1">
        <v>-16240.1301963689</v>
      </c>
      <c r="G1817" s="1">
        <v>3489074</v>
      </c>
      <c r="H1817" s="1">
        <v>2408371</v>
      </c>
      <c r="I1817" s="1">
        <v>897958</v>
      </c>
      <c r="J1817" s="1">
        <v>0.51738705054846301</v>
      </c>
      <c r="K1817" s="1">
        <v>47402.645750811796</v>
      </c>
      <c r="L1817" s="1">
        <v>62873.793446280099</v>
      </c>
      <c r="M1817" s="1">
        <v>-15471.1476954053</v>
      </c>
      <c r="N1817" s="1">
        <v>3489074</v>
      </c>
      <c r="O1817" s="1">
        <v>2463285</v>
      </c>
      <c r="P1817" s="1">
        <v>1011852</v>
      </c>
      <c r="Q1817" s="1">
        <v>0.59208250248001504</v>
      </c>
      <c r="R1817" s="1">
        <v>45928.1166532196</v>
      </c>
      <c r="S1817" s="1">
        <v>63224.190310389196</v>
      </c>
      <c r="T1817" s="1">
        <v>-17296.073657126501</v>
      </c>
      <c r="U1817" s="1">
        <v>3489074</v>
      </c>
      <c r="V1817" s="1">
        <v>2527177</v>
      </c>
      <c r="W1817" s="1">
        <v>1004596</v>
      </c>
      <c r="X1817" s="1">
        <v>0.59538218969156198</v>
      </c>
    </row>
    <row r="1818" spans="1:24" x14ac:dyDescent="0.2">
      <c r="A1818" s="1">
        <v>0.111</v>
      </c>
      <c r="B1818" s="1">
        <v>0.85999999999999899</v>
      </c>
      <c r="C1818" s="1">
        <v>16</v>
      </c>
      <c r="D1818" s="1">
        <v>38776.520884615296</v>
      </c>
      <c r="E1818" s="1">
        <v>55012.927911627201</v>
      </c>
      <c r="F1818" s="1">
        <v>-16236.407026954301</v>
      </c>
      <c r="G1818" s="1">
        <v>3489074</v>
      </c>
      <c r="H1818" s="1">
        <v>2408159</v>
      </c>
      <c r="I1818" s="1">
        <v>899843</v>
      </c>
      <c r="J1818" s="1">
        <v>0.51805673304111499</v>
      </c>
      <c r="K1818" s="1">
        <v>47486.432446481303</v>
      </c>
      <c r="L1818" s="1">
        <v>62954.680984489401</v>
      </c>
      <c r="M1818" s="1">
        <v>-15468.248537944601</v>
      </c>
      <c r="N1818" s="1">
        <v>3489074</v>
      </c>
      <c r="O1818" s="1">
        <v>2463156</v>
      </c>
      <c r="P1818" s="1">
        <v>1013216</v>
      </c>
      <c r="Q1818" s="1">
        <v>0.59284422041393903</v>
      </c>
      <c r="R1818" s="1">
        <v>45996.975981589101</v>
      </c>
      <c r="S1818" s="1">
        <v>63294.900667272297</v>
      </c>
      <c r="T1818" s="1">
        <v>-17297.924685640101</v>
      </c>
      <c r="U1818" s="1">
        <v>3489074</v>
      </c>
      <c r="V1818" s="1">
        <v>2527143</v>
      </c>
      <c r="W1818" s="1">
        <v>1006280</v>
      </c>
      <c r="X1818" s="1">
        <v>0.59604806911062802</v>
      </c>
    </row>
    <row r="1819" spans="1:24" x14ac:dyDescent="0.2">
      <c r="A1819" s="1">
        <v>0.111</v>
      </c>
      <c r="B1819" s="1">
        <v>0.85999999999999899</v>
      </c>
      <c r="C1819" s="1">
        <v>17</v>
      </c>
      <c r="D1819" s="1">
        <v>38768.680300253101</v>
      </c>
      <c r="E1819" s="1">
        <v>54998.614132823997</v>
      </c>
      <c r="F1819" s="1">
        <v>-16229.933832512699</v>
      </c>
      <c r="G1819" s="1">
        <v>3489074</v>
      </c>
      <c r="H1819" s="1">
        <v>2407658</v>
      </c>
      <c r="I1819" s="1">
        <v>899411</v>
      </c>
      <c r="J1819" s="1">
        <v>0.51792194018849202</v>
      </c>
      <c r="K1819" s="1">
        <v>47460.850185458403</v>
      </c>
      <c r="L1819" s="1">
        <v>62930.445032568401</v>
      </c>
      <c r="M1819" s="1">
        <v>-15469.594847046599</v>
      </c>
      <c r="N1819" s="1">
        <v>3489074</v>
      </c>
      <c r="O1819" s="1">
        <v>2463228</v>
      </c>
      <c r="P1819" s="1">
        <v>1013050</v>
      </c>
      <c r="Q1819" s="1">
        <v>0.59261599045871804</v>
      </c>
      <c r="R1819" s="1">
        <v>45985.393571813402</v>
      </c>
      <c r="S1819" s="1">
        <v>63277.1331861984</v>
      </c>
      <c r="T1819" s="1">
        <v>-17291.739614342201</v>
      </c>
      <c r="U1819" s="1">
        <v>3489074</v>
      </c>
      <c r="V1819" s="1">
        <v>2526922</v>
      </c>
      <c r="W1819" s="1">
        <v>1005916</v>
      </c>
      <c r="X1819" s="1">
        <v>0.59588075274429797</v>
      </c>
    </row>
    <row r="1820" spans="1:24" x14ac:dyDescent="0.2">
      <c r="A1820" s="1">
        <v>0.111</v>
      </c>
      <c r="B1820" s="1">
        <v>0.85999999999999899</v>
      </c>
      <c r="C1820" s="1">
        <v>18</v>
      </c>
      <c r="D1820" s="1">
        <v>38739.850960390999</v>
      </c>
      <c r="E1820" s="1">
        <v>54985.51081295</v>
      </c>
      <c r="F1820" s="1">
        <v>-16245.659852500699</v>
      </c>
      <c r="G1820" s="1">
        <v>3489074</v>
      </c>
      <c r="H1820" s="1">
        <v>2408922</v>
      </c>
      <c r="I1820" s="1">
        <v>898868</v>
      </c>
      <c r="J1820" s="1">
        <v>0.51779854622740296</v>
      </c>
      <c r="K1820" s="1">
        <v>47427.337735032401</v>
      </c>
      <c r="L1820" s="1">
        <v>62896.426021104802</v>
      </c>
      <c r="M1820" s="1">
        <v>-15469.088286009301</v>
      </c>
      <c r="N1820" s="1">
        <v>3489074</v>
      </c>
      <c r="O1820" s="1">
        <v>2463195</v>
      </c>
      <c r="P1820" s="1">
        <v>1012226</v>
      </c>
      <c r="Q1820" s="1">
        <v>0.59229563343339198</v>
      </c>
      <c r="R1820" s="1">
        <v>45938.988218109502</v>
      </c>
      <c r="S1820" s="1">
        <v>63236.395793842697</v>
      </c>
      <c r="T1820" s="1">
        <v>-17297.407575690901</v>
      </c>
      <c r="U1820" s="1">
        <v>3489074</v>
      </c>
      <c r="V1820" s="1">
        <v>2527230</v>
      </c>
      <c r="W1820" s="1">
        <v>1004848</v>
      </c>
      <c r="X1820" s="1">
        <v>0.59549712872723204</v>
      </c>
    </row>
    <row r="1821" spans="1:24" x14ac:dyDescent="0.2">
      <c r="A1821" s="1">
        <v>0.111</v>
      </c>
      <c r="B1821" s="1">
        <v>0.85999999999999899</v>
      </c>
      <c r="C1821" s="1">
        <v>19</v>
      </c>
      <c r="D1821" s="1">
        <v>38821.539500593499</v>
      </c>
      <c r="E1821" s="1">
        <v>55055.093017217703</v>
      </c>
      <c r="F1821" s="1">
        <v>-16233.5535165659</v>
      </c>
      <c r="G1821" s="1">
        <v>3489074</v>
      </c>
      <c r="H1821" s="1">
        <v>2408214</v>
      </c>
      <c r="I1821" s="1">
        <v>901119</v>
      </c>
      <c r="J1821" s="1">
        <v>0.518453801833481</v>
      </c>
      <c r="K1821" s="1">
        <v>47533.670692081803</v>
      </c>
      <c r="L1821" s="1">
        <v>63002.279587016201</v>
      </c>
      <c r="M1821" s="1">
        <v>-15468.6088948707</v>
      </c>
      <c r="N1821" s="1">
        <v>3489074</v>
      </c>
      <c r="O1821" s="1">
        <v>2463170</v>
      </c>
      <c r="P1821" s="1">
        <v>1014469</v>
      </c>
      <c r="Q1821" s="1">
        <v>0.59329245644605999</v>
      </c>
      <c r="R1821" s="1">
        <v>46028.694001539901</v>
      </c>
      <c r="S1821" s="1">
        <v>63314.516465090703</v>
      </c>
      <c r="T1821" s="1">
        <v>-17285.822463508201</v>
      </c>
      <c r="U1821" s="1">
        <v>3489074</v>
      </c>
      <c r="V1821" s="1">
        <v>2526742</v>
      </c>
      <c r="W1821" s="1">
        <v>1006746</v>
      </c>
      <c r="X1821" s="1">
        <v>0.59623279107544802</v>
      </c>
    </row>
    <row r="1822" spans="1:24" x14ac:dyDescent="0.2">
      <c r="A1822" s="1">
        <v>0.111</v>
      </c>
      <c r="B1822" s="1">
        <v>0.85999999999999899</v>
      </c>
      <c r="C1822" s="1">
        <v>20</v>
      </c>
      <c r="D1822" s="1">
        <v>38786.0560311593</v>
      </c>
      <c r="E1822" s="1">
        <v>55027.830136342702</v>
      </c>
      <c r="F1822" s="1">
        <v>-16241.7741051255</v>
      </c>
      <c r="G1822" s="1">
        <v>3489074</v>
      </c>
      <c r="H1822" s="1">
        <v>2408575</v>
      </c>
      <c r="I1822" s="1">
        <v>900033</v>
      </c>
      <c r="J1822" s="1">
        <v>0.518197067288791</v>
      </c>
      <c r="K1822" s="1">
        <v>47475.6438901695</v>
      </c>
      <c r="L1822" s="1">
        <v>62942.744549032897</v>
      </c>
      <c r="M1822" s="1">
        <v>-15467.1006588002</v>
      </c>
      <c r="N1822" s="1">
        <v>3489074</v>
      </c>
      <c r="O1822" s="1">
        <v>2463133</v>
      </c>
      <c r="P1822" s="1">
        <v>1012968</v>
      </c>
      <c r="Q1822" s="1">
        <v>0.59273181500322802</v>
      </c>
      <c r="R1822" s="1">
        <v>45970.931644191398</v>
      </c>
      <c r="S1822" s="1">
        <v>63270.134312667498</v>
      </c>
      <c r="T1822" s="1">
        <v>-17299.202668433802</v>
      </c>
      <c r="U1822" s="1">
        <v>3489074</v>
      </c>
      <c r="V1822" s="1">
        <v>2527240</v>
      </c>
      <c r="W1822" s="1">
        <v>1005686</v>
      </c>
      <c r="X1822" s="1">
        <v>0.59581484435342202</v>
      </c>
    </row>
    <row r="1823" spans="1:24" x14ac:dyDescent="0.2">
      <c r="A1823" s="1">
        <v>0.111</v>
      </c>
      <c r="B1823" s="1">
        <v>0.85999999999999899</v>
      </c>
      <c r="C1823" s="1">
        <v>21</v>
      </c>
      <c r="D1823" s="1">
        <v>38705.402819524599</v>
      </c>
      <c r="E1823" s="1">
        <v>54944.136240246196</v>
      </c>
      <c r="F1823" s="1">
        <v>-16238.733420663601</v>
      </c>
      <c r="G1823" s="1">
        <v>3489074</v>
      </c>
      <c r="H1823" s="1">
        <v>2408234</v>
      </c>
      <c r="I1823" s="1">
        <v>897869</v>
      </c>
      <c r="J1823" s="1">
        <v>0.51740892188310195</v>
      </c>
      <c r="K1823" s="1">
        <v>47366.936719983802</v>
      </c>
      <c r="L1823" s="1">
        <v>62836.775337266597</v>
      </c>
      <c r="M1823" s="1">
        <v>-15469.8386172194</v>
      </c>
      <c r="N1823" s="1">
        <v>3489074</v>
      </c>
      <c r="O1823" s="1">
        <v>2463202</v>
      </c>
      <c r="P1823" s="1">
        <v>1011238</v>
      </c>
      <c r="Q1823" s="1">
        <v>0.59173390295355499</v>
      </c>
      <c r="R1823" s="1">
        <v>45878.110520097303</v>
      </c>
      <c r="S1823" s="1">
        <v>63178.287665584598</v>
      </c>
      <c r="T1823" s="1">
        <v>-17300.177145444199</v>
      </c>
      <c r="U1823" s="1">
        <v>3489074</v>
      </c>
      <c r="V1823" s="1">
        <v>2527390</v>
      </c>
      <c r="W1823" s="1">
        <v>1003457</v>
      </c>
      <c r="X1823" s="1">
        <v>0.59494992449303497</v>
      </c>
    </row>
    <row r="1824" spans="1:24" x14ac:dyDescent="0.2">
      <c r="A1824" s="1">
        <v>0.111</v>
      </c>
      <c r="B1824" s="1">
        <v>0.85999999999999899</v>
      </c>
      <c r="C1824" s="1">
        <v>22</v>
      </c>
      <c r="D1824" s="1">
        <v>38755.108313082601</v>
      </c>
      <c r="E1824" s="1">
        <v>54997.770730561198</v>
      </c>
      <c r="F1824" s="1">
        <v>-16242.662417420501</v>
      </c>
      <c r="G1824" s="1">
        <v>3489074</v>
      </c>
      <c r="H1824" s="1">
        <v>2408307</v>
      </c>
      <c r="I1824" s="1">
        <v>899633</v>
      </c>
      <c r="J1824" s="1">
        <v>0.51791399786951797</v>
      </c>
      <c r="K1824" s="1">
        <v>47450.660565799299</v>
      </c>
      <c r="L1824" s="1">
        <v>62920.461867960403</v>
      </c>
      <c r="M1824" s="1">
        <v>-15469.8013020981</v>
      </c>
      <c r="N1824" s="1">
        <v>3489074</v>
      </c>
      <c r="O1824" s="1">
        <v>2463211</v>
      </c>
      <c r="P1824" s="1">
        <v>1013005</v>
      </c>
      <c r="Q1824" s="1">
        <v>0.59252197899925396</v>
      </c>
      <c r="R1824" s="1">
        <v>45923.714212762599</v>
      </c>
      <c r="S1824" s="1">
        <v>63221.629357054902</v>
      </c>
      <c r="T1824" s="1">
        <v>-17297.915144250201</v>
      </c>
      <c r="U1824" s="1">
        <v>3489074</v>
      </c>
      <c r="V1824" s="1">
        <v>2527289</v>
      </c>
      <c r="W1824" s="1">
        <v>1004514</v>
      </c>
      <c r="X1824" s="1">
        <v>0.595358073194448</v>
      </c>
    </row>
    <row r="1825" spans="1:24" x14ac:dyDescent="0.2">
      <c r="A1825" s="1">
        <v>0.111</v>
      </c>
      <c r="B1825" s="1">
        <v>0.85999999999999899</v>
      </c>
      <c r="C1825" s="1">
        <v>23</v>
      </c>
      <c r="D1825" s="1">
        <v>38795.279018428198</v>
      </c>
      <c r="E1825" s="1">
        <v>55023.921722707302</v>
      </c>
      <c r="F1825" s="1">
        <v>-16228.6427042208</v>
      </c>
      <c r="G1825" s="1">
        <v>3489074</v>
      </c>
      <c r="H1825" s="1">
        <v>2407860</v>
      </c>
      <c r="I1825" s="1">
        <v>900077</v>
      </c>
      <c r="J1825" s="1">
        <v>0.51816026175823104</v>
      </c>
      <c r="K1825" s="1">
        <v>47523.365351840301</v>
      </c>
      <c r="L1825" s="1">
        <v>62994.236663161602</v>
      </c>
      <c r="M1825" s="1">
        <v>-15470.871311258201</v>
      </c>
      <c r="N1825" s="1">
        <v>3489074</v>
      </c>
      <c r="O1825" s="1">
        <v>2463280</v>
      </c>
      <c r="P1825" s="1">
        <v>1014037</v>
      </c>
      <c r="Q1825" s="1">
        <v>0.59321671623345695</v>
      </c>
      <c r="R1825" s="1">
        <v>45989.269591015</v>
      </c>
      <c r="S1825" s="1">
        <v>63278.471690903098</v>
      </c>
      <c r="T1825" s="1">
        <v>-17289.202099845501</v>
      </c>
      <c r="U1825" s="1">
        <v>3489074</v>
      </c>
      <c r="V1825" s="1">
        <v>2526872</v>
      </c>
      <c r="W1825" s="1">
        <v>1005946</v>
      </c>
      <c r="X1825" s="1">
        <v>0.59589335744288396</v>
      </c>
    </row>
    <row r="1826" spans="1:24" x14ac:dyDescent="0.2">
      <c r="A1826" s="1">
        <v>0.111</v>
      </c>
      <c r="B1826" s="1">
        <v>0.85999999999999899</v>
      </c>
      <c r="C1826" s="1">
        <v>24</v>
      </c>
      <c r="D1826" s="1">
        <v>38800.596728975797</v>
      </c>
      <c r="E1826" s="1">
        <v>55042.921388169401</v>
      </c>
      <c r="F1826" s="1">
        <v>-16242.3246591356</v>
      </c>
      <c r="G1826" s="1">
        <v>3489074</v>
      </c>
      <c r="H1826" s="1">
        <v>2408609</v>
      </c>
      <c r="I1826" s="1">
        <v>900576</v>
      </c>
      <c r="J1826" s="1">
        <v>0.51833918160474501</v>
      </c>
      <c r="K1826" s="1">
        <v>47499.363097310299</v>
      </c>
      <c r="L1826" s="1">
        <v>62966.767695434399</v>
      </c>
      <c r="M1826" s="1">
        <v>-15467.404598060801</v>
      </c>
      <c r="N1826" s="1">
        <v>3489074</v>
      </c>
      <c r="O1826" s="1">
        <v>2463129</v>
      </c>
      <c r="P1826" s="1">
        <v>1013506</v>
      </c>
      <c r="Q1826" s="1">
        <v>0.59295804096891302</v>
      </c>
      <c r="R1826" s="1">
        <v>45977.466181364704</v>
      </c>
      <c r="S1826" s="1">
        <v>63274.636910291898</v>
      </c>
      <c r="T1826" s="1">
        <v>-17297.170728884201</v>
      </c>
      <c r="U1826" s="1">
        <v>3489074</v>
      </c>
      <c r="V1826" s="1">
        <v>2527169</v>
      </c>
      <c r="W1826" s="1">
        <v>1005833</v>
      </c>
      <c r="X1826" s="1">
        <v>0.59585724531449802</v>
      </c>
    </row>
    <row r="1827" spans="1:24" x14ac:dyDescent="0.2">
      <c r="A1827" s="1">
        <v>0.111</v>
      </c>
      <c r="B1827" s="1">
        <v>0.85999999999999899</v>
      </c>
      <c r="C1827" s="1">
        <v>25</v>
      </c>
      <c r="D1827" s="1">
        <v>38769.456399828603</v>
      </c>
      <c r="E1827" s="1">
        <v>55011.782097983698</v>
      </c>
      <c r="F1827" s="1">
        <v>-16242.3256980971</v>
      </c>
      <c r="G1827" s="1">
        <v>3489074</v>
      </c>
      <c r="H1827" s="1">
        <v>2408459</v>
      </c>
      <c r="I1827" s="1">
        <v>899238</v>
      </c>
      <c r="J1827" s="1">
        <v>0.51804594291422101</v>
      </c>
      <c r="K1827" s="1">
        <v>47412.022642173499</v>
      </c>
      <c r="L1827" s="1">
        <v>62882.422500782799</v>
      </c>
      <c r="M1827" s="1">
        <v>-15470.399858545799</v>
      </c>
      <c r="N1827" s="1">
        <v>3489074</v>
      </c>
      <c r="O1827" s="1">
        <v>2463228</v>
      </c>
      <c r="P1827" s="1">
        <v>1012258</v>
      </c>
      <c r="Q1827" s="1">
        <v>0.59216376228483403</v>
      </c>
      <c r="R1827" s="1">
        <v>45951.993846837999</v>
      </c>
      <c r="S1827" s="1">
        <v>63247.400958408798</v>
      </c>
      <c r="T1827" s="1">
        <v>-17295.407111528399</v>
      </c>
      <c r="U1827" s="1">
        <v>3489074</v>
      </c>
      <c r="V1827" s="1">
        <v>2527107</v>
      </c>
      <c r="W1827" s="1">
        <v>1005096</v>
      </c>
      <c r="X1827" s="1">
        <v>0.59560076436012799</v>
      </c>
    </row>
    <row r="1828" spans="1:24" x14ac:dyDescent="0.2">
      <c r="A1828" s="1">
        <v>0.111</v>
      </c>
      <c r="B1828" s="1">
        <v>0.85999999999999899</v>
      </c>
      <c r="C1828" s="1">
        <v>26</v>
      </c>
      <c r="D1828" s="1">
        <v>38734.8268792296</v>
      </c>
      <c r="E1828" s="1">
        <v>54986.792433274699</v>
      </c>
      <c r="F1828" s="1">
        <v>-16251.965553987</v>
      </c>
      <c r="G1828" s="1">
        <v>3489074</v>
      </c>
      <c r="H1828" s="1">
        <v>2408943</v>
      </c>
      <c r="I1828" s="1">
        <v>899211</v>
      </c>
      <c r="J1828" s="1">
        <v>0.51781061524579097</v>
      </c>
      <c r="K1828" s="1">
        <v>47441.188647591698</v>
      </c>
      <c r="L1828" s="1">
        <v>62910.548765828898</v>
      </c>
      <c r="M1828" s="1">
        <v>-15469.360118174</v>
      </c>
      <c r="N1828" s="1">
        <v>3489074</v>
      </c>
      <c r="O1828" s="1">
        <v>2463209</v>
      </c>
      <c r="P1828" s="1">
        <v>1012580</v>
      </c>
      <c r="Q1828" s="1">
        <v>0.59242862731812196</v>
      </c>
      <c r="R1828" s="1">
        <v>45934.668780639899</v>
      </c>
      <c r="S1828" s="1">
        <v>63235.934317624597</v>
      </c>
      <c r="T1828" s="1">
        <v>-17301.265536942199</v>
      </c>
      <c r="U1828" s="1">
        <v>3489074</v>
      </c>
      <c r="V1828" s="1">
        <v>2527348</v>
      </c>
      <c r="W1828" s="1">
        <v>1004855</v>
      </c>
      <c r="X1828" s="1">
        <v>0.59549278300576303</v>
      </c>
    </row>
    <row r="1829" spans="1:24" x14ac:dyDescent="0.2">
      <c r="A1829" s="1">
        <v>0.111</v>
      </c>
      <c r="B1829" s="1">
        <v>0.85999999999999899</v>
      </c>
      <c r="C1829" s="1">
        <v>27</v>
      </c>
      <c r="D1829" s="1">
        <v>38791.078954932796</v>
      </c>
      <c r="E1829" s="1">
        <v>55021.241573615502</v>
      </c>
      <c r="F1829" s="1">
        <v>-16230.162618624499</v>
      </c>
      <c r="G1829" s="1">
        <v>3489074</v>
      </c>
      <c r="H1829" s="1">
        <v>2407714</v>
      </c>
      <c r="I1829" s="1">
        <v>899808</v>
      </c>
      <c r="J1829" s="1">
        <v>0.51813502279468004</v>
      </c>
      <c r="K1829" s="1">
        <v>47490.662110867801</v>
      </c>
      <c r="L1829" s="1">
        <v>62959.223051959401</v>
      </c>
      <c r="M1829" s="1">
        <v>-15468.5609410284</v>
      </c>
      <c r="N1829" s="1">
        <v>3489074</v>
      </c>
      <c r="O1829" s="1">
        <v>2463184</v>
      </c>
      <c r="P1829" s="1">
        <v>1013880</v>
      </c>
      <c r="Q1829" s="1">
        <v>0.59288699306255899</v>
      </c>
      <c r="R1829" s="1">
        <v>45988.580278969101</v>
      </c>
      <c r="S1829" s="1">
        <v>63282.330079214502</v>
      </c>
      <c r="T1829" s="1">
        <v>-17293.7498002026</v>
      </c>
      <c r="U1829" s="1">
        <v>3489074</v>
      </c>
      <c r="V1829" s="1">
        <v>2527035</v>
      </c>
      <c r="W1829" s="1">
        <v>1005982</v>
      </c>
      <c r="X1829" s="1">
        <v>0.59592969188497502</v>
      </c>
    </row>
    <row r="1830" spans="1:24" x14ac:dyDescent="0.2">
      <c r="A1830" s="1">
        <v>0.111</v>
      </c>
      <c r="B1830" s="1">
        <v>0.85999999999999899</v>
      </c>
      <c r="C1830" s="1">
        <v>28</v>
      </c>
      <c r="D1830" s="1">
        <v>38779.428313605997</v>
      </c>
      <c r="E1830" s="1">
        <v>55029.110048931099</v>
      </c>
      <c r="F1830" s="1">
        <v>-16249.681735267401</v>
      </c>
      <c r="G1830" s="1">
        <v>3489074</v>
      </c>
      <c r="H1830" s="1">
        <v>2408996</v>
      </c>
      <c r="I1830" s="1">
        <v>899912</v>
      </c>
      <c r="J1830" s="1">
        <v>0.51820912022542598</v>
      </c>
      <c r="K1830" s="1">
        <v>47474.161576549799</v>
      </c>
      <c r="L1830" s="1">
        <v>62943.596483532499</v>
      </c>
      <c r="M1830" s="1">
        <v>-15469.434906919099</v>
      </c>
      <c r="N1830" s="1">
        <v>3489074</v>
      </c>
      <c r="O1830" s="1">
        <v>2463201</v>
      </c>
      <c r="P1830" s="1">
        <v>1013076</v>
      </c>
      <c r="Q1830" s="1">
        <v>0.59273983767026595</v>
      </c>
      <c r="R1830" s="1">
        <v>45927.575881941302</v>
      </c>
      <c r="S1830" s="1">
        <v>63231.809596067404</v>
      </c>
      <c r="T1830" s="1">
        <v>-17304.233714083199</v>
      </c>
      <c r="U1830" s="1">
        <v>3489074</v>
      </c>
      <c r="V1830" s="1">
        <v>2527528</v>
      </c>
      <c r="W1830" s="1">
        <v>1004763</v>
      </c>
      <c r="X1830" s="1">
        <v>0.59545394050353695</v>
      </c>
    </row>
    <row r="1831" spans="1:24" x14ac:dyDescent="0.2">
      <c r="A1831" s="1">
        <v>0.111</v>
      </c>
      <c r="B1831" s="1">
        <v>0.85999999999999899</v>
      </c>
      <c r="C1831" s="1">
        <v>29</v>
      </c>
      <c r="D1831" s="1">
        <v>38795.962940289501</v>
      </c>
      <c r="E1831" s="1">
        <v>55022.983815125597</v>
      </c>
      <c r="F1831" s="1">
        <v>-16227.020874778</v>
      </c>
      <c r="G1831" s="1">
        <v>3489074</v>
      </c>
      <c r="H1831" s="1">
        <v>2407433</v>
      </c>
      <c r="I1831" s="1">
        <v>900128</v>
      </c>
      <c r="J1831" s="1">
        <v>0.51815142948269099</v>
      </c>
      <c r="K1831" s="1">
        <v>47481.150037420899</v>
      </c>
      <c r="L1831" s="1">
        <v>62950.969586067702</v>
      </c>
      <c r="M1831" s="1">
        <v>-15469.8195485835</v>
      </c>
      <c r="N1831" s="1">
        <v>3489074</v>
      </c>
      <c r="O1831" s="1">
        <v>2463220</v>
      </c>
      <c r="P1831" s="1">
        <v>1013418</v>
      </c>
      <c r="Q1831" s="1">
        <v>0.59280927017561802</v>
      </c>
      <c r="R1831" s="1">
        <v>45984.903105069199</v>
      </c>
      <c r="S1831" s="1">
        <v>63275.479571824901</v>
      </c>
      <c r="T1831" s="1">
        <v>-17290.5764667127</v>
      </c>
      <c r="U1831" s="1">
        <v>3489074</v>
      </c>
      <c r="V1831" s="1">
        <v>2526856</v>
      </c>
      <c r="W1831" s="1">
        <v>1005884</v>
      </c>
      <c r="X1831" s="1">
        <v>0.59586518065801497</v>
      </c>
    </row>
    <row r="1832" spans="1:24" x14ac:dyDescent="0.2">
      <c r="A1832" s="1">
        <v>0.111</v>
      </c>
      <c r="B1832" s="1">
        <v>0.85999999999999899</v>
      </c>
      <c r="C1832" s="1">
        <v>30</v>
      </c>
      <c r="D1832" s="1">
        <v>38788.712596698198</v>
      </c>
      <c r="E1832" s="1">
        <v>55015.173920285102</v>
      </c>
      <c r="F1832" s="1">
        <v>-16226.4613235288</v>
      </c>
      <c r="G1832" s="1">
        <v>3489074</v>
      </c>
      <c r="H1832" s="1">
        <v>2407439</v>
      </c>
      <c r="I1832" s="1">
        <v>899905</v>
      </c>
      <c r="J1832" s="1">
        <v>0.51807788370427099</v>
      </c>
      <c r="K1832" s="1">
        <v>47513.147220253297</v>
      </c>
      <c r="L1832" s="1">
        <v>62980.803281405097</v>
      </c>
      <c r="M1832" s="1">
        <v>-15467.656061088601</v>
      </c>
      <c r="N1832" s="1">
        <v>3489074</v>
      </c>
      <c r="O1832" s="1">
        <v>2463131</v>
      </c>
      <c r="P1832" s="1">
        <v>1013775</v>
      </c>
      <c r="Q1832" s="1">
        <v>0.59309021407967799</v>
      </c>
      <c r="R1832" s="1">
        <v>46013.207535343703</v>
      </c>
      <c r="S1832" s="1">
        <v>63301.058266334803</v>
      </c>
      <c r="T1832" s="1">
        <v>-17287.850730948099</v>
      </c>
      <c r="U1832" s="1">
        <v>3489074</v>
      </c>
      <c r="V1832" s="1">
        <v>2526769</v>
      </c>
      <c r="W1832" s="1">
        <v>1006483</v>
      </c>
      <c r="X1832" s="1">
        <v>0.59610605521998095</v>
      </c>
    </row>
    <row r="1833" spans="1:24" x14ac:dyDescent="0.2">
      <c r="A1833" s="1">
        <v>0.111</v>
      </c>
      <c r="B1833" s="1">
        <v>0.85999999999999899</v>
      </c>
      <c r="C1833" s="1">
        <v>31</v>
      </c>
      <c r="D1833" s="1">
        <v>38774.742170008103</v>
      </c>
      <c r="E1833" s="1">
        <v>55022.092135710103</v>
      </c>
      <c r="F1833" s="1">
        <v>-16247.3499656441</v>
      </c>
      <c r="G1833" s="1">
        <v>3489074</v>
      </c>
      <c r="H1833" s="1">
        <v>2408939</v>
      </c>
      <c r="I1833" s="1">
        <v>899987</v>
      </c>
      <c r="J1833" s="1">
        <v>0.51814303253778704</v>
      </c>
      <c r="K1833" s="1">
        <v>47517.576885747199</v>
      </c>
      <c r="L1833" s="1">
        <v>62989.582736979901</v>
      </c>
      <c r="M1833" s="1">
        <v>-15472.005851169301</v>
      </c>
      <c r="N1833" s="1">
        <v>3489074</v>
      </c>
      <c r="O1833" s="1">
        <v>2463303</v>
      </c>
      <c r="P1833" s="1">
        <v>1013835</v>
      </c>
      <c r="Q1833" s="1">
        <v>0.59317289021137098</v>
      </c>
      <c r="R1833" s="1">
        <v>45955.950674272601</v>
      </c>
      <c r="S1833" s="1">
        <v>63256.582701619896</v>
      </c>
      <c r="T1833" s="1">
        <v>-17300.632027303898</v>
      </c>
      <c r="U1833" s="1">
        <v>3489074</v>
      </c>
      <c r="V1833" s="1">
        <v>2527307</v>
      </c>
      <c r="W1833" s="1">
        <v>1005409</v>
      </c>
      <c r="X1833" s="1">
        <v>0.59568722883442005</v>
      </c>
    </row>
    <row r="1834" spans="1:24" x14ac:dyDescent="0.2">
      <c r="A1834" s="1">
        <v>0.111</v>
      </c>
      <c r="B1834" s="1">
        <v>0.85999999999999899</v>
      </c>
      <c r="C1834" s="1">
        <v>32</v>
      </c>
      <c r="D1834" s="1">
        <v>38795.961655039602</v>
      </c>
      <c r="E1834" s="1">
        <v>55034.498565392299</v>
      </c>
      <c r="F1834" s="1">
        <v>-16238.536910294901</v>
      </c>
      <c r="G1834" s="1">
        <v>3489074</v>
      </c>
      <c r="H1834" s="1">
        <v>2408519</v>
      </c>
      <c r="I1834" s="1">
        <v>900238</v>
      </c>
      <c r="J1834" s="1">
        <v>0.51825986388404999</v>
      </c>
      <c r="K1834" s="1">
        <v>47474.1861017173</v>
      </c>
      <c r="L1834" s="1">
        <v>62943.2507079274</v>
      </c>
      <c r="M1834" s="1">
        <v>-15469.0646061466</v>
      </c>
      <c r="N1834" s="1">
        <v>3489074</v>
      </c>
      <c r="O1834" s="1">
        <v>2463195</v>
      </c>
      <c r="P1834" s="1">
        <v>1012879</v>
      </c>
      <c r="Q1834" s="1">
        <v>0.59273658150144604</v>
      </c>
      <c r="R1834" s="1">
        <v>45973.938185126302</v>
      </c>
      <c r="S1834" s="1">
        <v>63268.830071259297</v>
      </c>
      <c r="T1834" s="1">
        <v>-17294.891886090401</v>
      </c>
      <c r="U1834" s="1">
        <v>3489074</v>
      </c>
      <c r="V1834" s="1">
        <v>2527074</v>
      </c>
      <c r="W1834" s="1">
        <v>1005696</v>
      </c>
      <c r="X1834" s="1">
        <v>0.595802562312293</v>
      </c>
    </row>
    <row r="1835" spans="1:24" x14ac:dyDescent="0.2">
      <c r="A1835" s="1">
        <v>0.111</v>
      </c>
      <c r="B1835" s="1">
        <v>0.85999999999999899</v>
      </c>
      <c r="C1835" s="1">
        <v>33</v>
      </c>
      <c r="D1835" s="1">
        <v>38819.013021634702</v>
      </c>
      <c r="E1835" s="1">
        <v>55053.130548030698</v>
      </c>
      <c r="F1835" s="1">
        <v>-16234.117526337801</v>
      </c>
      <c r="G1835" s="1">
        <v>3489074</v>
      </c>
      <c r="H1835" s="1">
        <v>2407967</v>
      </c>
      <c r="I1835" s="1">
        <v>900642</v>
      </c>
      <c r="J1835" s="1">
        <v>0.51843532126147196</v>
      </c>
      <c r="K1835" s="1">
        <v>47509.8721798611</v>
      </c>
      <c r="L1835" s="1">
        <v>62978.0827063619</v>
      </c>
      <c r="M1835" s="1">
        <v>-15468.210526437901</v>
      </c>
      <c r="N1835" s="1">
        <v>3489074</v>
      </c>
      <c r="O1835" s="1">
        <v>2463143</v>
      </c>
      <c r="P1835" s="1">
        <v>1013905</v>
      </c>
      <c r="Q1835" s="1">
        <v>0.59306459442494497</v>
      </c>
      <c r="R1835" s="1">
        <v>46006.649388454098</v>
      </c>
      <c r="S1835" s="1">
        <v>63297.202208956202</v>
      </c>
      <c r="T1835" s="1">
        <v>-17290.552820458801</v>
      </c>
      <c r="U1835" s="1">
        <v>3489074</v>
      </c>
      <c r="V1835" s="1">
        <v>2526855</v>
      </c>
      <c r="W1835" s="1">
        <v>1006326</v>
      </c>
      <c r="X1835" s="1">
        <v>0.59606974272828095</v>
      </c>
    </row>
    <row r="1836" spans="1:24" x14ac:dyDescent="0.2">
      <c r="A1836" s="1">
        <v>0.111</v>
      </c>
      <c r="B1836" s="1">
        <v>0.85999999999999899</v>
      </c>
      <c r="C1836" s="1">
        <v>34</v>
      </c>
      <c r="D1836" s="1">
        <v>38787.881001048001</v>
      </c>
      <c r="E1836" s="1">
        <v>55022.7615340712</v>
      </c>
      <c r="F1836" s="1">
        <v>-16234.880532965</v>
      </c>
      <c r="G1836" s="1">
        <v>3489074</v>
      </c>
      <c r="H1836" s="1">
        <v>2408213</v>
      </c>
      <c r="I1836" s="1">
        <v>899515</v>
      </c>
      <c r="J1836" s="1">
        <v>0.51814933626203696</v>
      </c>
      <c r="K1836" s="1">
        <v>47461.687451456397</v>
      </c>
      <c r="L1836" s="1">
        <v>62932.578691830102</v>
      </c>
      <c r="M1836" s="1">
        <v>-15470.8912403103</v>
      </c>
      <c r="N1836" s="1">
        <v>3489074</v>
      </c>
      <c r="O1836" s="1">
        <v>2463247</v>
      </c>
      <c r="P1836" s="1">
        <v>1012813</v>
      </c>
      <c r="Q1836" s="1">
        <v>0.59263608312762805</v>
      </c>
      <c r="R1836" s="1">
        <v>45937.970407537301</v>
      </c>
      <c r="S1836" s="1">
        <v>63241.272192893499</v>
      </c>
      <c r="T1836" s="1">
        <v>-17303.301785313601</v>
      </c>
      <c r="U1836" s="1">
        <v>3489074</v>
      </c>
      <c r="V1836" s="1">
        <v>2527421</v>
      </c>
      <c r="W1836" s="1">
        <v>1005016</v>
      </c>
      <c r="X1836" s="1">
        <v>0.59554304977628203</v>
      </c>
    </row>
    <row r="1837" spans="1:24" x14ac:dyDescent="0.2">
      <c r="A1837" s="1">
        <v>0.111</v>
      </c>
      <c r="B1837" s="1">
        <v>0.85999999999999899</v>
      </c>
      <c r="C1837" s="1">
        <v>35</v>
      </c>
      <c r="D1837" s="1">
        <v>38789.835391178902</v>
      </c>
      <c r="E1837" s="1">
        <v>55034.310246382098</v>
      </c>
      <c r="F1837" s="1">
        <v>-16244.474855145099</v>
      </c>
      <c r="G1837" s="1">
        <v>3489074</v>
      </c>
      <c r="H1837" s="1">
        <v>2408330</v>
      </c>
      <c r="I1837" s="1">
        <v>899864</v>
      </c>
      <c r="J1837" s="1">
        <v>0.51825809048395899</v>
      </c>
      <c r="K1837" s="1">
        <v>47421.138185685297</v>
      </c>
      <c r="L1837" s="1">
        <v>62890.272963946198</v>
      </c>
      <c r="M1837" s="1">
        <v>-15469.1347781974</v>
      </c>
      <c r="N1837" s="1">
        <v>3489074</v>
      </c>
      <c r="O1837" s="1">
        <v>2463176</v>
      </c>
      <c r="P1837" s="1">
        <v>1012402</v>
      </c>
      <c r="Q1837" s="1">
        <v>0.59223769009514204</v>
      </c>
      <c r="R1837" s="1">
        <v>45965.253901875702</v>
      </c>
      <c r="S1837" s="1">
        <v>63267.284198512003</v>
      </c>
      <c r="T1837" s="1">
        <v>-17302.030296593701</v>
      </c>
      <c r="U1837" s="1">
        <v>3489074</v>
      </c>
      <c r="V1837" s="1">
        <v>2527377</v>
      </c>
      <c r="W1837" s="1">
        <v>1005628</v>
      </c>
      <c r="X1837" s="1">
        <v>0.59578800482888805</v>
      </c>
    </row>
    <row r="1838" spans="1:24" x14ac:dyDescent="0.2">
      <c r="A1838" s="1">
        <v>0.111</v>
      </c>
      <c r="B1838" s="1">
        <v>0.85999999999999899</v>
      </c>
      <c r="C1838" s="1">
        <v>36</v>
      </c>
      <c r="D1838" s="1">
        <v>38789.734656907</v>
      </c>
      <c r="E1838" s="1">
        <v>55029.675811561799</v>
      </c>
      <c r="F1838" s="1">
        <v>-16239.9411545969</v>
      </c>
      <c r="G1838" s="1">
        <v>3489074</v>
      </c>
      <c r="H1838" s="1">
        <v>2408603</v>
      </c>
      <c r="I1838" s="1">
        <v>899896</v>
      </c>
      <c r="J1838" s="1">
        <v>0.51821444801202599</v>
      </c>
      <c r="K1838" s="1">
        <v>47437.193595928198</v>
      </c>
      <c r="L1838" s="1">
        <v>62907.423437310797</v>
      </c>
      <c r="M1838" s="1">
        <v>-15470.2298413191</v>
      </c>
      <c r="N1838" s="1">
        <v>3489074</v>
      </c>
      <c r="O1838" s="1">
        <v>2463240</v>
      </c>
      <c r="P1838" s="1">
        <v>1012358</v>
      </c>
      <c r="Q1838" s="1">
        <v>0.59239919609997704</v>
      </c>
      <c r="R1838" s="1">
        <v>45932.779501077399</v>
      </c>
      <c r="S1838" s="1">
        <v>63233.166595569797</v>
      </c>
      <c r="T1838" s="1">
        <v>-17300.387094449401</v>
      </c>
      <c r="U1838" s="1">
        <v>3489074</v>
      </c>
      <c r="V1838" s="1">
        <v>2527366</v>
      </c>
      <c r="W1838" s="1">
        <v>1004775</v>
      </c>
      <c r="X1838" s="1">
        <v>0.59546671936762596</v>
      </c>
    </row>
    <row r="1839" spans="1:24" x14ac:dyDescent="0.2">
      <c r="A1839" s="1">
        <v>0.111</v>
      </c>
      <c r="B1839" s="1">
        <v>0.85999999999999899</v>
      </c>
      <c r="C1839" s="1">
        <v>37</v>
      </c>
      <c r="D1839" s="1">
        <v>38755.293961308998</v>
      </c>
      <c r="E1839" s="1">
        <v>54991.283550952598</v>
      </c>
      <c r="F1839" s="1">
        <v>-16235.989589585601</v>
      </c>
      <c r="G1839" s="1">
        <v>3489074</v>
      </c>
      <c r="H1839" s="1">
        <v>2407984</v>
      </c>
      <c r="I1839" s="1">
        <v>899236</v>
      </c>
      <c r="J1839" s="1">
        <v>0.517852908100222</v>
      </c>
      <c r="K1839" s="1">
        <v>47439.306947467201</v>
      </c>
      <c r="L1839" s="1">
        <v>62909.927261432298</v>
      </c>
      <c r="M1839" s="1">
        <v>-15470.6203139018</v>
      </c>
      <c r="N1839" s="1">
        <v>3489074</v>
      </c>
      <c r="O1839" s="1">
        <v>2463259</v>
      </c>
      <c r="P1839" s="1">
        <v>1012324</v>
      </c>
      <c r="Q1839" s="1">
        <v>0.59242277461131998</v>
      </c>
      <c r="R1839" s="1">
        <v>45955.535643385898</v>
      </c>
      <c r="S1839" s="1">
        <v>63252.737910977303</v>
      </c>
      <c r="T1839" s="1">
        <v>-17297.202267549001</v>
      </c>
      <c r="U1839" s="1">
        <v>3489074</v>
      </c>
      <c r="V1839" s="1">
        <v>2527232</v>
      </c>
      <c r="W1839" s="1">
        <v>1005294</v>
      </c>
      <c r="X1839" s="1">
        <v>0.59565102244158497</v>
      </c>
    </row>
    <row r="1840" spans="1:24" x14ac:dyDescent="0.2">
      <c r="A1840" s="1">
        <v>0.111</v>
      </c>
      <c r="B1840" s="1">
        <v>0.85999999999999899</v>
      </c>
      <c r="C1840" s="1">
        <v>38</v>
      </c>
      <c r="D1840" s="1">
        <v>38788.428994105503</v>
      </c>
      <c r="E1840" s="1">
        <v>55007.095353314799</v>
      </c>
      <c r="F1840" s="1">
        <v>-16218.666359151401</v>
      </c>
      <c r="G1840" s="1">
        <v>3489074</v>
      </c>
      <c r="H1840" s="1">
        <v>2407095</v>
      </c>
      <c r="I1840" s="1">
        <v>899376</v>
      </c>
      <c r="J1840" s="1">
        <v>0.51800180784045002</v>
      </c>
      <c r="K1840" s="1">
        <v>47442.188066164301</v>
      </c>
      <c r="L1840" s="1">
        <v>62911.086030059203</v>
      </c>
      <c r="M1840" s="1">
        <v>-15468.8979638318</v>
      </c>
      <c r="N1840" s="1">
        <v>3489074</v>
      </c>
      <c r="O1840" s="1">
        <v>2463182</v>
      </c>
      <c r="P1840" s="1">
        <v>1012935</v>
      </c>
      <c r="Q1840" s="1">
        <v>0.59243368673528995</v>
      </c>
      <c r="R1840" s="1">
        <v>45958.8661638876</v>
      </c>
      <c r="S1840" s="1">
        <v>63255.239238369701</v>
      </c>
      <c r="T1840" s="1">
        <v>-17296.373074439201</v>
      </c>
      <c r="U1840" s="1">
        <v>3489074</v>
      </c>
      <c r="V1840" s="1">
        <v>2527142</v>
      </c>
      <c r="W1840" s="1">
        <v>1005226</v>
      </c>
      <c r="X1840" s="1">
        <v>0.59567457744122199</v>
      </c>
    </row>
    <row r="1841" spans="1:24" x14ac:dyDescent="0.2">
      <c r="A1841" s="1">
        <v>0.111</v>
      </c>
      <c r="B1841" s="1">
        <v>0.85999999999999899</v>
      </c>
      <c r="C1841" s="1">
        <v>39</v>
      </c>
      <c r="D1841" s="1">
        <v>38759.924807839503</v>
      </c>
      <c r="E1841" s="1">
        <v>54996.8357762386</v>
      </c>
      <c r="F1841" s="1">
        <v>-16236.910968341101</v>
      </c>
      <c r="G1841" s="1">
        <v>3489074</v>
      </c>
      <c r="H1841" s="1">
        <v>2408318</v>
      </c>
      <c r="I1841" s="1">
        <v>899331</v>
      </c>
      <c r="J1841" s="1">
        <v>0.517905193404821</v>
      </c>
      <c r="K1841" s="1">
        <v>47439.0576889843</v>
      </c>
      <c r="L1841" s="1">
        <v>62908.582978929997</v>
      </c>
      <c r="M1841" s="1">
        <v>-15469.5252898817</v>
      </c>
      <c r="N1841" s="1">
        <v>3489074</v>
      </c>
      <c r="O1841" s="1">
        <v>2463198</v>
      </c>
      <c r="P1841" s="1">
        <v>1012312</v>
      </c>
      <c r="Q1841" s="1">
        <v>0.59241011550321199</v>
      </c>
      <c r="R1841" s="1">
        <v>45925.7932939245</v>
      </c>
      <c r="S1841" s="1">
        <v>63221.346104232201</v>
      </c>
      <c r="T1841" s="1">
        <v>-17295.552810265101</v>
      </c>
      <c r="U1841" s="1">
        <v>3489074</v>
      </c>
      <c r="V1841" s="1">
        <v>2527175</v>
      </c>
      <c r="W1841" s="1">
        <v>1004489</v>
      </c>
      <c r="X1841" s="1">
        <v>0.595355405802659</v>
      </c>
    </row>
    <row r="1842" spans="1:24" x14ac:dyDescent="0.2">
      <c r="A1842" s="1">
        <v>0.111</v>
      </c>
      <c r="B1842" s="1">
        <v>0.85999999999999899</v>
      </c>
      <c r="C1842" s="1">
        <v>40</v>
      </c>
      <c r="D1842" s="1">
        <v>38768.297343995597</v>
      </c>
      <c r="E1842" s="1">
        <v>55006.263153854197</v>
      </c>
      <c r="F1842" s="1">
        <v>-16237.9658098006</v>
      </c>
      <c r="G1842" s="1">
        <v>3489074</v>
      </c>
      <c r="H1842" s="1">
        <v>2408453</v>
      </c>
      <c r="I1842" s="1">
        <v>899562</v>
      </c>
      <c r="J1842" s="1">
        <v>0.51799397101826705</v>
      </c>
      <c r="K1842" s="1">
        <v>47462.773976065699</v>
      </c>
      <c r="L1842" s="1">
        <v>62932.1766253928</v>
      </c>
      <c r="M1842" s="1">
        <v>-15469.4026492635</v>
      </c>
      <c r="N1842" s="1">
        <v>3489074</v>
      </c>
      <c r="O1842" s="1">
        <v>2463197</v>
      </c>
      <c r="P1842" s="1">
        <v>1013004</v>
      </c>
      <c r="Q1842" s="1">
        <v>0.59263229686805097</v>
      </c>
      <c r="R1842" s="1">
        <v>45966.377171748602</v>
      </c>
      <c r="S1842" s="1">
        <v>63265.2894014126</v>
      </c>
      <c r="T1842" s="1">
        <v>-17298.912229621699</v>
      </c>
      <c r="U1842" s="1">
        <v>3489074</v>
      </c>
      <c r="V1842" s="1">
        <v>2527213</v>
      </c>
      <c r="W1842" s="1">
        <v>1005622</v>
      </c>
      <c r="X1842" s="1">
        <v>0.59576921982493503</v>
      </c>
    </row>
    <row r="1843" spans="1:24" x14ac:dyDescent="0.2">
      <c r="A1843" s="1">
        <v>0.111</v>
      </c>
      <c r="B1843" s="1">
        <v>0.85999999999999899</v>
      </c>
      <c r="C1843" s="1">
        <v>41</v>
      </c>
      <c r="D1843" s="1">
        <v>38794.229412100904</v>
      </c>
      <c r="E1843" s="1">
        <v>55024.3653736337</v>
      </c>
      <c r="F1843" s="1">
        <v>-16230.1359614749</v>
      </c>
      <c r="G1843" s="1">
        <v>3489074</v>
      </c>
      <c r="H1843" s="1">
        <v>2407728</v>
      </c>
      <c r="I1843" s="1">
        <v>899902</v>
      </c>
      <c r="J1843" s="1">
        <v>0.51816443961893599</v>
      </c>
      <c r="K1843" s="1">
        <v>47456.150052482197</v>
      </c>
      <c r="L1843" s="1">
        <v>62924.529368241303</v>
      </c>
      <c r="M1843" s="1">
        <v>-15468.3793156959</v>
      </c>
      <c r="N1843" s="1">
        <v>3489074</v>
      </c>
      <c r="O1843" s="1">
        <v>2463159</v>
      </c>
      <c r="P1843" s="1">
        <v>1013022</v>
      </c>
      <c r="Q1843" s="1">
        <v>0.59256028264872596</v>
      </c>
      <c r="R1843" s="1">
        <v>45930.820241715803</v>
      </c>
      <c r="S1843" s="1">
        <v>63227.569492043098</v>
      </c>
      <c r="T1843" s="1">
        <v>-17296.749250283799</v>
      </c>
      <c r="U1843" s="1">
        <v>3489074</v>
      </c>
      <c r="V1843" s="1">
        <v>2527187</v>
      </c>
      <c r="W1843" s="1">
        <v>1004690</v>
      </c>
      <c r="X1843" s="1">
        <v>0.59541401144463302</v>
      </c>
    </row>
    <row r="1844" spans="1:24" x14ac:dyDescent="0.2">
      <c r="A1844" s="1">
        <v>0.111</v>
      </c>
      <c r="B1844" s="1">
        <v>0.85999999999999899</v>
      </c>
      <c r="C1844" s="1">
        <v>42</v>
      </c>
      <c r="D1844" s="1">
        <v>38759.792379808401</v>
      </c>
      <c r="E1844" s="1">
        <v>54999.175082361697</v>
      </c>
      <c r="F1844" s="1">
        <v>-16239.382702495101</v>
      </c>
      <c r="G1844" s="1">
        <v>3489074</v>
      </c>
      <c r="H1844" s="1">
        <v>2408216</v>
      </c>
      <c r="I1844" s="1">
        <v>899594</v>
      </c>
      <c r="J1844" s="1">
        <v>0.51792722265019397</v>
      </c>
      <c r="K1844" s="1">
        <v>47442.5904958311</v>
      </c>
      <c r="L1844" s="1">
        <v>62910.993423774802</v>
      </c>
      <c r="M1844" s="1">
        <v>-15468.402927879901</v>
      </c>
      <c r="N1844" s="1">
        <v>3489074</v>
      </c>
      <c r="O1844" s="1">
        <v>2463139</v>
      </c>
      <c r="P1844" s="1">
        <v>1012769</v>
      </c>
      <c r="Q1844" s="1">
        <v>0.59243281466191999</v>
      </c>
      <c r="R1844" s="1">
        <v>45980.381989879701</v>
      </c>
      <c r="S1844" s="1">
        <v>63270.858780501403</v>
      </c>
      <c r="T1844" s="1">
        <v>-17290.476790578399</v>
      </c>
      <c r="U1844" s="1">
        <v>3489074</v>
      </c>
      <c r="V1844" s="1">
        <v>2526896</v>
      </c>
      <c r="W1844" s="1">
        <v>1005653</v>
      </c>
      <c r="X1844" s="1">
        <v>0.59582166666688796</v>
      </c>
    </row>
    <row r="1845" spans="1:24" x14ac:dyDescent="0.2">
      <c r="A1845" s="1">
        <v>0.111</v>
      </c>
      <c r="B1845" s="1">
        <v>0.85999999999999899</v>
      </c>
      <c r="C1845" s="1">
        <v>43</v>
      </c>
      <c r="D1845" s="1">
        <v>38717.257093784901</v>
      </c>
      <c r="E1845" s="1">
        <v>54966.083598791702</v>
      </c>
      <c r="F1845" s="1">
        <v>-16248.8265049489</v>
      </c>
      <c r="G1845" s="1">
        <v>3489074</v>
      </c>
      <c r="H1845" s="1">
        <v>2408733</v>
      </c>
      <c r="I1845" s="1">
        <v>898130</v>
      </c>
      <c r="J1845" s="1">
        <v>0.51761560015489405</v>
      </c>
      <c r="K1845" s="1">
        <v>47392.0823961399</v>
      </c>
      <c r="L1845" s="1">
        <v>62863.316848929302</v>
      </c>
      <c r="M1845" s="1">
        <v>-15471.234452726399</v>
      </c>
      <c r="N1845" s="1">
        <v>3489074</v>
      </c>
      <c r="O1845" s="1">
        <v>2463266</v>
      </c>
      <c r="P1845" s="1">
        <v>1011807</v>
      </c>
      <c r="Q1845" s="1">
        <v>0.59198384436449303</v>
      </c>
      <c r="R1845" s="1">
        <v>45893.6023387022</v>
      </c>
      <c r="S1845" s="1">
        <v>63201.164862233498</v>
      </c>
      <c r="T1845" s="1">
        <v>-17307.562523487799</v>
      </c>
      <c r="U1845" s="1">
        <v>3489074</v>
      </c>
      <c r="V1845" s="1">
        <v>2527665</v>
      </c>
      <c r="W1845" s="1">
        <v>1003929</v>
      </c>
      <c r="X1845" s="1">
        <v>0.59516535905008805</v>
      </c>
    </row>
    <row r="1846" spans="1:24" x14ac:dyDescent="0.2">
      <c r="A1846" s="1">
        <v>0.111</v>
      </c>
      <c r="B1846" s="1">
        <v>0.85999999999999899</v>
      </c>
      <c r="C1846" s="1">
        <v>44</v>
      </c>
      <c r="D1846" s="1">
        <v>38772.530263409601</v>
      </c>
      <c r="E1846" s="1">
        <v>55016.554007006504</v>
      </c>
      <c r="F1846" s="1">
        <v>-16244.023743538801</v>
      </c>
      <c r="G1846" s="1">
        <v>3489074</v>
      </c>
      <c r="H1846" s="1">
        <v>2408755</v>
      </c>
      <c r="I1846" s="1">
        <v>899618</v>
      </c>
      <c r="J1846" s="1">
        <v>0.51809087998069703</v>
      </c>
      <c r="K1846" s="1">
        <v>47496.7387245805</v>
      </c>
      <c r="L1846" s="1">
        <v>62967.190512861896</v>
      </c>
      <c r="M1846" s="1">
        <v>-15470.451788218401</v>
      </c>
      <c r="N1846" s="1">
        <v>3489074</v>
      </c>
      <c r="O1846" s="1">
        <v>2463244</v>
      </c>
      <c r="P1846" s="1">
        <v>1013305</v>
      </c>
      <c r="Q1846" s="1">
        <v>0.59296202264055997</v>
      </c>
      <c r="R1846" s="1">
        <v>45965.196933605497</v>
      </c>
      <c r="S1846" s="1">
        <v>63258.231036672201</v>
      </c>
      <c r="T1846" s="1">
        <v>-17293.034103024202</v>
      </c>
      <c r="U1846" s="1">
        <v>3489074</v>
      </c>
      <c r="V1846" s="1">
        <v>2527036</v>
      </c>
      <c r="W1846" s="1">
        <v>1005406</v>
      </c>
      <c r="X1846" s="1">
        <v>0.595702751205342</v>
      </c>
    </row>
    <row r="1847" spans="1:24" x14ac:dyDescent="0.2">
      <c r="A1847" s="1">
        <v>0.111</v>
      </c>
      <c r="B1847" s="1">
        <v>0.85999999999999899</v>
      </c>
      <c r="C1847" s="1">
        <v>45</v>
      </c>
      <c r="D1847" s="1">
        <v>38726.276207133902</v>
      </c>
      <c r="E1847" s="1">
        <v>54978.590699713503</v>
      </c>
      <c r="F1847" s="1">
        <v>-16252.314492522</v>
      </c>
      <c r="G1847" s="1">
        <v>3489074</v>
      </c>
      <c r="H1847" s="1">
        <v>2409085</v>
      </c>
      <c r="I1847" s="1">
        <v>898369</v>
      </c>
      <c r="J1847" s="1">
        <v>0.517733379522202</v>
      </c>
      <c r="K1847" s="1">
        <v>47380.532570791198</v>
      </c>
      <c r="L1847" s="1">
        <v>62848.911762072203</v>
      </c>
      <c r="M1847" s="1">
        <v>-15468.3791912177</v>
      </c>
      <c r="N1847" s="1">
        <v>3489074</v>
      </c>
      <c r="O1847" s="1">
        <v>2463173</v>
      </c>
      <c r="P1847" s="1">
        <v>1011730</v>
      </c>
      <c r="Q1847" s="1">
        <v>0.59184819166394298</v>
      </c>
      <c r="R1847" s="1">
        <v>45898.708586980603</v>
      </c>
      <c r="S1847" s="1">
        <v>63205.216469323197</v>
      </c>
      <c r="T1847" s="1">
        <v>-17306.5078823002</v>
      </c>
      <c r="U1847" s="1">
        <v>3489074</v>
      </c>
      <c r="V1847" s="1">
        <v>2527634</v>
      </c>
      <c r="W1847" s="1">
        <v>1004099</v>
      </c>
      <c r="X1847" s="1">
        <v>0.59520351303339603</v>
      </c>
    </row>
    <row r="1848" spans="1:24" x14ac:dyDescent="0.2">
      <c r="A1848" s="1">
        <v>0.111</v>
      </c>
      <c r="B1848" s="1">
        <v>0.85999999999999899</v>
      </c>
      <c r="C1848" s="1">
        <v>46</v>
      </c>
      <c r="D1848" s="1">
        <v>38774.542548928803</v>
      </c>
      <c r="E1848" s="1">
        <v>55011.740111724903</v>
      </c>
      <c r="F1848" s="1">
        <v>-16237.1975627382</v>
      </c>
      <c r="G1848" s="1">
        <v>3489074</v>
      </c>
      <c r="H1848" s="1">
        <v>2408373</v>
      </c>
      <c r="I1848" s="1">
        <v>899426</v>
      </c>
      <c r="J1848" s="1">
        <v>0.51804554752962795</v>
      </c>
      <c r="K1848" s="1">
        <v>47417.5552388898</v>
      </c>
      <c r="L1848" s="1">
        <v>62887.272808460599</v>
      </c>
      <c r="M1848" s="1">
        <v>-15469.7175695081</v>
      </c>
      <c r="N1848" s="1">
        <v>3489074</v>
      </c>
      <c r="O1848" s="1">
        <v>2463183</v>
      </c>
      <c r="P1848" s="1">
        <v>1012357</v>
      </c>
      <c r="Q1848" s="1">
        <v>0.59220943763143996</v>
      </c>
      <c r="R1848" s="1">
        <v>45967.595041092303</v>
      </c>
      <c r="S1848" s="1">
        <v>63264.761292809002</v>
      </c>
      <c r="T1848" s="1">
        <v>-17297.166251673199</v>
      </c>
      <c r="U1848" s="1">
        <v>3489074</v>
      </c>
      <c r="V1848" s="1">
        <v>2527141</v>
      </c>
      <c r="W1848" s="1">
        <v>1005536</v>
      </c>
      <c r="X1848" s="1">
        <v>0.59576424662629301</v>
      </c>
    </row>
    <row r="1849" spans="1:24" x14ac:dyDescent="0.2">
      <c r="A1849" s="1">
        <v>0.111</v>
      </c>
      <c r="B1849" s="1">
        <v>0.85999999999999899</v>
      </c>
      <c r="C1849" s="1">
        <v>47</v>
      </c>
      <c r="D1849" s="1">
        <v>38756.2585811401</v>
      </c>
      <c r="E1849" s="1">
        <v>55001.619180205897</v>
      </c>
      <c r="F1849" s="1">
        <v>-16245.360599007699</v>
      </c>
      <c r="G1849" s="1">
        <v>3489074</v>
      </c>
      <c r="H1849" s="1">
        <v>2408645</v>
      </c>
      <c r="I1849" s="1">
        <v>898904</v>
      </c>
      <c r="J1849" s="1">
        <v>0.51795023871918799</v>
      </c>
      <c r="K1849" s="1">
        <v>47429.976443611697</v>
      </c>
      <c r="L1849" s="1">
        <v>62900.618665137503</v>
      </c>
      <c r="M1849" s="1">
        <v>-15470.6422214627</v>
      </c>
      <c r="N1849" s="1">
        <v>3489074</v>
      </c>
      <c r="O1849" s="1">
        <v>2463263</v>
      </c>
      <c r="P1849" s="1">
        <v>1012288</v>
      </c>
      <c r="Q1849" s="1">
        <v>0.59233511556155305</v>
      </c>
      <c r="R1849" s="1">
        <v>45911.255332631998</v>
      </c>
      <c r="S1849" s="1">
        <v>63209.746591061798</v>
      </c>
      <c r="T1849" s="1">
        <v>-17298.491258386901</v>
      </c>
      <c r="U1849" s="1">
        <v>3489074</v>
      </c>
      <c r="V1849" s="1">
        <v>2527284</v>
      </c>
      <c r="W1849" s="1">
        <v>1004069</v>
      </c>
      <c r="X1849" s="1">
        <v>0.59524617318904804</v>
      </c>
    </row>
    <row r="1850" spans="1:24" x14ac:dyDescent="0.2">
      <c r="A1850" s="1">
        <v>0.111</v>
      </c>
      <c r="B1850" s="1">
        <v>0.85999999999999899</v>
      </c>
      <c r="C1850" s="1">
        <v>48</v>
      </c>
      <c r="D1850" s="1">
        <v>38767.445609557399</v>
      </c>
      <c r="E1850" s="1">
        <v>55008.996096208997</v>
      </c>
      <c r="F1850" s="1">
        <v>-16241.5504865938</v>
      </c>
      <c r="G1850" s="1">
        <v>3489074</v>
      </c>
      <c r="H1850" s="1">
        <v>2408333</v>
      </c>
      <c r="I1850" s="1">
        <v>899816</v>
      </c>
      <c r="J1850" s="1">
        <v>0.51801970713596901</v>
      </c>
      <c r="K1850" s="1">
        <v>47446.119420689101</v>
      </c>
      <c r="L1850" s="1">
        <v>62913.822439586897</v>
      </c>
      <c r="M1850" s="1">
        <v>-15467.7030188342</v>
      </c>
      <c r="N1850" s="1">
        <v>3489074</v>
      </c>
      <c r="O1850" s="1">
        <v>2463127</v>
      </c>
      <c r="P1850" s="1">
        <v>1012910</v>
      </c>
      <c r="Q1850" s="1">
        <v>0.59245945550335799</v>
      </c>
      <c r="R1850" s="1">
        <v>45964.702564637701</v>
      </c>
      <c r="S1850" s="1">
        <v>63263.059453496397</v>
      </c>
      <c r="T1850" s="1">
        <v>-17298.356888816401</v>
      </c>
      <c r="U1850" s="1">
        <v>3489074</v>
      </c>
      <c r="V1850" s="1">
        <v>2527251</v>
      </c>
      <c r="W1850" s="1">
        <v>1005564</v>
      </c>
      <c r="X1850" s="1">
        <v>0.59574822040577802</v>
      </c>
    </row>
    <row r="1851" spans="1:24" x14ac:dyDescent="0.2">
      <c r="A1851" s="1">
        <v>0.111</v>
      </c>
      <c r="B1851" s="1">
        <v>0.85999999999999899</v>
      </c>
      <c r="C1851" s="1">
        <v>49</v>
      </c>
      <c r="D1851" s="1">
        <v>38787.744114998</v>
      </c>
      <c r="E1851" s="1">
        <v>55038.9866662317</v>
      </c>
      <c r="F1851" s="1">
        <v>-16251.242551175799</v>
      </c>
      <c r="G1851" s="1">
        <v>3489074</v>
      </c>
      <c r="H1851" s="1">
        <v>2409254</v>
      </c>
      <c r="I1851" s="1">
        <v>900311</v>
      </c>
      <c r="J1851" s="1">
        <v>0.51830212832891198</v>
      </c>
      <c r="K1851" s="1">
        <v>47468.108377064302</v>
      </c>
      <c r="L1851" s="1">
        <v>62937.303001875698</v>
      </c>
      <c r="M1851" s="1">
        <v>-15469.194624748299</v>
      </c>
      <c r="N1851" s="1">
        <v>3489074</v>
      </c>
      <c r="O1851" s="1">
        <v>2463172</v>
      </c>
      <c r="P1851" s="1">
        <v>1012740</v>
      </c>
      <c r="Q1851" s="1">
        <v>0.59268057195454404</v>
      </c>
      <c r="R1851" s="1">
        <v>45939.3854128147</v>
      </c>
      <c r="S1851" s="1">
        <v>63238.228045048003</v>
      </c>
      <c r="T1851" s="1">
        <v>-17298.842632190801</v>
      </c>
      <c r="U1851" s="1">
        <v>3489074</v>
      </c>
      <c r="V1851" s="1">
        <v>2527255</v>
      </c>
      <c r="W1851" s="1">
        <v>1004944</v>
      </c>
      <c r="X1851" s="1">
        <v>0.59551438303652704</v>
      </c>
    </row>
    <row r="1852" spans="1:24" x14ac:dyDescent="0.2">
      <c r="A1852" s="1">
        <v>0.111</v>
      </c>
      <c r="B1852" s="1">
        <v>0.85999999999999899</v>
      </c>
      <c r="C1852" s="1">
        <v>50</v>
      </c>
      <c r="D1852" s="1">
        <v>38797.928333387601</v>
      </c>
      <c r="E1852" s="1">
        <v>55028.140798500201</v>
      </c>
      <c r="F1852" s="1">
        <v>-16230.212465054799</v>
      </c>
      <c r="G1852" s="1">
        <v>3489074</v>
      </c>
      <c r="H1852" s="1">
        <v>2407532</v>
      </c>
      <c r="I1852" s="1">
        <v>900326</v>
      </c>
      <c r="J1852" s="1">
        <v>0.51819999279427897</v>
      </c>
      <c r="K1852" s="1">
        <v>47491.052381736401</v>
      </c>
      <c r="L1852" s="1">
        <v>62959.113615753602</v>
      </c>
      <c r="M1852" s="1">
        <v>-15468.0612339539</v>
      </c>
      <c r="N1852" s="1">
        <v>3489074</v>
      </c>
      <c r="O1852" s="1">
        <v>2463149</v>
      </c>
      <c r="P1852" s="1">
        <v>1013566</v>
      </c>
      <c r="Q1852" s="1">
        <v>0.59288596250182801</v>
      </c>
      <c r="R1852" s="1">
        <v>45986.5571885506</v>
      </c>
      <c r="S1852" s="1">
        <v>63275.943261060798</v>
      </c>
      <c r="T1852" s="1">
        <v>-17289.3860724675</v>
      </c>
      <c r="U1852" s="1">
        <v>3489074</v>
      </c>
      <c r="V1852" s="1">
        <v>2526836</v>
      </c>
      <c r="W1852" s="1">
        <v>1005761</v>
      </c>
      <c r="X1852" s="1">
        <v>0.59586954721947905</v>
      </c>
    </row>
    <row r="1853" spans="1:24" x14ac:dyDescent="0.2">
      <c r="A1853" s="1">
        <v>0.111</v>
      </c>
      <c r="B1853" s="1">
        <v>0.85999999999999899</v>
      </c>
      <c r="C1853" s="1">
        <v>51</v>
      </c>
      <c r="D1853" s="1">
        <v>38763.382360643103</v>
      </c>
      <c r="E1853" s="1">
        <v>54992.857334093598</v>
      </c>
      <c r="F1853" s="1">
        <v>-16229.4749733927</v>
      </c>
      <c r="G1853" s="1">
        <v>3489074</v>
      </c>
      <c r="H1853" s="1">
        <v>2407548</v>
      </c>
      <c r="I1853" s="1">
        <v>899260</v>
      </c>
      <c r="J1853" s="1">
        <v>0.51786772841579998</v>
      </c>
      <c r="K1853" s="1">
        <v>47547.980850798798</v>
      </c>
      <c r="L1853" s="1">
        <v>63017.772251413298</v>
      </c>
      <c r="M1853" s="1">
        <v>-15469.791400551499</v>
      </c>
      <c r="N1853" s="1">
        <v>3489074</v>
      </c>
      <c r="O1853" s="1">
        <v>2463219</v>
      </c>
      <c r="P1853" s="1">
        <v>1014270</v>
      </c>
      <c r="Q1853" s="1">
        <v>0.59343835086412899</v>
      </c>
      <c r="R1853" s="1">
        <v>46012.318655906703</v>
      </c>
      <c r="S1853" s="1">
        <v>63297.207903217502</v>
      </c>
      <c r="T1853" s="1">
        <v>-17284.889247267602</v>
      </c>
      <c r="U1853" s="1">
        <v>3489074</v>
      </c>
      <c r="V1853" s="1">
        <v>2526642</v>
      </c>
      <c r="W1853" s="1">
        <v>1006276</v>
      </c>
      <c r="X1853" s="1">
        <v>0.59606979635114399</v>
      </c>
    </row>
    <row r="1854" spans="1:24" x14ac:dyDescent="0.2">
      <c r="A1854" s="1">
        <v>0.111</v>
      </c>
      <c r="B1854" s="1">
        <v>0.85999999999999899</v>
      </c>
      <c r="C1854" s="1">
        <v>52</v>
      </c>
      <c r="D1854" s="1">
        <v>38761.1803394245</v>
      </c>
      <c r="E1854" s="1">
        <v>55006.039851312999</v>
      </c>
      <c r="F1854" s="1">
        <v>-16244.8595118306</v>
      </c>
      <c r="G1854" s="1">
        <v>3489074</v>
      </c>
      <c r="H1854" s="1">
        <v>2408627</v>
      </c>
      <c r="I1854" s="1">
        <v>899527</v>
      </c>
      <c r="J1854" s="1">
        <v>0.51799186817827303</v>
      </c>
      <c r="K1854" s="1">
        <v>47420.444446941197</v>
      </c>
      <c r="L1854" s="1">
        <v>62889.335328727</v>
      </c>
      <c r="M1854" s="1">
        <v>-15468.890881723</v>
      </c>
      <c r="N1854" s="1">
        <v>3489074</v>
      </c>
      <c r="O1854" s="1">
        <v>2463188</v>
      </c>
      <c r="P1854" s="1">
        <v>1012353</v>
      </c>
      <c r="Q1854" s="1">
        <v>0.592228860384448</v>
      </c>
      <c r="R1854" s="1">
        <v>45946.3916989727</v>
      </c>
      <c r="S1854" s="1">
        <v>63243.426809197503</v>
      </c>
      <c r="T1854" s="1">
        <v>-17297.035110182402</v>
      </c>
      <c r="U1854" s="1">
        <v>3489074</v>
      </c>
      <c r="V1854" s="1">
        <v>2527257</v>
      </c>
      <c r="W1854" s="1">
        <v>1004926</v>
      </c>
      <c r="X1854" s="1">
        <v>0.59556333979766596</v>
      </c>
    </row>
    <row r="1855" spans="1:24" x14ac:dyDescent="0.2">
      <c r="A1855" s="1">
        <v>0.111</v>
      </c>
      <c r="B1855" s="1">
        <v>0.85999999999999899</v>
      </c>
      <c r="C1855" s="1">
        <v>53</v>
      </c>
      <c r="D1855" s="1">
        <v>38793.242218034102</v>
      </c>
      <c r="E1855" s="1">
        <v>55040.661425879698</v>
      </c>
      <c r="F1855" s="1">
        <v>-16247.4192077874</v>
      </c>
      <c r="G1855" s="1">
        <v>3489074</v>
      </c>
      <c r="H1855" s="1">
        <v>2408818</v>
      </c>
      <c r="I1855" s="1">
        <v>900030</v>
      </c>
      <c r="J1855" s="1">
        <v>0.51831789954023899</v>
      </c>
      <c r="K1855" s="1">
        <v>47455.4160358999</v>
      </c>
      <c r="L1855" s="1">
        <v>62924.423774692797</v>
      </c>
      <c r="M1855" s="1">
        <v>-15469.007738729601</v>
      </c>
      <c r="N1855" s="1">
        <v>3489074</v>
      </c>
      <c r="O1855" s="1">
        <v>2463185</v>
      </c>
      <c r="P1855" s="1">
        <v>1012790</v>
      </c>
      <c r="Q1855" s="1">
        <v>0.59255928827429505</v>
      </c>
      <c r="R1855" s="1">
        <v>45983.332033171602</v>
      </c>
      <c r="S1855" s="1">
        <v>63272.759971280197</v>
      </c>
      <c r="T1855" s="1">
        <v>-17289.427938066099</v>
      </c>
      <c r="U1855" s="1">
        <v>3489074</v>
      </c>
      <c r="V1855" s="1">
        <v>2526864</v>
      </c>
      <c r="W1855" s="1">
        <v>1005789</v>
      </c>
      <c r="X1855" s="1">
        <v>0.595839570180142</v>
      </c>
    </row>
    <row r="1856" spans="1:24" x14ac:dyDescent="0.2">
      <c r="A1856" s="1">
        <v>0.111</v>
      </c>
      <c r="B1856" s="1">
        <v>0.85999999999999899</v>
      </c>
      <c r="C1856" s="1">
        <v>54</v>
      </c>
      <c r="D1856" s="1">
        <v>38765.082407041402</v>
      </c>
      <c r="E1856" s="1">
        <v>55005.122510292698</v>
      </c>
      <c r="F1856" s="1">
        <v>-16240.0401031931</v>
      </c>
      <c r="G1856" s="1">
        <v>3489074</v>
      </c>
      <c r="H1856" s="1">
        <v>2408295</v>
      </c>
      <c r="I1856" s="1">
        <v>899254</v>
      </c>
      <c r="J1856" s="1">
        <v>0.517983229578036</v>
      </c>
      <c r="K1856" s="1">
        <v>47457.745721761501</v>
      </c>
      <c r="L1856" s="1">
        <v>62926.043292873903</v>
      </c>
      <c r="M1856" s="1">
        <v>-15468.297571049099</v>
      </c>
      <c r="N1856" s="1">
        <v>3489074</v>
      </c>
      <c r="O1856" s="1">
        <v>2463160</v>
      </c>
      <c r="P1856" s="1">
        <v>1012792</v>
      </c>
      <c r="Q1856" s="1">
        <v>0.59257453927673898</v>
      </c>
      <c r="R1856" s="1">
        <v>45934.460619172802</v>
      </c>
      <c r="S1856" s="1">
        <v>63235.764329521902</v>
      </c>
      <c r="T1856" s="1">
        <v>-17301.303710306202</v>
      </c>
      <c r="U1856" s="1">
        <v>3489074</v>
      </c>
      <c r="V1856" s="1">
        <v>2527353</v>
      </c>
      <c r="W1856" s="1">
        <v>1004979</v>
      </c>
      <c r="X1856" s="1">
        <v>0.59549118222782305</v>
      </c>
    </row>
    <row r="1857" spans="1:24" x14ac:dyDescent="0.2">
      <c r="A1857" s="1">
        <v>0.111</v>
      </c>
      <c r="B1857" s="1">
        <v>0.85999999999999899</v>
      </c>
      <c r="C1857" s="1">
        <v>55</v>
      </c>
      <c r="D1857" s="1">
        <v>38743.8303158532</v>
      </c>
      <c r="E1857" s="1">
        <v>54994.9271632733</v>
      </c>
      <c r="F1857" s="1">
        <v>-16251.096847362</v>
      </c>
      <c r="G1857" s="1">
        <v>3489074</v>
      </c>
      <c r="H1857" s="1">
        <v>2408642</v>
      </c>
      <c r="I1857" s="1">
        <v>899172</v>
      </c>
      <c r="J1857" s="1">
        <v>0.51788721999684095</v>
      </c>
      <c r="K1857" s="1">
        <v>47427.478364641604</v>
      </c>
      <c r="L1857" s="1">
        <v>62898.3100513307</v>
      </c>
      <c r="M1857" s="1">
        <v>-15470.831686625599</v>
      </c>
      <c r="N1857" s="1">
        <v>3489074</v>
      </c>
      <c r="O1857" s="1">
        <v>2463273</v>
      </c>
      <c r="P1857" s="1">
        <v>1012841</v>
      </c>
      <c r="Q1857" s="1">
        <v>0.59231337534571604</v>
      </c>
      <c r="R1857" s="1">
        <v>45922.320173358501</v>
      </c>
      <c r="S1857" s="1">
        <v>63224.748597446</v>
      </c>
      <c r="T1857" s="1">
        <v>-17302.428424044501</v>
      </c>
      <c r="U1857" s="1">
        <v>3489074</v>
      </c>
      <c r="V1857" s="1">
        <v>2527428</v>
      </c>
      <c r="W1857" s="1">
        <v>1004586</v>
      </c>
      <c r="X1857" s="1">
        <v>0.59538744708068603</v>
      </c>
    </row>
    <row r="1858" spans="1:24" x14ac:dyDescent="0.2">
      <c r="A1858" s="1">
        <v>0.111</v>
      </c>
      <c r="B1858" s="1">
        <v>0.85999999999999899</v>
      </c>
      <c r="C1858" s="1">
        <v>56</v>
      </c>
      <c r="D1858" s="1">
        <v>38759.965298980103</v>
      </c>
      <c r="E1858" s="1">
        <v>54988.652946320501</v>
      </c>
      <c r="F1858" s="1">
        <v>-16228.687647282401</v>
      </c>
      <c r="G1858" s="1">
        <v>3489074</v>
      </c>
      <c r="H1858" s="1">
        <v>2408128</v>
      </c>
      <c r="I1858" s="1">
        <v>899508</v>
      </c>
      <c r="J1858" s="1">
        <v>0.51782813569683706</v>
      </c>
      <c r="K1858" s="1">
        <v>47491.894751366999</v>
      </c>
      <c r="L1858" s="1">
        <v>62961.859447618997</v>
      </c>
      <c r="M1858" s="1">
        <v>-15469.964696188899</v>
      </c>
      <c r="N1858" s="1">
        <v>3489074</v>
      </c>
      <c r="O1858" s="1">
        <v>2463240</v>
      </c>
      <c r="P1858" s="1">
        <v>1013487</v>
      </c>
      <c r="Q1858" s="1">
        <v>0.59291182000005105</v>
      </c>
      <c r="R1858" s="1">
        <v>45964.421214549802</v>
      </c>
      <c r="S1858" s="1">
        <v>63260.836546760198</v>
      </c>
      <c r="T1858" s="1">
        <v>-17296.4153321675</v>
      </c>
      <c r="U1858" s="1">
        <v>3489074</v>
      </c>
      <c r="V1858" s="1">
        <v>2527202</v>
      </c>
      <c r="W1858" s="1">
        <v>1005465</v>
      </c>
      <c r="X1858" s="1">
        <v>0.59572728729340796</v>
      </c>
    </row>
    <row r="1859" spans="1:24" x14ac:dyDescent="0.2">
      <c r="A1859" s="1">
        <v>0.111</v>
      </c>
      <c r="B1859" s="1">
        <v>0.85999999999999899</v>
      </c>
      <c r="C1859" s="1">
        <v>57</v>
      </c>
      <c r="D1859" s="1">
        <v>38766.049527911397</v>
      </c>
      <c r="E1859" s="1">
        <v>54996.711818903299</v>
      </c>
      <c r="F1859" s="1">
        <v>-16230.6622909339</v>
      </c>
      <c r="G1859" s="1">
        <v>3489074</v>
      </c>
      <c r="H1859" s="1">
        <v>2407704</v>
      </c>
      <c r="I1859" s="1">
        <v>899164</v>
      </c>
      <c r="J1859" s="1">
        <v>0.51790402609861497</v>
      </c>
      <c r="K1859" s="1">
        <v>47463.052577048104</v>
      </c>
      <c r="L1859" s="1">
        <v>62932.825195724297</v>
      </c>
      <c r="M1859" s="1">
        <v>-15469.7726186123</v>
      </c>
      <c r="N1859" s="1">
        <v>3489074</v>
      </c>
      <c r="O1859" s="1">
        <v>2463207</v>
      </c>
      <c r="P1859" s="1">
        <v>1013074</v>
      </c>
      <c r="Q1859" s="1">
        <v>0.59263840445475602</v>
      </c>
      <c r="R1859" s="1">
        <v>45985.053150130698</v>
      </c>
      <c r="S1859" s="1">
        <v>63278.034800274698</v>
      </c>
      <c r="T1859" s="1">
        <v>-17292.981650101199</v>
      </c>
      <c r="U1859" s="1">
        <v>3489074</v>
      </c>
      <c r="V1859" s="1">
        <v>2526996</v>
      </c>
      <c r="W1859" s="1">
        <v>1005827</v>
      </c>
      <c r="X1859" s="1">
        <v>0.59588924324391102</v>
      </c>
    </row>
    <row r="1860" spans="1:24" x14ac:dyDescent="0.2">
      <c r="A1860" s="1">
        <v>0.111</v>
      </c>
      <c r="B1860" s="1">
        <v>0.85999999999999899</v>
      </c>
      <c r="C1860" s="1">
        <v>58</v>
      </c>
      <c r="D1860" s="1">
        <v>38791.273295532199</v>
      </c>
      <c r="E1860" s="1">
        <v>55031.245678278297</v>
      </c>
      <c r="F1860" s="1">
        <v>-16239.9723826881</v>
      </c>
      <c r="G1860" s="1">
        <v>3489074</v>
      </c>
      <c r="H1860" s="1">
        <v>2408517</v>
      </c>
      <c r="I1860" s="1">
        <v>899950</v>
      </c>
      <c r="J1860" s="1">
        <v>0.51822923144663302</v>
      </c>
      <c r="K1860" s="1">
        <v>47501.128701455302</v>
      </c>
      <c r="L1860" s="1">
        <v>62970.829224806897</v>
      </c>
      <c r="M1860" s="1">
        <v>-15469.7005232883</v>
      </c>
      <c r="N1860" s="1">
        <v>3489074</v>
      </c>
      <c r="O1860" s="1">
        <v>2463220</v>
      </c>
      <c r="P1860" s="1">
        <v>1013428</v>
      </c>
      <c r="Q1860" s="1">
        <v>0.59299628839034102</v>
      </c>
      <c r="R1860" s="1">
        <v>45988.075718901702</v>
      </c>
      <c r="S1860" s="1">
        <v>63282.643490654802</v>
      </c>
      <c r="T1860" s="1">
        <v>-17294.567771710601</v>
      </c>
      <c r="U1860" s="1">
        <v>3489074</v>
      </c>
      <c r="V1860" s="1">
        <v>2527053</v>
      </c>
      <c r="W1860" s="1">
        <v>1005974</v>
      </c>
      <c r="X1860" s="1">
        <v>0.59593264328045703</v>
      </c>
    </row>
    <row r="1861" spans="1:24" x14ac:dyDescent="0.2">
      <c r="A1861" s="1">
        <v>0.111</v>
      </c>
      <c r="B1861" s="1">
        <v>0.85999999999999899</v>
      </c>
      <c r="C1861" s="1">
        <v>59</v>
      </c>
      <c r="D1861" s="1">
        <v>38716.440557381698</v>
      </c>
      <c r="E1861" s="1">
        <v>54963.683175438302</v>
      </c>
      <c r="F1861" s="1">
        <v>-16247.2426179986</v>
      </c>
      <c r="G1861" s="1">
        <v>3489074</v>
      </c>
      <c r="H1861" s="1">
        <v>2408674</v>
      </c>
      <c r="I1861" s="1">
        <v>898729</v>
      </c>
      <c r="J1861" s="1">
        <v>0.51759299536856995</v>
      </c>
      <c r="K1861" s="1">
        <v>47456.462755813103</v>
      </c>
      <c r="L1861" s="1">
        <v>62927.173509800698</v>
      </c>
      <c r="M1861" s="1">
        <v>-15470.710753924401</v>
      </c>
      <c r="N1861" s="1">
        <v>3489074</v>
      </c>
      <c r="O1861" s="1">
        <v>2463249</v>
      </c>
      <c r="P1861" s="1">
        <v>1012693</v>
      </c>
      <c r="Q1861" s="1">
        <v>0.59258518252935199</v>
      </c>
      <c r="R1861" s="1">
        <v>45926.795339579403</v>
      </c>
      <c r="S1861" s="1">
        <v>63229.629410002199</v>
      </c>
      <c r="T1861" s="1">
        <v>-17302.8340703799</v>
      </c>
      <c r="U1861" s="1">
        <v>3489074</v>
      </c>
      <c r="V1861" s="1">
        <v>2527454</v>
      </c>
      <c r="W1861" s="1">
        <v>1004699</v>
      </c>
      <c r="X1861" s="1">
        <v>0.59543340969172198</v>
      </c>
    </row>
    <row r="1862" spans="1:24" x14ac:dyDescent="0.2">
      <c r="A1862" s="1">
        <v>0.111</v>
      </c>
      <c r="B1862" s="1">
        <v>0.85999999999999899</v>
      </c>
      <c r="C1862" s="1">
        <v>60</v>
      </c>
      <c r="D1862" s="1">
        <v>38752.291835138298</v>
      </c>
      <c r="E1862" s="1">
        <v>55000.1075872484</v>
      </c>
      <c r="F1862" s="1">
        <v>-16247.8157520519</v>
      </c>
      <c r="G1862" s="1">
        <v>3489074</v>
      </c>
      <c r="H1862" s="1">
        <v>2409023</v>
      </c>
      <c r="I1862" s="1">
        <v>899390</v>
      </c>
      <c r="J1862" s="1">
        <v>0.517936004048557</v>
      </c>
      <c r="K1862" s="1">
        <v>47435.793034624498</v>
      </c>
      <c r="L1862" s="1">
        <v>62905.104577501203</v>
      </c>
      <c r="M1862" s="1">
        <v>-15469.311542813301</v>
      </c>
      <c r="N1862" s="1">
        <v>3489074</v>
      </c>
      <c r="O1862" s="1">
        <v>2463206</v>
      </c>
      <c r="P1862" s="1">
        <v>1012468</v>
      </c>
      <c r="Q1862" s="1">
        <v>0.59237735939753899</v>
      </c>
      <c r="R1862" s="1">
        <v>45926.689828051902</v>
      </c>
      <c r="S1862" s="1">
        <v>63231.266375116596</v>
      </c>
      <c r="T1862" s="1">
        <v>-17304.576547022101</v>
      </c>
      <c r="U1862" s="1">
        <v>3489074</v>
      </c>
      <c r="V1862" s="1">
        <v>2527577</v>
      </c>
      <c r="W1862" s="1">
        <v>1004692</v>
      </c>
      <c r="X1862" s="1">
        <v>0.59544882499193397</v>
      </c>
    </row>
    <row r="1863" spans="1:24" x14ac:dyDescent="0.2">
      <c r="A1863" s="1">
        <v>0.111</v>
      </c>
      <c r="B1863" s="1">
        <v>0.85999999999999899</v>
      </c>
      <c r="C1863" s="1">
        <v>61</v>
      </c>
      <c r="D1863" s="1">
        <v>38789.554725746602</v>
      </c>
      <c r="E1863" s="1">
        <v>55021.8764822331</v>
      </c>
      <c r="F1863" s="1">
        <v>-16232.321756428601</v>
      </c>
      <c r="G1863" s="1">
        <v>3489074</v>
      </c>
      <c r="H1863" s="1">
        <v>2407825</v>
      </c>
      <c r="I1863" s="1">
        <v>899811</v>
      </c>
      <c r="J1863" s="1">
        <v>0.518141001729026</v>
      </c>
      <c r="K1863" s="1">
        <v>47499.795251466698</v>
      </c>
      <c r="L1863" s="1">
        <v>62969.081369356398</v>
      </c>
      <c r="M1863" s="1">
        <v>-15469.286117826499</v>
      </c>
      <c r="N1863" s="1">
        <v>3489074</v>
      </c>
      <c r="O1863" s="1">
        <v>2463193</v>
      </c>
      <c r="P1863" s="1">
        <v>1013633</v>
      </c>
      <c r="Q1863" s="1">
        <v>0.59297982883585099</v>
      </c>
      <c r="R1863" s="1">
        <v>45992.101573820299</v>
      </c>
      <c r="S1863" s="1">
        <v>63284.497723032298</v>
      </c>
      <c r="T1863" s="1">
        <v>-17292.396149169399</v>
      </c>
      <c r="U1863" s="1">
        <v>3489074</v>
      </c>
      <c r="V1863" s="1">
        <v>2526931</v>
      </c>
      <c r="W1863" s="1">
        <v>1005945</v>
      </c>
      <c r="X1863" s="1">
        <v>0.59595010458644804</v>
      </c>
    </row>
    <row r="1864" spans="1:24" x14ac:dyDescent="0.2">
      <c r="A1864" s="1">
        <v>0.111</v>
      </c>
      <c r="B1864" s="1">
        <v>0.85999999999999899</v>
      </c>
      <c r="C1864" s="1">
        <v>62</v>
      </c>
      <c r="D1864" s="1">
        <v>38763.846805139401</v>
      </c>
      <c r="E1864" s="1">
        <v>55002.0580013785</v>
      </c>
      <c r="F1864" s="1">
        <v>-16238.211196181001</v>
      </c>
      <c r="G1864" s="1">
        <v>3489074</v>
      </c>
      <c r="H1864" s="1">
        <v>2408407</v>
      </c>
      <c r="I1864" s="1">
        <v>899232</v>
      </c>
      <c r="J1864" s="1">
        <v>0.51795437109809805</v>
      </c>
      <c r="K1864" s="1">
        <v>47423.711472928502</v>
      </c>
      <c r="L1864" s="1">
        <v>62892.922973136701</v>
      </c>
      <c r="M1864" s="1">
        <v>-15469.2115001445</v>
      </c>
      <c r="N1864" s="1">
        <v>3489074</v>
      </c>
      <c r="O1864" s="1">
        <v>2463193</v>
      </c>
      <c r="P1864" s="1">
        <v>1012239</v>
      </c>
      <c r="Q1864" s="1">
        <v>0.59226264523125305</v>
      </c>
      <c r="R1864" s="1">
        <v>45922.880930432802</v>
      </c>
      <c r="S1864" s="1">
        <v>63221.326184823803</v>
      </c>
      <c r="T1864" s="1">
        <v>-17298.445254348499</v>
      </c>
      <c r="U1864" s="1">
        <v>3489074</v>
      </c>
      <c r="V1864" s="1">
        <v>2527263</v>
      </c>
      <c r="W1864" s="1">
        <v>1004454</v>
      </c>
      <c r="X1864" s="1">
        <v>0.59535521822159398</v>
      </c>
    </row>
    <row r="1865" spans="1:24" x14ac:dyDescent="0.2">
      <c r="A1865" s="1">
        <v>0.111</v>
      </c>
      <c r="B1865" s="1">
        <v>0.85999999999999899</v>
      </c>
      <c r="C1865" s="1">
        <v>63</v>
      </c>
      <c r="D1865" s="1">
        <v>38763.572052866803</v>
      </c>
      <c r="E1865" s="1">
        <v>55002.012846512203</v>
      </c>
      <c r="F1865" s="1">
        <v>-16238.440793587401</v>
      </c>
      <c r="G1865" s="1">
        <v>3489074</v>
      </c>
      <c r="H1865" s="1">
        <v>2408390</v>
      </c>
      <c r="I1865" s="1">
        <v>899693</v>
      </c>
      <c r="J1865" s="1">
        <v>0.51795394587472998</v>
      </c>
      <c r="K1865" s="1">
        <v>47445.392978147102</v>
      </c>
      <c r="L1865" s="1">
        <v>62913.497641001202</v>
      </c>
      <c r="M1865" s="1">
        <v>-15468.1046627911</v>
      </c>
      <c r="N1865" s="1">
        <v>3489074</v>
      </c>
      <c r="O1865" s="1">
        <v>2463151</v>
      </c>
      <c r="P1865" s="1">
        <v>1013003</v>
      </c>
      <c r="Q1865" s="1">
        <v>0.59245639687513096</v>
      </c>
      <c r="R1865" s="1">
        <v>45936.624559432697</v>
      </c>
      <c r="S1865" s="1">
        <v>63238.010044651499</v>
      </c>
      <c r="T1865" s="1">
        <v>-17301.385485176001</v>
      </c>
      <c r="U1865" s="1">
        <v>3489074</v>
      </c>
      <c r="V1865" s="1">
        <v>2527365</v>
      </c>
      <c r="W1865" s="1">
        <v>1004899</v>
      </c>
      <c r="X1865" s="1">
        <v>0.59551233012682703</v>
      </c>
    </row>
    <row r="1866" spans="1:24" x14ac:dyDescent="0.2">
      <c r="A1866" s="1">
        <v>0.111</v>
      </c>
      <c r="B1866" s="1">
        <v>0.85999999999999899</v>
      </c>
      <c r="C1866" s="1">
        <v>64</v>
      </c>
      <c r="D1866" s="1">
        <v>38763.286647527697</v>
      </c>
      <c r="E1866" s="1">
        <v>55007.880170776902</v>
      </c>
      <c r="F1866" s="1">
        <v>-16244.593523191001</v>
      </c>
      <c r="G1866" s="1">
        <v>3489074</v>
      </c>
      <c r="H1866" s="1">
        <v>2408614</v>
      </c>
      <c r="I1866" s="1">
        <v>899605</v>
      </c>
      <c r="J1866" s="1">
        <v>0.51800919846635896</v>
      </c>
      <c r="K1866" s="1">
        <v>47470.844434721497</v>
      </c>
      <c r="L1866" s="1">
        <v>62938.866819976502</v>
      </c>
      <c r="M1866" s="1">
        <v>-15468.0223851913</v>
      </c>
      <c r="N1866" s="1">
        <v>3489074</v>
      </c>
      <c r="O1866" s="1">
        <v>2463172</v>
      </c>
      <c r="P1866" s="1">
        <v>1012947</v>
      </c>
      <c r="Q1866" s="1">
        <v>0.59269529842933799</v>
      </c>
      <c r="R1866" s="1">
        <v>45958.797352825997</v>
      </c>
      <c r="S1866" s="1">
        <v>63259.2285337086</v>
      </c>
      <c r="T1866" s="1">
        <v>-17300.431180839601</v>
      </c>
      <c r="U1866" s="1">
        <v>3489074</v>
      </c>
      <c r="V1866" s="1">
        <v>2527346</v>
      </c>
      <c r="W1866" s="1">
        <v>1005515</v>
      </c>
      <c r="X1866" s="1">
        <v>0.59571214463476296</v>
      </c>
    </row>
    <row r="1867" spans="1:24" x14ac:dyDescent="0.2">
      <c r="A1867" s="1">
        <v>0.111</v>
      </c>
      <c r="B1867" s="1">
        <v>0.85999999999999899</v>
      </c>
      <c r="C1867" s="1">
        <v>65</v>
      </c>
      <c r="D1867" s="1">
        <v>38758.845585761803</v>
      </c>
      <c r="E1867" s="1">
        <v>55000.761721863601</v>
      </c>
      <c r="F1867" s="1">
        <v>-16241.916136044199</v>
      </c>
      <c r="G1867" s="1">
        <v>3489074</v>
      </c>
      <c r="H1867" s="1">
        <v>2408163</v>
      </c>
      <c r="I1867" s="1">
        <v>899270</v>
      </c>
      <c r="J1867" s="1">
        <v>0.51794216403412097</v>
      </c>
      <c r="K1867" s="1">
        <v>47431.5041386171</v>
      </c>
      <c r="L1867" s="1">
        <v>62899.627406665699</v>
      </c>
      <c r="M1867" s="1">
        <v>-15468.1232679852</v>
      </c>
      <c r="N1867" s="1">
        <v>3489074</v>
      </c>
      <c r="O1867" s="1">
        <v>2463150</v>
      </c>
      <c r="P1867" s="1">
        <v>1012621</v>
      </c>
      <c r="Q1867" s="1">
        <v>0.59232578088068599</v>
      </c>
      <c r="R1867" s="1">
        <v>45956.544218079303</v>
      </c>
      <c r="S1867" s="1">
        <v>63249.873355911201</v>
      </c>
      <c r="T1867" s="1">
        <v>-17293.3291377897</v>
      </c>
      <c r="U1867" s="1">
        <v>3489074</v>
      </c>
      <c r="V1867" s="1">
        <v>2527033</v>
      </c>
      <c r="W1867" s="1">
        <v>1005216</v>
      </c>
      <c r="X1867" s="1">
        <v>0.59562404692700099</v>
      </c>
    </row>
    <row r="1868" spans="1:24" x14ac:dyDescent="0.2">
      <c r="A1868" s="1">
        <v>0.111</v>
      </c>
      <c r="B1868" s="1">
        <v>0.85999999999999899</v>
      </c>
      <c r="C1868" s="1">
        <v>66</v>
      </c>
      <c r="D1868" s="1">
        <v>38739.376303717501</v>
      </c>
      <c r="E1868" s="1">
        <v>54991.139927855897</v>
      </c>
      <c r="F1868" s="1">
        <v>-16251.7636240804</v>
      </c>
      <c r="G1868" s="1">
        <v>3489074</v>
      </c>
      <c r="H1868" s="1">
        <v>2409013</v>
      </c>
      <c r="I1868" s="1">
        <v>898848</v>
      </c>
      <c r="J1868" s="1">
        <v>0.51785155560154394</v>
      </c>
      <c r="K1868" s="1">
        <v>47404.619887875502</v>
      </c>
      <c r="L1868" s="1">
        <v>62874.984112791703</v>
      </c>
      <c r="M1868" s="1">
        <v>-15470.364224853</v>
      </c>
      <c r="N1868" s="1">
        <v>3489074</v>
      </c>
      <c r="O1868" s="1">
        <v>2463249</v>
      </c>
      <c r="P1868" s="1">
        <v>1012596</v>
      </c>
      <c r="Q1868" s="1">
        <v>0.59209371498635599</v>
      </c>
      <c r="R1868" s="1">
        <v>45945.808952548003</v>
      </c>
      <c r="S1868" s="1">
        <v>63242.846533800599</v>
      </c>
      <c r="T1868" s="1">
        <v>-17297.037581210101</v>
      </c>
      <c r="U1868" s="1">
        <v>3489074</v>
      </c>
      <c r="V1868" s="1">
        <v>2527221</v>
      </c>
      <c r="W1868" s="1">
        <v>1004994</v>
      </c>
      <c r="X1868" s="1">
        <v>0.59555787534434801</v>
      </c>
    </row>
    <row r="1869" spans="1:24" x14ac:dyDescent="0.2">
      <c r="A1869" s="1">
        <v>0.111</v>
      </c>
      <c r="B1869" s="1">
        <v>0.85999999999999899</v>
      </c>
      <c r="C1869" s="1">
        <v>67</v>
      </c>
      <c r="D1869" s="1">
        <v>38754.677746249297</v>
      </c>
      <c r="E1869" s="1">
        <v>54999.491025153897</v>
      </c>
      <c r="F1869" s="1">
        <v>-16244.813278846699</v>
      </c>
      <c r="G1869" s="1">
        <v>3489074</v>
      </c>
      <c r="H1869" s="1">
        <v>2408774</v>
      </c>
      <c r="I1869" s="1">
        <v>899758</v>
      </c>
      <c r="J1869" s="1">
        <v>0.51793019788341499</v>
      </c>
      <c r="K1869" s="1">
        <v>47472.907619097103</v>
      </c>
      <c r="L1869" s="1">
        <v>62943.457778123899</v>
      </c>
      <c r="M1869" s="1">
        <v>-15470.550158963601</v>
      </c>
      <c r="N1869" s="1">
        <v>3489074</v>
      </c>
      <c r="O1869" s="1">
        <v>2463226</v>
      </c>
      <c r="P1869" s="1">
        <v>1013073</v>
      </c>
      <c r="Q1869" s="1">
        <v>0.59273853148145805</v>
      </c>
      <c r="R1869" s="1">
        <v>45944.049791518803</v>
      </c>
      <c r="S1869" s="1">
        <v>63244.029861559102</v>
      </c>
      <c r="T1869" s="1">
        <v>-17299.980069996702</v>
      </c>
      <c r="U1869" s="1">
        <v>3489074</v>
      </c>
      <c r="V1869" s="1">
        <v>2527369</v>
      </c>
      <c r="W1869" s="1">
        <v>1005013</v>
      </c>
      <c r="X1869" s="1">
        <v>0.59556901874164103</v>
      </c>
    </row>
    <row r="1870" spans="1:24" x14ac:dyDescent="0.2">
      <c r="A1870" s="1">
        <v>0.111</v>
      </c>
      <c r="B1870" s="1">
        <v>0.85999999999999899</v>
      </c>
      <c r="C1870" s="1">
        <v>68</v>
      </c>
      <c r="D1870" s="1">
        <v>38752.324591757999</v>
      </c>
      <c r="E1870" s="1">
        <v>54995.789117381297</v>
      </c>
      <c r="F1870" s="1">
        <v>-16243.4645255654</v>
      </c>
      <c r="G1870" s="1">
        <v>3489074</v>
      </c>
      <c r="H1870" s="1">
        <v>2408697</v>
      </c>
      <c r="I1870" s="1">
        <v>899114</v>
      </c>
      <c r="J1870" s="1">
        <v>0.51789533701853596</v>
      </c>
      <c r="K1870" s="1">
        <v>47391.0825391295</v>
      </c>
      <c r="L1870" s="1">
        <v>62863.007657469498</v>
      </c>
      <c r="M1870" s="1">
        <v>-15471.9251182768</v>
      </c>
      <c r="N1870" s="1">
        <v>3489074</v>
      </c>
      <c r="O1870" s="1">
        <v>2463322</v>
      </c>
      <c r="P1870" s="1">
        <v>1011795</v>
      </c>
      <c r="Q1870" s="1">
        <v>0.591980932708567</v>
      </c>
      <c r="R1870" s="1">
        <v>45940.383177275202</v>
      </c>
      <c r="S1870" s="1">
        <v>63242.7020319355</v>
      </c>
      <c r="T1870" s="1">
        <v>-17302.318854618199</v>
      </c>
      <c r="U1870" s="1">
        <v>3489074</v>
      </c>
      <c r="V1870" s="1">
        <v>2527407</v>
      </c>
      <c r="W1870" s="1">
        <v>1005008</v>
      </c>
      <c r="X1870" s="1">
        <v>0.59555651457031</v>
      </c>
    </row>
    <row r="1871" spans="1:24" x14ac:dyDescent="0.2">
      <c r="A1871" s="1">
        <v>0.111</v>
      </c>
      <c r="B1871" s="1">
        <v>0.85999999999999899</v>
      </c>
      <c r="C1871" s="1">
        <v>69</v>
      </c>
      <c r="D1871" s="1">
        <v>38791.443061624501</v>
      </c>
      <c r="E1871" s="1">
        <v>55017.259591280999</v>
      </c>
      <c r="F1871" s="1">
        <v>-16225.8165295984</v>
      </c>
      <c r="G1871" s="1">
        <v>3489074</v>
      </c>
      <c r="H1871" s="1">
        <v>2407631</v>
      </c>
      <c r="I1871" s="1">
        <v>899533</v>
      </c>
      <c r="J1871" s="1">
        <v>0.51809752446769497</v>
      </c>
      <c r="K1871" s="1">
        <v>47450.615868658002</v>
      </c>
      <c r="L1871" s="1">
        <v>62919.589023666696</v>
      </c>
      <c r="M1871" s="1">
        <v>-15468.973154945401</v>
      </c>
      <c r="N1871" s="1">
        <v>3489074</v>
      </c>
      <c r="O1871" s="1">
        <v>2463198</v>
      </c>
      <c r="P1871" s="1">
        <v>1012537</v>
      </c>
      <c r="Q1871" s="1">
        <v>0.59251375942468099</v>
      </c>
      <c r="R1871" s="1">
        <v>45941.613060794203</v>
      </c>
      <c r="S1871" s="1">
        <v>63235.462550184297</v>
      </c>
      <c r="T1871" s="1">
        <v>-17293.849489347202</v>
      </c>
      <c r="U1871" s="1">
        <v>3489074</v>
      </c>
      <c r="V1871" s="1">
        <v>2527065</v>
      </c>
      <c r="W1871" s="1">
        <v>1004838</v>
      </c>
      <c r="X1871" s="1">
        <v>0.59548834037185205</v>
      </c>
    </row>
    <row r="1872" spans="1:24" x14ac:dyDescent="0.2">
      <c r="A1872" s="1">
        <v>0.111</v>
      </c>
      <c r="B1872" s="1">
        <v>0.85999999999999899</v>
      </c>
      <c r="C1872" s="1">
        <v>70</v>
      </c>
      <c r="D1872" s="1">
        <v>38745.999907646597</v>
      </c>
      <c r="E1872" s="1">
        <v>54997.085960667398</v>
      </c>
      <c r="F1872" s="1">
        <v>-16251.086052962901</v>
      </c>
      <c r="G1872" s="1">
        <v>3489074</v>
      </c>
      <c r="H1872" s="1">
        <v>2409165</v>
      </c>
      <c r="I1872" s="1">
        <v>899341</v>
      </c>
      <c r="J1872" s="1">
        <v>0.51790754939154604</v>
      </c>
      <c r="K1872" s="1">
        <v>47451.730316982103</v>
      </c>
      <c r="L1872" s="1">
        <v>62921.300980506901</v>
      </c>
      <c r="M1872" s="1">
        <v>-15469.5706634618</v>
      </c>
      <c r="N1872" s="1">
        <v>3489074</v>
      </c>
      <c r="O1872" s="1">
        <v>2463215</v>
      </c>
      <c r="P1872" s="1">
        <v>1012705</v>
      </c>
      <c r="Q1872" s="1">
        <v>0.59252988092196601</v>
      </c>
      <c r="R1872" s="1">
        <v>45960.464442571203</v>
      </c>
      <c r="S1872" s="1">
        <v>63258.337848319301</v>
      </c>
      <c r="T1872" s="1">
        <v>-17297.873405704901</v>
      </c>
      <c r="U1872" s="1">
        <v>3489074</v>
      </c>
      <c r="V1872" s="1">
        <v>2527250</v>
      </c>
      <c r="W1872" s="1">
        <v>1005351</v>
      </c>
      <c r="X1872" s="1">
        <v>0.59570375705059997</v>
      </c>
    </row>
    <row r="1873" spans="1:24" x14ac:dyDescent="0.2">
      <c r="A1873" s="1">
        <v>0.111</v>
      </c>
      <c r="B1873" s="1">
        <v>0.85999999999999899</v>
      </c>
      <c r="C1873" s="1">
        <v>71</v>
      </c>
      <c r="D1873" s="1">
        <v>38800.118494692702</v>
      </c>
      <c r="E1873" s="1">
        <v>55038.013775368403</v>
      </c>
      <c r="F1873" s="1">
        <v>-16237.8952806178</v>
      </c>
      <c r="G1873" s="1">
        <v>3489074</v>
      </c>
      <c r="H1873" s="1">
        <v>2408254</v>
      </c>
      <c r="I1873" s="1">
        <v>900417</v>
      </c>
      <c r="J1873" s="1">
        <v>0.51829296661581503</v>
      </c>
      <c r="K1873" s="1">
        <v>47445.695598431601</v>
      </c>
      <c r="L1873" s="1">
        <v>62914.798414129502</v>
      </c>
      <c r="M1873" s="1">
        <v>-15469.1028156339</v>
      </c>
      <c r="N1873" s="1">
        <v>3489074</v>
      </c>
      <c r="O1873" s="1">
        <v>2463183</v>
      </c>
      <c r="P1873" s="1">
        <v>1012710</v>
      </c>
      <c r="Q1873" s="1">
        <v>0.59246864625545703</v>
      </c>
      <c r="R1873" s="1">
        <v>45989.327458565298</v>
      </c>
      <c r="S1873" s="1">
        <v>63280.223139159199</v>
      </c>
      <c r="T1873" s="1">
        <v>-17290.895680550599</v>
      </c>
      <c r="U1873" s="1">
        <v>3489074</v>
      </c>
      <c r="V1873" s="1">
        <v>2526921</v>
      </c>
      <c r="W1873" s="1">
        <v>1005852</v>
      </c>
      <c r="X1873" s="1">
        <v>0.59590985083081904</v>
      </c>
    </row>
    <row r="1874" spans="1:24" x14ac:dyDescent="0.2">
      <c r="A1874" s="1">
        <v>0.111</v>
      </c>
      <c r="B1874" s="1">
        <v>0.85999999999999899</v>
      </c>
      <c r="C1874" s="1">
        <v>72</v>
      </c>
      <c r="D1874" s="1">
        <v>38814.053652599301</v>
      </c>
      <c r="E1874" s="1">
        <v>55041.321290366803</v>
      </c>
      <c r="F1874" s="1">
        <v>-16227.267637709299</v>
      </c>
      <c r="G1874" s="1">
        <v>3489074</v>
      </c>
      <c r="H1874" s="1">
        <v>2407685</v>
      </c>
      <c r="I1874" s="1">
        <v>900745</v>
      </c>
      <c r="J1874" s="1">
        <v>0.51832411348400598</v>
      </c>
      <c r="K1874" s="1">
        <v>47523.893217490397</v>
      </c>
      <c r="L1874" s="1">
        <v>62992.449064749198</v>
      </c>
      <c r="M1874" s="1">
        <v>-15468.555847195301</v>
      </c>
      <c r="N1874" s="1">
        <v>3489074</v>
      </c>
      <c r="O1874" s="1">
        <v>2463158</v>
      </c>
      <c r="P1874" s="1">
        <v>1014176</v>
      </c>
      <c r="Q1874" s="1">
        <v>0.59319988241949895</v>
      </c>
      <c r="R1874" s="1">
        <v>46015.103535806396</v>
      </c>
      <c r="S1874" s="1">
        <v>63298.8039543622</v>
      </c>
      <c r="T1874" s="1">
        <v>-17283.700418512799</v>
      </c>
      <c r="U1874" s="1">
        <v>3489074</v>
      </c>
      <c r="V1874" s="1">
        <v>2526604</v>
      </c>
      <c r="W1874" s="1">
        <v>1006496</v>
      </c>
      <c r="X1874" s="1">
        <v>0.59608482636450999</v>
      </c>
    </row>
    <row r="1875" spans="1:24" x14ac:dyDescent="0.2">
      <c r="A1875" s="1">
        <v>0.111</v>
      </c>
      <c r="B1875" s="1">
        <v>0.85999999999999899</v>
      </c>
      <c r="C1875" s="1">
        <v>73</v>
      </c>
      <c r="D1875" s="1">
        <v>38744.7708566621</v>
      </c>
      <c r="E1875" s="1">
        <v>55000.783298115399</v>
      </c>
      <c r="F1875" s="1">
        <v>-16256.0124413953</v>
      </c>
      <c r="G1875" s="1">
        <v>3489074</v>
      </c>
      <c r="H1875" s="1">
        <v>2409056</v>
      </c>
      <c r="I1875" s="1">
        <v>899340</v>
      </c>
      <c r="J1875" s="1">
        <v>0.51794236721768305</v>
      </c>
      <c r="K1875" s="1">
        <v>47455.179795607903</v>
      </c>
      <c r="L1875" s="1">
        <v>62924.966165643302</v>
      </c>
      <c r="M1875" s="1">
        <v>-15469.7863699716</v>
      </c>
      <c r="N1875" s="1">
        <v>3489074</v>
      </c>
      <c r="O1875" s="1">
        <v>2463211</v>
      </c>
      <c r="P1875" s="1">
        <v>1012558</v>
      </c>
      <c r="Q1875" s="1">
        <v>0.59256439596978305</v>
      </c>
      <c r="R1875" s="1">
        <v>45962.320201519702</v>
      </c>
      <c r="S1875" s="1">
        <v>63261.5063007891</v>
      </c>
      <c r="T1875" s="1">
        <v>-17299.186099226499</v>
      </c>
      <c r="U1875" s="1">
        <v>3489074</v>
      </c>
      <c r="V1875" s="1">
        <v>2527246</v>
      </c>
      <c r="W1875" s="1">
        <v>1005506</v>
      </c>
      <c r="X1875" s="1">
        <v>0.59573359436698903</v>
      </c>
    </row>
    <row r="1876" spans="1:24" x14ac:dyDescent="0.2">
      <c r="A1876" s="1">
        <v>0.111</v>
      </c>
      <c r="B1876" s="1">
        <v>0.85999999999999899</v>
      </c>
      <c r="C1876" s="1">
        <v>74</v>
      </c>
      <c r="D1876" s="1">
        <v>38754.437412046304</v>
      </c>
      <c r="E1876" s="1">
        <v>55006.455121656298</v>
      </c>
      <c r="F1876" s="1">
        <v>-16252.017709551999</v>
      </c>
      <c r="G1876" s="1">
        <v>3489074</v>
      </c>
      <c r="H1876" s="1">
        <v>2409455</v>
      </c>
      <c r="I1876" s="1">
        <v>899461</v>
      </c>
      <c r="J1876" s="1">
        <v>0.51799577877902803</v>
      </c>
      <c r="K1876" s="1">
        <v>47416.726572709602</v>
      </c>
      <c r="L1876" s="1">
        <v>62884.460040320002</v>
      </c>
      <c r="M1876" s="1">
        <v>-15467.733467546999</v>
      </c>
      <c r="N1876" s="1">
        <v>3489074</v>
      </c>
      <c r="O1876" s="1">
        <v>2463140</v>
      </c>
      <c r="P1876" s="1">
        <v>1012150</v>
      </c>
      <c r="Q1876" s="1">
        <v>0.59218294979431796</v>
      </c>
      <c r="R1876" s="1">
        <v>45976.106611570402</v>
      </c>
      <c r="S1876" s="1">
        <v>63268.343669823902</v>
      </c>
      <c r="T1876" s="1">
        <v>-17292.2370582111</v>
      </c>
      <c r="U1876" s="1">
        <v>3489074</v>
      </c>
      <c r="V1876" s="1">
        <v>2526960</v>
      </c>
      <c r="W1876" s="1">
        <v>1005679</v>
      </c>
      <c r="X1876" s="1">
        <v>0.59579798187005995</v>
      </c>
    </row>
    <row r="1877" spans="1:24" x14ac:dyDescent="0.2">
      <c r="A1877" s="1">
        <v>0.111</v>
      </c>
      <c r="B1877" s="1">
        <v>0.85999999999999899</v>
      </c>
      <c r="C1877" s="1">
        <v>75</v>
      </c>
      <c r="D1877" s="1">
        <v>38749.473746646101</v>
      </c>
      <c r="E1877" s="1">
        <v>55007.912970169498</v>
      </c>
      <c r="F1877" s="1">
        <v>-16258.439223465601</v>
      </c>
      <c r="G1877" s="1">
        <v>3489074</v>
      </c>
      <c r="H1877" s="1">
        <v>2409627</v>
      </c>
      <c r="I1877" s="1">
        <v>899823</v>
      </c>
      <c r="J1877" s="1">
        <v>0.51800950733823503</v>
      </c>
      <c r="K1877" s="1">
        <v>47495.745261450997</v>
      </c>
      <c r="L1877" s="1">
        <v>62964.500646344197</v>
      </c>
      <c r="M1877" s="1">
        <v>-15468.755384829899</v>
      </c>
      <c r="N1877" s="1">
        <v>3489074</v>
      </c>
      <c r="O1877" s="1">
        <v>2463184</v>
      </c>
      <c r="P1877" s="1">
        <v>1013341</v>
      </c>
      <c r="Q1877" s="1">
        <v>0.59293669216800804</v>
      </c>
      <c r="R1877" s="1">
        <v>45988.954155202198</v>
      </c>
      <c r="S1877" s="1">
        <v>63282.646295263701</v>
      </c>
      <c r="T1877" s="1">
        <v>-17293.692140018898</v>
      </c>
      <c r="U1877" s="1">
        <v>3489074</v>
      </c>
      <c r="V1877" s="1">
        <v>2527016</v>
      </c>
      <c r="W1877" s="1">
        <v>1006095</v>
      </c>
      <c r="X1877" s="1">
        <v>0.59593266969145797</v>
      </c>
    </row>
    <row r="1878" spans="1:24" x14ac:dyDescent="0.2">
      <c r="A1878" s="1">
        <v>0.111</v>
      </c>
      <c r="B1878" s="1">
        <v>0.85999999999999899</v>
      </c>
      <c r="C1878" s="1">
        <v>76</v>
      </c>
      <c r="D1878" s="1">
        <v>38799.3753869188</v>
      </c>
      <c r="E1878" s="1">
        <v>55031.894915846002</v>
      </c>
      <c r="F1878" s="1">
        <v>-16232.519528869399</v>
      </c>
      <c r="G1878" s="1">
        <v>3489074</v>
      </c>
      <c r="H1878" s="1">
        <v>2407797</v>
      </c>
      <c r="I1878" s="1">
        <v>900057</v>
      </c>
      <c r="J1878" s="1">
        <v>0.51823534531670601</v>
      </c>
      <c r="K1878" s="1">
        <v>47482.6716496109</v>
      </c>
      <c r="L1878" s="1">
        <v>62951.089662441198</v>
      </c>
      <c r="M1878" s="1">
        <v>-15468.4180127666</v>
      </c>
      <c r="N1878" s="1">
        <v>3489074</v>
      </c>
      <c r="O1878" s="1">
        <v>2463133</v>
      </c>
      <c r="P1878" s="1">
        <v>1013740</v>
      </c>
      <c r="Q1878" s="1">
        <v>0.59281040093480997</v>
      </c>
      <c r="R1878" s="1">
        <v>45994.4638361662</v>
      </c>
      <c r="S1878" s="1">
        <v>63291.132216583901</v>
      </c>
      <c r="T1878" s="1">
        <v>-17296.668380374598</v>
      </c>
      <c r="U1878" s="1">
        <v>3489074</v>
      </c>
      <c r="V1878" s="1">
        <v>2527098</v>
      </c>
      <c r="W1878" s="1">
        <v>1006113</v>
      </c>
      <c r="X1878" s="1">
        <v>0.59601258161112103</v>
      </c>
    </row>
    <row r="1879" spans="1:24" x14ac:dyDescent="0.2">
      <c r="A1879" s="1">
        <v>0.111</v>
      </c>
      <c r="B1879" s="1">
        <v>0.85999999999999899</v>
      </c>
      <c r="C1879" s="1">
        <v>77</v>
      </c>
      <c r="D1879" s="1">
        <v>38766.7156035675</v>
      </c>
      <c r="E1879" s="1">
        <v>55014.044608513002</v>
      </c>
      <c r="F1879" s="1">
        <v>-16247.329004887601</v>
      </c>
      <c r="G1879" s="1">
        <v>3489074</v>
      </c>
      <c r="H1879" s="1">
        <v>2408892</v>
      </c>
      <c r="I1879" s="1">
        <v>900043</v>
      </c>
      <c r="J1879" s="1">
        <v>0.51806724897550205</v>
      </c>
      <c r="K1879" s="1">
        <v>47458.008103139699</v>
      </c>
      <c r="L1879" s="1">
        <v>62927.229677138203</v>
      </c>
      <c r="M1879" s="1">
        <v>-15469.2215739353</v>
      </c>
      <c r="N1879" s="1">
        <v>3489074</v>
      </c>
      <c r="O1879" s="1">
        <v>2463202</v>
      </c>
      <c r="P1879" s="1">
        <v>1013130</v>
      </c>
      <c r="Q1879" s="1">
        <v>0.59258571145715899</v>
      </c>
      <c r="R1879" s="1">
        <v>45965.699967849097</v>
      </c>
      <c r="S1879" s="1">
        <v>63263.859177275801</v>
      </c>
      <c r="T1879" s="1">
        <v>-17298.159209383801</v>
      </c>
      <c r="U1879" s="1">
        <v>3489074</v>
      </c>
      <c r="V1879" s="1">
        <v>2527261</v>
      </c>
      <c r="W1879" s="1">
        <v>1005529</v>
      </c>
      <c r="X1879" s="1">
        <v>0.59575575140447401</v>
      </c>
    </row>
    <row r="1880" spans="1:24" x14ac:dyDescent="0.2">
      <c r="A1880" s="1">
        <v>0.111</v>
      </c>
      <c r="B1880" s="1">
        <v>0.85999999999999899</v>
      </c>
      <c r="C1880" s="1">
        <v>78</v>
      </c>
      <c r="D1880" s="1">
        <v>38701.445518984503</v>
      </c>
      <c r="E1880" s="1">
        <v>54948.613948311497</v>
      </c>
      <c r="F1880" s="1">
        <v>-16247.168429269301</v>
      </c>
      <c r="G1880" s="1">
        <v>3489074</v>
      </c>
      <c r="H1880" s="1">
        <v>2408908</v>
      </c>
      <c r="I1880" s="1">
        <v>897939</v>
      </c>
      <c r="J1880" s="1">
        <v>0.51745108845921195</v>
      </c>
      <c r="K1880" s="1">
        <v>47354.974978633902</v>
      </c>
      <c r="L1880" s="1">
        <v>62826.3690525192</v>
      </c>
      <c r="M1880" s="1">
        <v>-15471.394073822299</v>
      </c>
      <c r="N1880" s="1">
        <v>3489074</v>
      </c>
      <c r="O1880" s="1">
        <v>2463292</v>
      </c>
      <c r="P1880" s="1">
        <v>1011336</v>
      </c>
      <c r="Q1880" s="1">
        <v>0.59163590697181201</v>
      </c>
      <c r="R1880" s="1">
        <v>45880.353069491401</v>
      </c>
      <c r="S1880" s="1">
        <v>63183.652785341197</v>
      </c>
      <c r="T1880" s="1">
        <v>-17303.299715807399</v>
      </c>
      <c r="U1880" s="1">
        <v>3489074</v>
      </c>
      <c r="V1880" s="1">
        <v>2527528</v>
      </c>
      <c r="W1880" s="1">
        <v>1003547</v>
      </c>
      <c r="X1880" s="1">
        <v>0.59500044782490202</v>
      </c>
    </row>
    <row r="1881" spans="1:24" x14ac:dyDescent="0.2">
      <c r="A1881" s="1">
        <v>0.111</v>
      </c>
      <c r="B1881" s="1">
        <v>0.85999999999999899</v>
      </c>
      <c r="C1881" s="1">
        <v>79</v>
      </c>
      <c r="D1881" s="1">
        <v>38780.768146452298</v>
      </c>
      <c r="E1881" s="1">
        <v>55030.070473490501</v>
      </c>
      <c r="F1881" s="1">
        <v>-16249.3023269802</v>
      </c>
      <c r="G1881" s="1">
        <v>3489074</v>
      </c>
      <c r="H1881" s="1">
        <v>2408835</v>
      </c>
      <c r="I1881" s="1">
        <v>899685</v>
      </c>
      <c r="J1881" s="1">
        <v>0.51821816454334002</v>
      </c>
      <c r="K1881" s="1">
        <v>47426.107792689203</v>
      </c>
      <c r="L1881" s="1">
        <v>62896.320791584199</v>
      </c>
      <c r="M1881" s="1">
        <v>-15470.212998831499</v>
      </c>
      <c r="N1881" s="1">
        <v>3489074</v>
      </c>
      <c r="O1881" s="1">
        <v>2463254</v>
      </c>
      <c r="P1881" s="1">
        <v>1012642</v>
      </c>
      <c r="Q1881" s="1">
        <v>0.59229464248700903</v>
      </c>
      <c r="R1881" s="1">
        <v>45955.356284199399</v>
      </c>
      <c r="S1881" s="1">
        <v>63256.409682807098</v>
      </c>
      <c r="T1881" s="1">
        <v>-17301.0533985648</v>
      </c>
      <c r="U1881" s="1">
        <v>3489074</v>
      </c>
      <c r="V1881" s="1">
        <v>2527359</v>
      </c>
      <c r="W1881" s="1">
        <v>1005344</v>
      </c>
      <c r="X1881" s="1">
        <v>0.59568559951628997</v>
      </c>
    </row>
    <row r="1882" spans="1:24" x14ac:dyDescent="0.2">
      <c r="A1882" s="1">
        <v>0.111</v>
      </c>
      <c r="B1882" s="1">
        <v>0.85999999999999899</v>
      </c>
      <c r="C1882" s="1">
        <v>80</v>
      </c>
      <c r="D1882" s="1">
        <v>38749.420884812898</v>
      </c>
      <c r="E1882" s="1">
        <v>54999.197954203402</v>
      </c>
      <c r="F1882" s="1">
        <v>-16249.7770693324</v>
      </c>
      <c r="G1882" s="1">
        <v>3489074</v>
      </c>
      <c r="H1882" s="1">
        <v>2408893</v>
      </c>
      <c r="I1882" s="1">
        <v>899267</v>
      </c>
      <c r="J1882" s="1">
        <v>0.51792743803432195</v>
      </c>
      <c r="K1882" s="1">
        <v>47479.123394728602</v>
      </c>
      <c r="L1882" s="1">
        <v>62947.235277771702</v>
      </c>
      <c r="M1882" s="1">
        <v>-15468.1118829801</v>
      </c>
      <c r="N1882" s="1">
        <v>3489074</v>
      </c>
      <c r="O1882" s="1">
        <v>2463119</v>
      </c>
      <c r="P1882" s="1">
        <v>1013092</v>
      </c>
      <c r="Q1882" s="1">
        <v>0.59277410419501897</v>
      </c>
      <c r="R1882" s="1">
        <v>45959.0031691064</v>
      </c>
      <c r="S1882" s="1">
        <v>63255.529253884801</v>
      </c>
      <c r="T1882" s="1">
        <v>-17296.526084735498</v>
      </c>
      <c r="U1882" s="1">
        <v>3489074</v>
      </c>
      <c r="V1882" s="1">
        <v>2527195</v>
      </c>
      <c r="W1882" s="1">
        <v>1005314</v>
      </c>
      <c r="X1882" s="1">
        <v>0.59567730851727596</v>
      </c>
    </row>
    <row r="1883" spans="1:24" x14ac:dyDescent="0.2">
      <c r="A1883" s="1">
        <v>0.111</v>
      </c>
      <c r="B1883" s="1">
        <v>0.85999999999999899</v>
      </c>
      <c r="C1883" s="1">
        <v>81</v>
      </c>
      <c r="D1883" s="1">
        <v>38767.123091434201</v>
      </c>
      <c r="E1883" s="1">
        <v>55009.550305126199</v>
      </c>
      <c r="F1883" s="1">
        <v>-16242.427213634001</v>
      </c>
      <c r="G1883" s="1">
        <v>3489074</v>
      </c>
      <c r="H1883" s="1">
        <v>2408455</v>
      </c>
      <c r="I1883" s="1">
        <v>899510</v>
      </c>
      <c r="J1883" s="1">
        <v>0.51802492612125295</v>
      </c>
      <c r="K1883" s="1">
        <v>47443.4415552723</v>
      </c>
      <c r="L1883" s="1">
        <v>62911.446243016399</v>
      </c>
      <c r="M1883" s="1">
        <v>-15468.004687680699</v>
      </c>
      <c r="N1883" s="1">
        <v>3489074</v>
      </c>
      <c r="O1883" s="1">
        <v>2463167</v>
      </c>
      <c r="P1883" s="1">
        <v>1012809</v>
      </c>
      <c r="Q1883" s="1">
        <v>0.592437078860648</v>
      </c>
      <c r="R1883" s="1">
        <v>45995.471927062797</v>
      </c>
      <c r="S1883" s="1">
        <v>63289.370744268403</v>
      </c>
      <c r="T1883" s="1">
        <v>-17293.898817163299</v>
      </c>
      <c r="U1883" s="1">
        <v>3489074</v>
      </c>
      <c r="V1883" s="1">
        <v>2527033</v>
      </c>
      <c r="W1883" s="1">
        <v>1006190</v>
      </c>
      <c r="X1883" s="1">
        <v>0.59599599382662505</v>
      </c>
    </row>
    <row r="1884" spans="1:24" x14ac:dyDescent="0.2">
      <c r="A1884" s="1">
        <v>0.111</v>
      </c>
      <c r="B1884" s="1">
        <v>0.85999999999999899</v>
      </c>
      <c r="C1884" s="1">
        <v>82</v>
      </c>
      <c r="D1884" s="1">
        <v>38775.693371298701</v>
      </c>
      <c r="E1884" s="1">
        <v>55014.025739001001</v>
      </c>
      <c r="F1884" s="1">
        <v>-16238.3323676443</v>
      </c>
      <c r="G1884" s="1">
        <v>3489074</v>
      </c>
      <c r="H1884" s="1">
        <v>2408324</v>
      </c>
      <c r="I1884" s="1">
        <v>899440</v>
      </c>
      <c r="J1884" s="1">
        <v>0.51806707128131002</v>
      </c>
      <c r="K1884" s="1">
        <v>47440.2978368857</v>
      </c>
      <c r="L1884" s="1">
        <v>62906.451919195497</v>
      </c>
      <c r="M1884" s="1">
        <v>-15466.1540822467</v>
      </c>
      <c r="N1884" s="1">
        <v>3489074</v>
      </c>
      <c r="O1884" s="1">
        <v>2463081</v>
      </c>
      <c r="P1884" s="1">
        <v>1012896</v>
      </c>
      <c r="Q1884" s="1">
        <v>0.59239004731405298</v>
      </c>
      <c r="R1884" s="1">
        <v>45941.916724819101</v>
      </c>
      <c r="S1884" s="1">
        <v>63245.143586094498</v>
      </c>
      <c r="T1884" s="1">
        <v>-17303.226861231899</v>
      </c>
      <c r="U1884" s="1">
        <v>3489074</v>
      </c>
      <c r="V1884" s="1">
        <v>2527459</v>
      </c>
      <c r="W1884" s="1">
        <v>1005029</v>
      </c>
      <c r="X1884" s="1">
        <v>0.59557950668541004</v>
      </c>
    </row>
    <row r="1885" spans="1:24" x14ac:dyDescent="0.2">
      <c r="A1885" s="1">
        <v>0.111</v>
      </c>
      <c r="B1885" s="1">
        <v>0.85999999999999899</v>
      </c>
      <c r="C1885" s="1">
        <v>83</v>
      </c>
      <c r="D1885" s="1">
        <v>38761.502368261703</v>
      </c>
      <c r="E1885" s="1">
        <v>55004.923858310998</v>
      </c>
      <c r="F1885" s="1">
        <v>-16243.4214899915</v>
      </c>
      <c r="G1885" s="1">
        <v>3489074</v>
      </c>
      <c r="H1885" s="1">
        <v>2408484</v>
      </c>
      <c r="I1885" s="1">
        <v>899648</v>
      </c>
      <c r="J1885" s="1">
        <v>0.51798135887235797</v>
      </c>
      <c r="K1885" s="1">
        <v>47451.574990146299</v>
      </c>
      <c r="L1885" s="1">
        <v>62919.8196801144</v>
      </c>
      <c r="M1885" s="1">
        <v>-15468.244689904701</v>
      </c>
      <c r="N1885" s="1">
        <v>3489074</v>
      </c>
      <c r="O1885" s="1">
        <v>2463162</v>
      </c>
      <c r="P1885" s="1">
        <v>1012700</v>
      </c>
      <c r="Q1885" s="1">
        <v>0.59251593151641202</v>
      </c>
      <c r="R1885" s="1">
        <v>45936.152955113197</v>
      </c>
      <c r="S1885" s="1">
        <v>63241.731687463303</v>
      </c>
      <c r="T1885" s="1">
        <v>-17305.578732307298</v>
      </c>
      <c r="U1885" s="1">
        <v>3489074</v>
      </c>
      <c r="V1885" s="1">
        <v>2527588</v>
      </c>
      <c r="W1885" s="1">
        <v>1004897</v>
      </c>
      <c r="X1885" s="1">
        <v>0.595547376836569</v>
      </c>
    </row>
    <row r="1886" spans="1:24" x14ac:dyDescent="0.2">
      <c r="A1886" s="1">
        <v>0.111</v>
      </c>
      <c r="B1886" s="1">
        <v>0.85999999999999899</v>
      </c>
      <c r="C1886" s="1">
        <v>84</v>
      </c>
      <c r="D1886" s="1">
        <v>38729.5292393247</v>
      </c>
      <c r="E1886" s="1">
        <v>54964.3145613249</v>
      </c>
      <c r="F1886" s="1">
        <v>-16234.785321941899</v>
      </c>
      <c r="G1886" s="1">
        <v>3489074</v>
      </c>
      <c r="H1886" s="1">
        <v>2408008</v>
      </c>
      <c r="I1886" s="1">
        <v>898393</v>
      </c>
      <c r="J1886" s="1">
        <v>0.517598941129358</v>
      </c>
      <c r="K1886" s="1">
        <v>47367.4835582593</v>
      </c>
      <c r="L1886" s="1">
        <v>62836.294622764603</v>
      </c>
      <c r="M1886" s="1">
        <v>-15468.811064442099</v>
      </c>
      <c r="N1886" s="1">
        <v>3489074</v>
      </c>
      <c r="O1886" s="1">
        <v>2463187</v>
      </c>
      <c r="P1886" s="1">
        <v>1011509</v>
      </c>
      <c r="Q1886" s="1">
        <v>0.59172937606516995</v>
      </c>
      <c r="R1886" s="1">
        <v>45893.174390718501</v>
      </c>
      <c r="S1886" s="1">
        <v>63194.378114571198</v>
      </c>
      <c r="T1886" s="1">
        <v>-17301.2037238101</v>
      </c>
      <c r="U1886" s="1">
        <v>3489074</v>
      </c>
      <c r="V1886" s="1">
        <v>2527452</v>
      </c>
      <c r="W1886" s="1">
        <v>1003730</v>
      </c>
      <c r="X1886" s="1">
        <v>0.59510144824848399</v>
      </c>
    </row>
    <row r="1887" spans="1:24" x14ac:dyDescent="0.2">
      <c r="A1887" s="1">
        <v>0.111</v>
      </c>
      <c r="B1887" s="1">
        <v>0.85999999999999899</v>
      </c>
      <c r="C1887" s="1">
        <v>85</v>
      </c>
      <c r="D1887" s="1">
        <v>38800.855387551303</v>
      </c>
      <c r="E1887" s="1">
        <v>55036.1336815584</v>
      </c>
      <c r="F1887" s="1">
        <v>-16235.278293948801</v>
      </c>
      <c r="G1887" s="1">
        <v>3489074</v>
      </c>
      <c r="H1887" s="1">
        <v>2408174</v>
      </c>
      <c r="I1887" s="1">
        <v>899962</v>
      </c>
      <c r="J1887" s="1">
        <v>0.51827526177271099</v>
      </c>
      <c r="K1887" s="1">
        <v>47461.393049542603</v>
      </c>
      <c r="L1887" s="1">
        <v>62933.140508296099</v>
      </c>
      <c r="M1887" s="1">
        <v>-15471.747458690301</v>
      </c>
      <c r="N1887" s="1">
        <v>3489074</v>
      </c>
      <c r="O1887" s="1">
        <v>2463303</v>
      </c>
      <c r="P1887" s="1">
        <v>1012751</v>
      </c>
      <c r="Q1887" s="1">
        <v>0.59264137375319403</v>
      </c>
      <c r="R1887" s="1">
        <v>45999.4357057417</v>
      </c>
      <c r="S1887" s="1">
        <v>63292.742240169202</v>
      </c>
      <c r="T1887" s="1">
        <v>-17293.306534384799</v>
      </c>
      <c r="U1887" s="1">
        <v>3489074</v>
      </c>
      <c r="V1887" s="1">
        <v>2527025</v>
      </c>
      <c r="W1887" s="1">
        <v>1006228</v>
      </c>
      <c r="X1887" s="1">
        <v>0.59602774320296004</v>
      </c>
    </row>
    <row r="1888" spans="1:24" x14ac:dyDescent="0.2">
      <c r="A1888" s="1">
        <v>0.111</v>
      </c>
      <c r="B1888" s="1">
        <v>0.85999999999999899</v>
      </c>
      <c r="C1888" s="1">
        <v>86</v>
      </c>
      <c r="D1888" s="1">
        <v>38772.285681957903</v>
      </c>
      <c r="E1888" s="1">
        <v>55015.292343558402</v>
      </c>
      <c r="F1888" s="1">
        <v>-16243.0066615426</v>
      </c>
      <c r="G1888" s="1">
        <v>3489074</v>
      </c>
      <c r="H1888" s="1">
        <v>2408672</v>
      </c>
      <c r="I1888" s="1">
        <v>899724</v>
      </c>
      <c r="J1888" s="1">
        <v>0.518078998896218</v>
      </c>
      <c r="K1888" s="1">
        <v>47492.848325110899</v>
      </c>
      <c r="L1888" s="1">
        <v>62960.247111906698</v>
      </c>
      <c r="M1888" s="1">
        <v>-15467.3987867327</v>
      </c>
      <c r="N1888" s="1">
        <v>3489074</v>
      </c>
      <c r="O1888" s="1">
        <v>2463117</v>
      </c>
      <c r="P1888" s="1">
        <v>1013326</v>
      </c>
      <c r="Q1888" s="1">
        <v>0.59289663663491299</v>
      </c>
      <c r="R1888" s="1">
        <v>45994.629945469504</v>
      </c>
      <c r="S1888" s="1">
        <v>63284.946680831701</v>
      </c>
      <c r="T1888" s="1">
        <v>-17290.3167353188</v>
      </c>
      <c r="U1888" s="1">
        <v>3489074</v>
      </c>
      <c r="V1888" s="1">
        <v>2526871</v>
      </c>
      <c r="W1888" s="1">
        <v>1006096</v>
      </c>
      <c r="X1888" s="1">
        <v>0.59595433242196505</v>
      </c>
    </row>
    <row r="1889" spans="1:24" x14ac:dyDescent="0.2">
      <c r="A1889" s="1">
        <v>0.111</v>
      </c>
      <c r="B1889" s="1">
        <v>0.85999999999999899</v>
      </c>
      <c r="C1889" s="1">
        <v>87</v>
      </c>
      <c r="D1889" s="1">
        <v>38741.341279911503</v>
      </c>
      <c r="E1889" s="1">
        <v>54991.494845857698</v>
      </c>
      <c r="F1889" s="1">
        <v>-16250.1535658883</v>
      </c>
      <c r="G1889" s="1">
        <v>3489074</v>
      </c>
      <c r="H1889" s="1">
        <v>2408598</v>
      </c>
      <c r="I1889" s="1">
        <v>899295</v>
      </c>
      <c r="J1889" s="1">
        <v>0.51785489786430805</v>
      </c>
      <c r="K1889" s="1">
        <v>47455.917111589202</v>
      </c>
      <c r="L1889" s="1">
        <v>62924.721778815197</v>
      </c>
      <c r="M1889" s="1">
        <v>-15468.8046671624</v>
      </c>
      <c r="N1889" s="1">
        <v>3489074</v>
      </c>
      <c r="O1889" s="1">
        <v>2463179</v>
      </c>
      <c r="P1889" s="1">
        <v>1012730</v>
      </c>
      <c r="Q1889" s="1">
        <v>0.59256209457906495</v>
      </c>
      <c r="R1889" s="1">
        <v>45957.170600415302</v>
      </c>
      <c r="S1889" s="1">
        <v>63252.671977021702</v>
      </c>
      <c r="T1889" s="1">
        <v>-17295.501376564302</v>
      </c>
      <c r="U1889" s="1">
        <v>3489074</v>
      </c>
      <c r="V1889" s="1">
        <v>2527152</v>
      </c>
      <c r="W1889" s="1">
        <v>1005237</v>
      </c>
      <c r="X1889" s="1">
        <v>0.59565040154154003</v>
      </c>
    </row>
    <row r="1890" spans="1:24" x14ac:dyDescent="0.2">
      <c r="A1890" s="1">
        <v>0.111</v>
      </c>
      <c r="B1890" s="1">
        <v>0.85999999999999899</v>
      </c>
      <c r="C1890" s="1">
        <v>88</v>
      </c>
      <c r="D1890" s="1">
        <v>38750.436169702101</v>
      </c>
      <c r="E1890" s="1">
        <v>55009.300079594803</v>
      </c>
      <c r="F1890" s="1">
        <v>-16258.863909834499</v>
      </c>
      <c r="G1890" s="1">
        <v>3489074</v>
      </c>
      <c r="H1890" s="1">
        <v>2409058</v>
      </c>
      <c r="I1890" s="1">
        <v>899490</v>
      </c>
      <c r="J1890" s="1">
        <v>0.51802256974746297</v>
      </c>
      <c r="K1890" s="1">
        <v>47446.700596025301</v>
      </c>
      <c r="L1890" s="1">
        <v>62915.295546902598</v>
      </c>
      <c r="M1890" s="1">
        <v>-15468.5949508141</v>
      </c>
      <c r="N1890" s="1">
        <v>3489074</v>
      </c>
      <c r="O1890" s="1">
        <v>2463180</v>
      </c>
      <c r="P1890" s="1">
        <v>1012760</v>
      </c>
      <c r="Q1890" s="1">
        <v>0.59247332775470596</v>
      </c>
      <c r="R1890" s="1">
        <v>45938.610934910503</v>
      </c>
      <c r="S1890" s="1">
        <v>63239.346606059997</v>
      </c>
      <c r="T1890" s="1">
        <v>-17300.735671107501</v>
      </c>
      <c r="U1890" s="1">
        <v>3489074</v>
      </c>
      <c r="V1890" s="1">
        <v>2527363</v>
      </c>
      <c r="W1890" s="1">
        <v>1004961</v>
      </c>
      <c r="X1890" s="1">
        <v>0.59552491652539696</v>
      </c>
    </row>
    <row r="1891" spans="1:24" x14ac:dyDescent="0.2">
      <c r="A1891" s="1">
        <v>0.111</v>
      </c>
      <c r="B1891" s="1">
        <v>0.85999999999999899</v>
      </c>
      <c r="C1891" s="1">
        <v>89</v>
      </c>
      <c r="D1891" s="1">
        <v>38752.635925406197</v>
      </c>
      <c r="E1891" s="1">
        <v>54990.5874866265</v>
      </c>
      <c r="F1891" s="1">
        <v>-16237.951561162199</v>
      </c>
      <c r="G1891" s="1">
        <v>3489074</v>
      </c>
      <c r="H1891" s="1">
        <v>2408372</v>
      </c>
      <c r="I1891" s="1">
        <v>899110</v>
      </c>
      <c r="J1891" s="1">
        <v>0.517846353262576</v>
      </c>
      <c r="K1891" s="1">
        <v>47425.422246416303</v>
      </c>
      <c r="L1891" s="1">
        <v>62896.430733050198</v>
      </c>
      <c r="M1891" s="1">
        <v>-15471.008486570499</v>
      </c>
      <c r="N1891" s="1">
        <v>3489074</v>
      </c>
      <c r="O1891" s="1">
        <v>2463262</v>
      </c>
      <c r="P1891" s="1">
        <v>1012494</v>
      </c>
      <c r="Q1891" s="1">
        <v>0.59229567780577697</v>
      </c>
      <c r="R1891" s="1">
        <v>45959.830802710603</v>
      </c>
      <c r="S1891" s="1">
        <v>63258.465486822199</v>
      </c>
      <c r="T1891" s="1">
        <v>-17298.6346840685</v>
      </c>
      <c r="U1891" s="1">
        <v>3489074</v>
      </c>
      <c r="V1891" s="1">
        <v>2527249</v>
      </c>
      <c r="W1891" s="1">
        <v>1005372</v>
      </c>
      <c r="X1891" s="1">
        <v>0.59570495902236098</v>
      </c>
    </row>
    <row r="1892" spans="1:24" x14ac:dyDescent="0.2">
      <c r="A1892" s="1">
        <v>0.111</v>
      </c>
      <c r="B1892" s="1">
        <v>0.85999999999999899</v>
      </c>
      <c r="C1892" s="1">
        <v>90</v>
      </c>
      <c r="D1892" s="1">
        <v>38735.657078886099</v>
      </c>
      <c r="E1892" s="1">
        <v>54972.607503581799</v>
      </c>
      <c r="F1892" s="1">
        <v>-16236.9504246377</v>
      </c>
      <c r="G1892" s="1">
        <v>3489074</v>
      </c>
      <c r="H1892" s="1">
        <v>2408373</v>
      </c>
      <c r="I1892" s="1">
        <v>898300</v>
      </c>
      <c r="J1892" s="1">
        <v>0.51767703576521995</v>
      </c>
      <c r="K1892" s="1">
        <v>47431.490693584899</v>
      </c>
      <c r="L1892" s="1">
        <v>62899.968370195304</v>
      </c>
      <c r="M1892" s="1">
        <v>-15468.4776765467</v>
      </c>
      <c r="N1892" s="1">
        <v>3489074</v>
      </c>
      <c r="O1892" s="1">
        <v>2463169</v>
      </c>
      <c r="P1892" s="1">
        <v>1012184</v>
      </c>
      <c r="Q1892" s="1">
        <v>0.59232899173418396</v>
      </c>
      <c r="R1892" s="1">
        <v>45912.728233428003</v>
      </c>
      <c r="S1892" s="1">
        <v>63217.283808737397</v>
      </c>
      <c r="T1892" s="1">
        <v>-17304.5555752666</v>
      </c>
      <c r="U1892" s="1">
        <v>3489074</v>
      </c>
      <c r="V1892" s="1">
        <v>2527483</v>
      </c>
      <c r="W1892" s="1">
        <v>1004384</v>
      </c>
      <c r="X1892" s="1">
        <v>0.59531715116665296</v>
      </c>
    </row>
    <row r="1893" spans="1:24" x14ac:dyDescent="0.2">
      <c r="A1893" s="1">
        <v>0.111</v>
      </c>
      <c r="B1893" s="1">
        <v>0.85999999999999899</v>
      </c>
      <c r="C1893" s="1">
        <v>91</v>
      </c>
      <c r="D1893" s="1">
        <v>38767.248005023503</v>
      </c>
      <c r="E1893" s="1">
        <v>55014.277814331603</v>
      </c>
      <c r="F1893" s="1">
        <v>-16247.0298092501</v>
      </c>
      <c r="G1893" s="1">
        <v>3489074</v>
      </c>
      <c r="H1893" s="1">
        <v>2408959</v>
      </c>
      <c r="I1893" s="1">
        <v>899592</v>
      </c>
      <c r="J1893" s="1">
        <v>0.51806944507465602</v>
      </c>
      <c r="K1893" s="1">
        <v>47498.3997970993</v>
      </c>
      <c r="L1893" s="1">
        <v>62966.116127977097</v>
      </c>
      <c r="M1893" s="1">
        <v>-15467.716330814301</v>
      </c>
      <c r="N1893" s="1">
        <v>3489074</v>
      </c>
      <c r="O1893" s="1">
        <v>2463126</v>
      </c>
      <c r="P1893" s="1">
        <v>1013251</v>
      </c>
      <c r="Q1893" s="1">
        <v>0.592951905158276</v>
      </c>
      <c r="R1893" s="1">
        <v>45964.398395664903</v>
      </c>
      <c r="S1893" s="1">
        <v>63261.6516799073</v>
      </c>
      <c r="T1893" s="1">
        <v>-17297.253284199302</v>
      </c>
      <c r="U1893" s="1">
        <v>3489074</v>
      </c>
      <c r="V1893" s="1">
        <v>2527177</v>
      </c>
      <c r="W1893" s="1">
        <v>1005434</v>
      </c>
      <c r="X1893" s="1">
        <v>0.59573496340211296</v>
      </c>
    </row>
    <row r="1894" spans="1:24" x14ac:dyDescent="0.2">
      <c r="A1894" s="1">
        <v>0.111</v>
      </c>
      <c r="B1894" s="1">
        <v>0.85999999999999899</v>
      </c>
      <c r="C1894" s="1">
        <v>92</v>
      </c>
      <c r="D1894" s="1">
        <v>38763.102430009298</v>
      </c>
      <c r="E1894" s="1">
        <v>55009.520871956498</v>
      </c>
      <c r="F1894" s="1">
        <v>-16246.418441889</v>
      </c>
      <c r="G1894" s="1">
        <v>3489074</v>
      </c>
      <c r="H1894" s="1">
        <v>2408844</v>
      </c>
      <c r="I1894" s="1">
        <v>899651</v>
      </c>
      <c r="J1894" s="1">
        <v>0.51802464894909495</v>
      </c>
      <c r="K1894" s="1">
        <v>47438.895490706796</v>
      </c>
      <c r="L1894" s="1">
        <v>62907.500790510399</v>
      </c>
      <c r="M1894" s="1">
        <v>-15468.6052997403</v>
      </c>
      <c r="N1894" s="1">
        <v>3489074</v>
      </c>
      <c r="O1894" s="1">
        <v>2463150</v>
      </c>
      <c r="P1894" s="1">
        <v>1012211</v>
      </c>
      <c r="Q1894" s="1">
        <v>0.59239992453505097</v>
      </c>
      <c r="R1894" s="1">
        <v>45944.298726575304</v>
      </c>
      <c r="S1894" s="1">
        <v>63241.374289853098</v>
      </c>
      <c r="T1894" s="1">
        <v>-17297.075563235201</v>
      </c>
      <c r="U1894" s="1">
        <v>3489074</v>
      </c>
      <c r="V1894" s="1">
        <v>2527247</v>
      </c>
      <c r="W1894" s="1">
        <v>1004957</v>
      </c>
      <c r="X1894" s="1">
        <v>0.595544011223337</v>
      </c>
    </row>
    <row r="1895" spans="1:24" x14ac:dyDescent="0.2">
      <c r="A1895" s="1">
        <v>0.111</v>
      </c>
      <c r="B1895" s="1">
        <v>0.85999999999999899</v>
      </c>
      <c r="C1895" s="1">
        <v>93</v>
      </c>
      <c r="D1895" s="1">
        <v>38774.895387546603</v>
      </c>
      <c r="E1895" s="1">
        <v>55012.6937326814</v>
      </c>
      <c r="F1895" s="1">
        <v>-16237.798345076701</v>
      </c>
      <c r="G1895" s="1">
        <v>3489074</v>
      </c>
      <c r="H1895" s="1">
        <v>2408115</v>
      </c>
      <c r="I1895" s="1">
        <v>899763</v>
      </c>
      <c r="J1895" s="1">
        <v>0.51805452777801697</v>
      </c>
      <c r="K1895" s="1">
        <v>47521.0004906576</v>
      </c>
      <c r="L1895" s="1">
        <v>62990.793937681599</v>
      </c>
      <c r="M1895" s="1">
        <v>-15469.793446960501</v>
      </c>
      <c r="N1895" s="1">
        <v>3489074</v>
      </c>
      <c r="O1895" s="1">
        <v>2463234</v>
      </c>
      <c r="P1895" s="1">
        <v>1013624</v>
      </c>
      <c r="Q1895" s="1">
        <v>0.59318429608817702</v>
      </c>
      <c r="R1895" s="1">
        <v>45942.864281018701</v>
      </c>
      <c r="S1895" s="1">
        <v>63244.236600671997</v>
      </c>
      <c r="T1895" s="1">
        <v>-17301.3723196102</v>
      </c>
      <c r="U1895" s="1">
        <v>3489074</v>
      </c>
      <c r="V1895" s="1">
        <v>2527385</v>
      </c>
      <c r="W1895" s="1">
        <v>1005086</v>
      </c>
      <c r="X1895" s="1">
        <v>0.59557096560384004</v>
      </c>
    </row>
    <row r="1896" spans="1:24" x14ac:dyDescent="0.2">
      <c r="A1896" s="1">
        <v>0.111</v>
      </c>
      <c r="B1896" s="1">
        <v>0.85999999999999899</v>
      </c>
      <c r="C1896" s="1">
        <v>94</v>
      </c>
      <c r="D1896" s="1">
        <v>38786.308316856601</v>
      </c>
      <c r="E1896" s="1">
        <v>55042.437782043198</v>
      </c>
      <c r="F1896" s="1">
        <v>-16256.129465128501</v>
      </c>
      <c r="G1896" s="1">
        <v>3489074</v>
      </c>
      <c r="H1896" s="1">
        <v>2409483</v>
      </c>
      <c r="I1896" s="1">
        <v>900259</v>
      </c>
      <c r="J1896" s="1">
        <v>0.51833462748593795</v>
      </c>
      <c r="K1896" s="1">
        <v>47483.062195144201</v>
      </c>
      <c r="L1896" s="1">
        <v>62951.629426307103</v>
      </c>
      <c r="M1896" s="1">
        <v>-15468.5672311</v>
      </c>
      <c r="N1896" s="1">
        <v>3489074</v>
      </c>
      <c r="O1896" s="1">
        <v>2463158</v>
      </c>
      <c r="P1896" s="1">
        <v>1013387</v>
      </c>
      <c r="Q1896" s="1">
        <v>0.59281548389104999</v>
      </c>
      <c r="R1896" s="1">
        <v>45996.555858877196</v>
      </c>
      <c r="S1896" s="1">
        <v>63286.884082847202</v>
      </c>
      <c r="T1896" s="1">
        <v>-17290.328223926899</v>
      </c>
      <c r="U1896" s="1">
        <v>3489074</v>
      </c>
      <c r="V1896" s="1">
        <v>2526892</v>
      </c>
      <c r="W1896" s="1">
        <v>1006120</v>
      </c>
      <c r="X1896" s="1">
        <v>0.59597257693642902</v>
      </c>
    </row>
    <row r="1897" spans="1:24" x14ac:dyDescent="0.2">
      <c r="A1897" s="1">
        <v>0.111</v>
      </c>
      <c r="B1897" s="1">
        <v>0.85999999999999899</v>
      </c>
      <c r="C1897" s="1">
        <v>95</v>
      </c>
      <c r="D1897" s="1">
        <v>38711.616081224798</v>
      </c>
      <c r="E1897" s="1">
        <v>54953.127180061303</v>
      </c>
      <c r="F1897" s="1">
        <v>-16241.511098778799</v>
      </c>
      <c r="G1897" s="1">
        <v>3489074</v>
      </c>
      <c r="H1897" s="1">
        <v>2408534</v>
      </c>
      <c r="I1897" s="1">
        <v>897955</v>
      </c>
      <c r="J1897" s="1">
        <v>0.51749358956185298</v>
      </c>
      <c r="K1897" s="1">
        <v>47442.714191060601</v>
      </c>
      <c r="L1897" s="1">
        <v>62910.247806283704</v>
      </c>
      <c r="M1897" s="1">
        <v>-15467.5336151599</v>
      </c>
      <c r="N1897" s="1">
        <v>3489074</v>
      </c>
      <c r="O1897" s="1">
        <v>2463127</v>
      </c>
      <c r="P1897" s="1">
        <v>1012415</v>
      </c>
      <c r="Q1897" s="1">
        <v>0.59242579318213096</v>
      </c>
      <c r="R1897" s="1">
        <v>45922.207631450801</v>
      </c>
      <c r="S1897" s="1">
        <v>63223.867950353597</v>
      </c>
      <c r="T1897" s="1">
        <v>-17301.660318859798</v>
      </c>
      <c r="U1897" s="1">
        <v>3489074</v>
      </c>
      <c r="V1897" s="1">
        <v>2527458</v>
      </c>
      <c r="W1897" s="1">
        <v>1004518</v>
      </c>
      <c r="X1897" s="1">
        <v>0.59537915402716002</v>
      </c>
    </row>
    <row r="1898" spans="1:24" x14ac:dyDescent="0.2">
      <c r="A1898" s="1">
        <v>0.111</v>
      </c>
      <c r="B1898" s="1">
        <v>0.85999999999999899</v>
      </c>
      <c r="C1898" s="1">
        <v>96</v>
      </c>
      <c r="D1898" s="1">
        <v>38794.077950444102</v>
      </c>
      <c r="E1898" s="1">
        <v>55033.417784088997</v>
      </c>
      <c r="F1898" s="1">
        <v>-16239.339833586801</v>
      </c>
      <c r="G1898" s="1">
        <v>3489074</v>
      </c>
      <c r="H1898" s="1">
        <v>2408076</v>
      </c>
      <c r="I1898" s="1">
        <v>900304</v>
      </c>
      <c r="J1898" s="1">
        <v>0.51824968616669298</v>
      </c>
      <c r="K1898" s="1">
        <v>47508.376501395898</v>
      </c>
      <c r="L1898" s="1">
        <v>62977.049543765497</v>
      </c>
      <c r="M1898" s="1">
        <v>-15468.6730423062</v>
      </c>
      <c r="N1898" s="1">
        <v>3489074</v>
      </c>
      <c r="O1898" s="1">
        <v>2463168</v>
      </c>
      <c r="P1898" s="1">
        <v>1013978</v>
      </c>
      <c r="Q1898" s="1">
        <v>0.59305486513294303</v>
      </c>
      <c r="R1898" s="1">
        <v>45995.243712059797</v>
      </c>
      <c r="S1898" s="1">
        <v>63283.460341106897</v>
      </c>
      <c r="T1898" s="1">
        <v>-17288.216629004099</v>
      </c>
      <c r="U1898" s="1">
        <v>3489074</v>
      </c>
      <c r="V1898" s="1">
        <v>2526769</v>
      </c>
      <c r="W1898" s="1">
        <v>1005907</v>
      </c>
      <c r="X1898" s="1">
        <v>0.59594033556102499</v>
      </c>
    </row>
    <row r="1899" spans="1:24" x14ac:dyDescent="0.2">
      <c r="A1899" s="1">
        <v>0.111</v>
      </c>
      <c r="B1899" s="1">
        <v>0.85999999999999899</v>
      </c>
      <c r="C1899" s="1">
        <v>97</v>
      </c>
      <c r="D1899" s="1">
        <v>38784.376908508297</v>
      </c>
      <c r="E1899" s="1">
        <v>55020.2587405534</v>
      </c>
      <c r="F1899" s="1">
        <v>-16235.881831987301</v>
      </c>
      <c r="G1899" s="1">
        <v>3489074</v>
      </c>
      <c r="H1899" s="1">
        <v>2408312</v>
      </c>
      <c r="I1899" s="1">
        <v>899688</v>
      </c>
      <c r="J1899" s="1">
        <v>0.5181257674559</v>
      </c>
      <c r="K1899" s="1">
        <v>47438.709536972201</v>
      </c>
      <c r="L1899" s="1">
        <v>62906.196936423999</v>
      </c>
      <c r="M1899" s="1">
        <v>-15467.487399388699</v>
      </c>
      <c r="N1899" s="1">
        <v>3489074</v>
      </c>
      <c r="O1899" s="1">
        <v>2463128</v>
      </c>
      <c r="P1899" s="1">
        <v>1012473</v>
      </c>
      <c r="Q1899" s="1">
        <v>0.59238764614133499</v>
      </c>
      <c r="R1899" s="1">
        <v>45947.767011033</v>
      </c>
      <c r="S1899" s="1">
        <v>63244.761875501397</v>
      </c>
      <c r="T1899" s="1">
        <v>-17296.9948644254</v>
      </c>
      <c r="U1899" s="1">
        <v>3489074</v>
      </c>
      <c r="V1899" s="1">
        <v>2527238</v>
      </c>
      <c r="W1899" s="1">
        <v>1005017</v>
      </c>
      <c r="X1899" s="1">
        <v>0.59557591211682404</v>
      </c>
    </row>
    <row r="1900" spans="1:24" x14ac:dyDescent="0.2">
      <c r="A1900" s="1">
        <v>0.111</v>
      </c>
      <c r="B1900" s="1">
        <v>0.85999999999999899</v>
      </c>
      <c r="C1900" s="1">
        <v>98</v>
      </c>
      <c r="D1900" s="1">
        <v>38769.774344700498</v>
      </c>
      <c r="E1900" s="1">
        <v>55020.589062620602</v>
      </c>
      <c r="F1900" s="1">
        <v>-16250.814717862</v>
      </c>
      <c r="G1900" s="1">
        <v>3489074</v>
      </c>
      <c r="H1900" s="1">
        <v>2409155</v>
      </c>
      <c r="I1900" s="1">
        <v>899331</v>
      </c>
      <c r="J1900" s="1">
        <v>0.51812887809874797</v>
      </c>
      <c r="K1900" s="1">
        <v>47438.327194984697</v>
      </c>
      <c r="L1900" s="1">
        <v>62906.609203311004</v>
      </c>
      <c r="M1900" s="1">
        <v>-15468.282008263201</v>
      </c>
      <c r="N1900" s="1">
        <v>3489074</v>
      </c>
      <c r="O1900" s="1">
        <v>2463147</v>
      </c>
      <c r="P1900" s="1">
        <v>1012304</v>
      </c>
      <c r="Q1900" s="1">
        <v>0.59239152845854304</v>
      </c>
      <c r="R1900" s="1">
        <v>45949.618982437103</v>
      </c>
      <c r="S1900" s="1">
        <v>63247.461698195701</v>
      </c>
      <c r="T1900" s="1">
        <v>-17297.842715715698</v>
      </c>
      <c r="U1900" s="1">
        <v>3489074</v>
      </c>
      <c r="V1900" s="1">
        <v>2527244</v>
      </c>
      <c r="W1900" s="1">
        <v>1005078</v>
      </c>
      <c r="X1900" s="1">
        <v>0.59560133634668899</v>
      </c>
    </row>
    <row r="1901" spans="1:24" x14ac:dyDescent="0.2">
      <c r="A1901" s="1">
        <v>0.111</v>
      </c>
      <c r="B1901" s="1">
        <v>0.85999999999999899</v>
      </c>
      <c r="C1901" s="1">
        <v>99</v>
      </c>
      <c r="D1901" s="1">
        <v>38731.8400433157</v>
      </c>
      <c r="E1901" s="1">
        <v>54975.632626870203</v>
      </c>
      <c r="F1901" s="1">
        <v>-16243.792583496501</v>
      </c>
      <c r="G1901" s="1">
        <v>3489074</v>
      </c>
      <c r="H1901" s="1">
        <v>2408506</v>
      </c>
      <c r="I1901" s="1">
        <v>898441</v>
      </c>
      <c r="J1901" s="1">
        <v>0.51770552335072495</v>
      </c>
      <c r="K1901" s="1">
        <v>47417.138931859197</v>
      </c>
      <c r="L1901" s="1">
        <v>62886.098530283103</v>
      </c>
      <c r="M1901" s="1">
        <v>-15468.9595983606</v>
      </c>
      <c r="N1901" s="1">
        <v>3489074</v>
      </c>
      <c r="O1901" s="1">
        <v>2463162</v>
      </c>
      <c r="P1901" s="1">
        <v>1012142</v>
      </c>
      <c r="Q1901" s="1">
        <v>0.59219837945403198</v>
      </c>
      <c r="R1901" s="1">
        <v>45952.151016712</v>
      </c>
      <c r="S1901" s="1">
        <v>63250.834774651397</v>
      </c>
      <c r="T1901" s="1">
        <v>-17298.683757896699</v>
      </c>
      <c r="U1901" s="1">
        <v>3489074</v>
      </c>
      <c r="V1901" s="1">
        <v>2527283</v>
      </c>
      <c r="W1901" s="1">
        <v>1005063</v>
      </c>
      <c r="X1901" s="1">
        <v>0.59563310060711405</v>
      </c>
    </row>
    <row r="1902" spans="1:24" x14ac:dyDescent="0.2">
      <c r="A1902" s="1">
        <v>0.121999999999999</v>
      </c>
      <c r="B1902" s="1">
        <v>0.88</v>
      </c>
      <c r="C1902" s="1">
        <v>0</v>
      </c>
      <c r="D1902" s="1">
        <v>39384.756984501502</v>
      </c>
      <c r="E1902" s="1">
        <v>55866.875143120997</v>
      </c>
      <c r="F1902" s="1">
        <v>-16482.118158562</v>
      </c>
      <c r="G1902" s="1">
        <v>3489074</v>
      </c>
      <c r="H1902" s="1">
        <v>2425526</v>
      </c>
      <c r="I1902" s="1">
        <v>910247</v>
      </c>
      <c r="J1902" s="1">
        <v>0.52609835397878202</v>
      </c>
      <c r="K1902" s="1">
        <v>47408.368904397401</v>
      </c>
      <c r="L1902" s="1">
        <v>62956.077413441199</v>
      </c>
      <c r="M1902" s="1">
        <v>-15547.708508981301</v>
      </c>
      <c r="N1902" s="1">
        <v>3489074</v>
      </c>
      <c r="O1902" s="1">
        <v>2466892</v>
      </c>
      <c r="P1902" s="1">
        <v>1014231</v>
      </c>
      <c r="Q1902" s="1">
        <v>0.59285737058515597</v>
      </c>
      <c r="R1902" s="1">
        <v>45872.139359907596</v>
      </c>
      <c r="S1902" s="1">
        <v>63531.182846886601</v>
      </c>
      <c r="T1902" s="1">
        <v>-17659.043486936898</v>
      </c>
      <c r="U1902" s="1">
        <v>3489074</v>
      </c>
      <c r="V1902" s="1">
        <v>2542262</v>
      </c>
      <c r="W1902" s="1">
        <v>1011831</v>
      </c>
      <c r="X1902" s="1">
        <v>0.59827313835696005</v>
      </c>
    </row>
    <row r="1903" spans="1:24" x14ac:dyDescent="0.2">
      <c r="A1903" s="1">
        <v>0.121999999999999</v>
      </c>
      <c r="B1903" s="1">
        <v>0.88</v>
      </c>
      <c r="C1903" s="1">
        <v>1</v>
      </c>
      <c r="D1903" s="1">
        <v>39374.477740212598</v>
      </c>
      <c r="E1903" s="1">
        <v>55849.677027359903</v>
      </c>
      <c r="F1903" s="1">
        <v>-16475.199287089799</v>
      </c>
      <c r="G1903" s="1">
        <v>3489074</v>
      </c>
      <c r="H1903" s="1">
        <v>2424686</v>
      </c>
      <c r="I1903" s="1">
        <v>909783</v>
      </c>
      <c r="J1903" s="1">
        <v>0.52593639932550595</v>
      </c>
      <c r="K1903" s="1">
        <v>47353.865776754799</v>
      </c>
      <c r="L1903" s="1">
        <v>62901.460442478397</v>
      </c>
      <c r="M1903" s="1">
        <v>-15547.594665660599</v>
      </c>
      <c r="N1903" s="1">
        <v>3489074</v>
      </c>
      <c r="O1903" s="1">
        <v>2466887</v>
      </c>
      <c r="P1903" s="1">
        <v>1013514</v>
      </c>
      <c r="Q1903" s="1">
        <v>0.59234304257863402</v>
      </c>
      <c r="R1903" s="1">
        <v>45823.392175106099</v>
      </c>
      <c r="S1903" s="1">
        <v>63483.913821103197</v>
      </c>
      <c r="T1903" s="1">
        <v>-17660.521645954701</v>
      </c>
      <c r="U1903" s="1">
        <v>3489074</v>
      </c>
      <c r="V1903" s="1">
        <v>2542391</v>
      </c>
      <c r="W1903" s="1">
        <v>1010781</v>
      </c>
      <c r="X1903" s="1">
        <v>0.59782800594897501</v>
      </c>
    </row>
    <row r="1904" spans="1:24" x14ac:dyDescent="0.2">
      <c r="A1904" s="1">
        <v>0.121999999999999</v>
      </c>
      <c r="B1904" s="1">
        <v>0.88</v>
      </c>
      <c r="C1904" s="1">
        <v>2</v>
      </c>
      <c r="D1904" s="1">
        <v>39404.427909672799</v>
      </c>
      <c r="E1904" s="1">
        <v>55876.242296106</v>
      </c>
      <c r="F1904" s="1">
        <v>-16471.8143863757</v>
      </c>
      <c r="G1904" s="1">
        <v>3489074</v>
      </c>
      <c r="H1904" s="1">
        <v>2424844</v>
      </c>
      <c r="I1904" s="1">
        <v>910477</v>
      </c>
      <c r="J1904" s="1">
        <v>0.52618656445689305</v>
      </c>
      <c r="K1904" s="1">
        <v>47464.404806559003</v>
      </c>
      <c r="L1904" s="1">
        <v>63012.555539696099</v>
      </c>
      <c r="M1904" s="1">
        <v>-15548.150733074001</v>
      </c>
      <c r="N1904" s="1">
        <v>3489074</v>
      </c>
      <c r="O1904" s="1">
        <v>2466914</v>
      </c>
      <c r="P1904" s="1">
        <v>1014892</v>
      </c>
      <c r="Q1904" s="1">
        <v>0.59338922509074998</v>
      </c>
      <c r="R1904" s="1">
        <v>45925.558277935001</v>
      </c>
      <c r="S1904" s="1">
        <v>63577.644388433597</v>
      </c>
      <c r="T1904" s="1">
        <v>-17652.086110455701</v>
      </c>
      <c r="U1904" s="1">
        <v>3489074</v>
      </c>
      <c r="V1904" s="1">
        <v>2541866</v>
      </c>
      <c r="W1904" s="1">
        <v>1012829</v>
      </c>
      <c r="X1904" s="1">
        <v>0.59871066668601103</v>
      </c>
    </row>
    <row r="1905" spans="1:24" x14ac:dyDescent="0.2">
      <c r="A1905" s="1">
        <v>0.121999999999999</v>
      </c>
      <c r="B1905" s="1">
        <v>0.88</v>
      </c>
      <c r="C1905" s="1">
        <v>3</v>
      </c>
      <c r="D1905" s="1">
        <v>39416.016994042402</v>
      </c>
      <c r="E1905" s="1">
        <v>55884.431392677398</v>
      </c>
      <c r="F1905" s="1">
        <v>-16468.414398577101</v>
      </c>
      <c r="G1905" s="1">
        <v>3489074</v>
      </c>
      <c r="H1905" s="1">
        <v>2424526</v>
      </c>
      <c r="I1905" s="1">
        <v>910790</v>
      </c>
      <c r="J1905" s="1">
        <v>0.52626368117794897</v>
      </c>
      <c r="K1905" s="1">
        <v>47485.2593214718</v>
      </c>
      <c r="L1905" s="1">
        <v>63032.285810706402</v>
      </c>
      <c r="M1905" s="1">
        <v>-15547.0264891714</v>
      </c>
      <c r="N1905" s="1">
        <v>3489074</v>
      </c>
      <c r="O1905" s="1">
        <v>2466866</v>
      </c>
      <c r="P1905" s="1">
        <v>1015560</v>
      </c>
      <c r="Q1905" s="1">
        <v>0.59357502504958704</v>
      </c>
      <c r="R1905" s="1">
        <v>45925.5653873755</v>
      </c>
      <c r="S1905" s="1">
        <v>63572.385329748999</v>
      </c>
      <c r="T1905" s="1">
        <v>-17646.819942330701</v>
      </c>
      <c r="U1905" s="1">
        <v>3489074</v>
      </c>
      <c r="V1905" s="1">
        <v>2541736</v>
      </c>
      <c r="W1905" s="1">
        <v>1012684</v>
      </c>
      <c r="X1905" s="1">
        <v>0.59866114213125299</v>
      </c>
    </row>
    <row r="1906" spans="1:24" x14ac:dyDescent="0.2">
      <c r="A1906" s="1">
        <v>0.121999999999999</v>
      </c>
      <c r="B1906" s="1">
        <v>0.88</v>
      </c>
      <c r="C1906" s="1">
        <v>4</v>
      </c>
      <c r="D1906" s="1">
        <v>39460.029046514799</v>
      </c>
      <c r="E1906" s="1">
        <v>55915.052310015999</v>
      </c>
      <c r="F1906" s="1">
        <v>-16455.023263443702</v>
      </c>
      <c r="G1906" s="1">
        <v>3489074</v>
      </c>
      <c r="H1906" s="1">
        <v>2423861</v>
      </c>
      <c r="I1906" s="1">
        <v>911413</v>
      </c>
      <c r="J1906" s="1">
        <v>0.52655203835146103</v>
      </c>
      <c r="K1906" s="1">
        <v>47503.016696794999</v>
      </c>
      <c r="L1906" s="1">
        <v>63049.280428739898</v>
      </c>
      <c r="M1906" s="1">
        <v>-15546.2637318817</v>
      </c>
      <c r="N1906" s="1">
        <v>3489074</v>
      </c>
      <c r="O1906" s="1">
        <v>2466829</v>
      </c>
      <c r="P1906" s="1">
        <v>1015633</v>
      </c>
      <c r="Q1906" s="1">
        <v>0.59373506336479698</v>
      </c>
      <c r="R1906" s="1">
        <v>45967.917417761302</v>
      </c>
      <c r="S1906" s="1">
        <v>63607.607260380399</v>
      </c>
      <c r="T1906" s="1">
        <v>-17639.689842576601</v>
      </c>
      <c r="U1906" s="1">
        <v>3489074</v>
      </c>
      <c r="V1906" s="1">
        <v>2541338</v>
      </c>
      <c r="W1906" s="1">
        <v>1013441</v>
      </c>
      <c r="X1906" s="1">
        <v>0.59899282704618195</v>
      </c>
    </row>
    <row r="1907" spans="1:24" x14ac:dyDescent="0.2">
      <c r="A1907" s="1">
        <v>0.121999999999999</v>
      </c>
      <c r="B1907" s="1">
        <v>0.88</v>
      </c>
      <c r="C1907" s="1">
        <v>5</v>
      </c>
      <c r="D1907" s="1">
        <v>39362.083731168597</v>
      </c>
      <c r="E1907" s="1">
        <v>55851.670400005904</v>
      </c>
      <c r="F1907" s="1">
        <v>-16489.586668779801</v>
      </c>
      <c r="G1907" s="1">
        <v>3489074</v>
      </c>
      <c r="H1907" s="1">
        <v>2426207</v>
      </c>
      <c r="I1907" s="1">
        <v>909623</v>
      </c>
      <c r="J1907" s="1">
        <v>0.52595517091538402</v>
      </c>
      <c r="K1907" s="1">
        <v>47411.410313940702</v>
      </c>
      <c r="L1907" s="1">
        <v>62961.1257295326</v>
      </c>
      <c r="M1907" s="1">
        <v>-15549.715415528401</v>
      </c>
      <c r="N1907" s="1">
        <v>3489074</v>
      </c>
      <c r="O1907" s="1">
        <v>2466967</v>
      </c>
      <c r="P1907" s="1">
        <v>1014118</v>
      </c>
      <c r="Q1907" s="1">
        <v>0.59290491057694805</v>
      </c>
      <c r="R1907" s="1">
        <v>45867.949698421602</v>
      </c>
      <c r="S1907" s="1">
        <v>63523.287804421903</v>
      </c>
      <c r="T1907" s="1">
        <v>-17655.338105957799</v>
      </c>
      <c r="U1907" s="1">
        <v>3489074</v>
      </c>
      <c r="V1907" s="1">
        <v>2542132</v>
      </c>
      <c r="W1907" s="1">
        <v>1011721</v>
      </c>
      <c r="X1907" s="1">
        <v>0.59819879074337601</v>
      </c>
    </row>
    <row r="1908" spans="1:24" x14ac:dyDescent="0.2">
      <c r="A1908" s="1">
        <v>0.121999999999999</v>
      </c>
      <c r="B1908" s="1">
        <v>0.88</v>
      </c>
      <c r="C1908" s="1">
        <v>6</v>
      </c>
      <c r="D1908" s="1">
        <v>39343.483786873498</v>
      </c>
      <c r="E1908" s="1">
        <v>55821.968210026498</v>
      </c>
      <c r="F1908" s="1">
        <v>-16478.484423095499</v>
      </c>
      <c r="G1908" s="1">
        <v>3489074</v>
      </c>
      <c r="H1908" s="1">
        <v>2425292</v>
      </c>
      <c r="I1908" s="1">
        <v>909505</v>
      </c>
      <c r="J1908" s="1">
        <v>0.52567546539726295</v>
      </c>
      <c r="K1908" s="1">
        <v>47379.077040411001</v>
      </c>
      <c r="L1908" s="1">
        <v>62928.254544761003</v>
      </c>
      <c r="M1908" s="1">
        <v>-15549.177504286699</v>
      </c>
      <c r="N1908" s="1">
        <v>3489074</v>
      </c>
      <c r="O1908" s="1">
        <v>2466965</v>
      </c>
      <c r="P1908" s="1">
        <v>1013207</v>
      </c>
      <c r="Q1908" s="1">
        <v>0.59259536263539203</v>
      </c>
      <c r="R1908" s="1">
        <v>45852.790238691501</v>
      </c>
      <c r="S1908" s="1">
        <v>63513.516597424503</v>
      </c>
      <c r="T1908" s="1">
        <v>-17660.726358690299</v>
      </c>
      <c r="U1908" s="1">
        <v>3489074</v>
      </c>
      <c r="V1908" s="1">
        <v>2542336</v>
      </c>
      <c r="W1908" s="1">
        <v>1011431</v>
      </c>
      <c r="X1908" s="1">
        <v>0.59810677528869305</v>
      </c>
    </row>
    <row r="1909" spans="1:24" x14ac:dyDescent="0.2">
      <c r="A1909" s="1">
        <v>0.121999999999999</v>
      </c>
      <c r="B1909" s="1">
        <v>0.88</v>
      </c>
      <c r="C1909" s="1">
        <v>7</v>
      </c>
      <c r="D1909" s="1">
        <v>39353.7871596029</v>
      </c>
      <c r="E1909" s="1">
        <v>55826.699676292301</v>
      </c>
      <c r="F1909" s="1">
        <v>-16472.912516631801</v>
      </c>
      <c r="G1909" s="1">
        <v>3489074</v>
      </c>
      <c r="H1909" s="1">
        <v>2424876</v>
      </c>
      <c r="I1909" s="1">
        <v>909359</v>
      </c>
      <c r="J1909" s="1">
        <v>0.52572002161430598</v>
      </c>
      <c r="K1909" s="1">
        <v>47363.051882066597</v>
      </c>
      <c r="L1909" s="1">
        <v>62910.667768095896</v>
      </c>
      <c r="M1909" s="1">
        <v>-15547.615885966199</v>
      </c>
      <c r="N1909" s="1">
        <v>3489074</v>
      </c>
      <c r="O1909" s="1">
        <v>2466881</v>
      </c>
      <c r="P1909" s="1">
        <v>1013355</v>
      </c>
      <c r="Q1909" s="1">
        <v>0.59242974796244996</v>
      </c>
      <c r="R1909" s="1">
        <v>45853.597953148099</v>
      </c>
      <c r="S1909" s="1">
        <v>63511.732511678703</v>
      </c>
      <c r="T1909" s="1">
        <v>-17658.134558488298</v>
      </c>
      <c r="U1909" s="1">
        <v>3489074</v>
      </c>
      <c r="V1909" s="1">
        <v>2542239</v>
      </c>
      <c r="W1909" s="1">
        <v>1011420</v>
      </c>
      <c r="X1909" s="1">
        <v>0.59808997455352197</v>
      </c>
    </row>
    <row r="1910" spans="1:24" x14ac:dyDescent="0.2">
      <c r="A1910" s="1">
        <v>0.121999999999999</v>
      </c>
      <c r="B1910" s="1">
        <v>0.88</v>
      </c>
      <c r="C1910" s="1">
        <v>8</v>
      </c>
      <c r="D1910" s="1">
        <v>39360.241272015199</v>
      </c>
      <c r="E1910" s="1">
        <v>55832.495191861497</v>
      </c>
      <c r="F1910" s="1">
        <v>-16472.253919788702</v>
      </c>
      <c r="G1910" s="1">
        <v>3489074</v>
      </c>
      <c r="H1910" s="1">
        <v>2425076</v>
      </c>
      <c r="I1910" s="1">
        <v>909593</v>
      </c>
      <c r="J1910" s="1">
        <v>0.52577459798346204</v>
      </c>
      <c r="K1910" s="1">
        <v>47354.424258185201</v>
      </c>
      <c r="L1910" s="1">
        <v>62903.308867820502</v>
      </c>
      <c r="M1910" s="1">
        <v>-15548.8846095723</v>
      </c>
      <c r="N1910" s="1">
        <v>3489074</v>
      </c>
      <c r="O1910" s="1">
        <v>2466970</v>
      </c>
      <c r="P1910" s="1">
        <v>1013304</v>
      </c>
      <c r="Q1910" s="1">
        <v>0.59236044919977404</v>
      </c>
      <c r="R1910" s="1">
        <v>45868.375181994001</v>
      </c>
      <c r="S1910" s="1">
        <v>63525.549237913903</v>
      </c>
      <c r="T1910" s="1">
        <v>-17657.174055876701</v>
      </c>
      <c r="U1910" s="1">
        <v>3489074</v>
      </c>
      <c r="V1910" s="1">
        <v>2542186</v>
      </c>
      <c r="W1910" s="1">
        <v>1011687</v>
      </c>
      <c r="X1910" s="1">
        <v>0.59822008666218496</v>
      </c>
    </row>
    <row r="1911" spans="1:24" x14ac:dyDescent="0.2">
      <c r="A1911" s="1">
        <v>0.121999999999999</v>
      </c>
      <c r="B1911" s="1">
        <v>0.88</v>
      </c>
      <c r="C1911" s="1">
        <v>9</v>
      </c>
      <c r="D1911" s="1">
        <v>39372.2943192276</v>
      </c>
      <c r="E1911" s="1">
        <v>55857.385230667598</v>
      </c>
      <c r="F1911" s="1">
        <v>-16485.090911382998</v>
      </c>
      <c r="G1911" s="1">
        <v>3489074</v>
      </c>
      <c r="H1911" s="1">
        <v>2425693</v>
      </c>
      <c r="I1911" s="1">
        <v>910061</v>
      </c>
      <c r="J1911" s="1">
        <v>0.52600898747478297</v>
      </c>
      <c r="K1911" s="1">
        <v>47437.353349968304</v>
      </c>
      <c r="L1911" s="1">
        <v>62986.206962620199</v>
      </c>
      <c r="M1911" s="1">
        <v>-15548.853612589101</v>
      </c>
      <c r="N1911" s="1">
        <v>3489074</v>
      </c>
      <c r="O1911" s="1">
        <v>2466942</v>
      </c>
      <c r="P1911" s="1">
        <v>1014333</v>
      </c>
      <c r="Q1911" s="1">
        <v>0.59314110054478397</v>
      </c>
      <c r="R1911" s="1">
        <v>45851.295006291599</v>
      </c>
      <c r="S1911" s="1">
        <v>63511.421960283304</v>
      </c>
      <c r="T1911" s="1">
        <v>-17660.126953949199</v>
      </c>
      <c r="U1911" s="1">
        <v>3489074</v>
      </c>
      <c r="V1911" s="1">
        <v>2542381</v>
      </c>
      <c r="W1911" s="1">
        <v>1011403</v>
      </c>
      <c r="X1911" s="1">
        <v>0.59808705009108498</v>
      </c>
    </row>
    <row r="1912" spans="1:24" x14ac:dyDescent="0.2">
      <c r="A1912" s="1">
        <v>0.121999999999999</v>
      </c>
      <c r="B1912" s="1">
        <v>0.88</v>
      </c>
      <c r="C1912" s="1">
        <v>10</v>
      </c>
      <c r="D1912" s="1">
        <v>39414.305432426903</v>
      </c>
      <c r="E1912" s="1">
        <v>55885.722195827897</v>
      </c>
      <c r="F1912" s="1">
        <v>-16471.416763343299</v>
      </c>
      <c r="G1912" s="1">
        <v>3489074</v>
      </c>
      <c r="H1912" s="1">
        <v>2425039</v>
      </c>
      <c r="I1912" s="1">
        <v>910837</v>
      </c>
      <c r="J1912" s="1">
        <v>0.52627583667100297</v>
      </c>
      <c r="K1912" s="1">
        <v>47423.950815655</v>
      </c>
      <c r="L1912" s="1">
        <v>62970.996399845899</v>
      </c>
      <c r="M1912" s="1">
        <v>-15547.045584128</v>
      </c>
      <c r="N1912" s="1">
        <v>3489074</v>
      </c>
      <c r="O1912" s="1">
        <v>2466870</v>
      </c>
      <c r="P1912" s="1">
        <v>1014586</v>
      </c>
      <c r="Q1912" s="1">
        <v>0.59299786267765797</v>
      </c>
      <c r="R1912" s="1">
        <v>45909.3360032251</v>
      </c>
      <c r="S1912" s="1">
        <v>63565.362956022698</v>
      </c>
      <c r="T1912" s="1">
        <v>-17656.026952754601</v>
      </c>
      <c r="U1912" s="1">
        <v>3489074</v>
      </c>
      <c r="V1912" s="1">
        <v>2542092</v>
      </c>
      <c r="W1912" s="1">
        <v>1012639</v>
      </c>
      <c r="X1912" s="1">
        <v>0.59859501243903201</v>
      </c>
    </row>
    <row r="1913" spans="1:24" x14ac:dyDescent="0.2">
      <c r="A1913" s="1">
        <v>0.121999999999999</v>
      </c>
      <c r="B1913" s="1">
        <v>0.88</v>
      </c>
      <c r="C1913" s="1">
        <v>11</v>
      </c>
      <c r="D1913" s="1">
        <v>39355.756323123802</v>
      </c>
      <c r="E1913" s="1">
        <v>55843.7364371312</v>
      </c>
      <c r="F1913" s="1">
        <v>-16487.980113949801</v>
      </c>
      <c r="G1913" s="1">
        <v>3489074</v>
      </c>
      <c r="H1913" s="1">
        <v>2425717</v>
      </c>
      <c r="I1913" s="1">
        <v>909886</v>
      </c>
      <c r="J1913" s="1">
        <v>0.52588045678830397</v>
      </c>
      <c r="K1913" s="1">
        <v>47371.330659335297</v>
      </c>
      <c r="L1913" s="1">
        <v>62919.920034615199</v>
      </c>
      <c r="M1913" s="1">
        <v>-15548.589375217</v>
      </c>
      <c r="N1913" s="1">
        <v>3489074</v>
      </c>
      <c r="O1913" s="1">
        <v>2466937</v>
      </c>
      <c r="P1913" s="1">
        <v>1013639</v>
      </c>
      <c r="Q1913" s="1">
        <v>0.59251687655473395</v>
      </c>
      <c r="R1913" s="1">
        <v>45826.838220784601</v>
      </c>
      <c r="S1913" s="1">
        <v>63493.1267088725</v>
      </c>
      <c r="T1913" s="1">
        <v>-17666.2884880444</v>
      </c>
      <c r="U1913" s="1">
        <v>3489074</v>
      </c>
      <c r="V1913" s="1">
        <v>2542537</v>
      </c>
      <c r="W1913" s="1">
        <v>1010911</v>
      </c>
      <c r="X1913" s="1">
        <v>0.59791476371156604</v>
      </c>
    </row>
    <row r="1914" spans="1:24" x14ac:dyDescent="0.2">
      <c r="A1914" s="1">
        <v>0.121999999999999</v>
      </c>
      <c r="B1914" s="1">
        <v>0.88</v>
      </c>
      <c r="C1914" s="1">
        <v>12</v>
      </c>
      <c r="D1914" s="1">
        <v>39383.934894157297</v>
      </c>
      <c r="E1914" s="1">
        <v>55865.386202198701</v>
      </c>
      <c r="F1914" s="1">
        <v>-16481.451307983501</v>
      </c>
      <c r="G1914" s="1">
        <v>3489074</v>
      </c>
      <c r="H1914" s="1">
        <v>2425256</v>
      </c>
      <c r="I1914" s="1">
        <v>910160</v>
      </c>
      <c r="J1914" s="1">
        <v>0.52608433262236198</v>
      </c>
      <c r="K1914" s="1">
        <v>47425.914435572296</v>
      </c>
      <c r="L1914" s="1">
        <v>62972.509725864998</v>
      </c>
      <c r="M1914" s="1">
        <v>-15546.595290229299</v>
      </c>
      <c r="N1914" s="1">
        <v>3489074</v>
      </c>
      <c r="O1914" s="1">
        <v>2466818</v>
      </c>
      <c r="P1914" s="1">
        <v>1014355</v>
      </c>
      <c r="Q1914" s="1">
        <v>0.59301211366852802</v>
      </c>
      <c r="R1914" s="1">
        <v>45876.265695077898</v>
      </c>
      <c r="S1914" s="1">
        <v>63524.262345850701</v>
      </c>
      <c r="T1914" s="1">
        <v>-17647.996650730402</v>
      </c>
      <c r="U1914" s="1">
        <v>3489074</v>
      </c>
      <c r="V1914" s="1">
        <v>2541852</v>
      </c>
      <c r="W1914" s="1">
        <v>1011657</v>
      </c>
      <c r="X1914" s="1">
        <v>0.59820796799984899</v>
      </c>
    </row>
    <row r="1915" spans="1:24" x14ac:dyDescent="0.2">
      <c r="A1915" s="1">
        <v>0.121999999999999</v>
      </c>
      <c r="B1915" s="1">
        <v>0.88</v>
      </c>
      <c r="C1915" s="1">
        <v>13</v>
      </c>
      <c r="D1915" s="1">
        <v>39423.842282291698</v>
      </c>
      <c r="E1915" s="1">
        <v>55898.056696916799</v>
      </c>
      <c r="F1915" s="1">
        <v>-16474.214414567301</v>
      </c>
      <c r="G1915" s="1">
        <v>3489074</v>
      </c>
      <c r="H1915" s="1">
        <v>2425040</v>
      </c>
      <c r="I1915" s="1">
        <v>911103</v>
      </c>
      <c r="J1915" s="1">
        <v>0.52639199066571596</v>
      </c>
      <c r="K1915" s="1">
        <v>47456.484976240601</v>
      </c>
      <c r="L1915" s="1">
        <v>63003.346867418302</v>
      </c>
      <c r="M1915" s="1">
        <v>-15546.8618911141</v>
      </c>
      <c r="N1915" s="1">
        <v>3489074</v>
      </c>
      <c r="O1915" s="1">
        <v>2466865</v>
      </c>
      <c r="P1915" s="1">
        <v>1015164</v>
      </c>
      <c r="Q1915" s="1">
        <v>0.59330250702542897</v>
      </c>
      <c r="R1915" s="1">
        <v>45904.911393340597</v>
      </c>
      <c r="S1915" s="1">
        <v>63558.684007813798</v>
      </c>
      <c r="T1915" s="1">
        <v>-17653.772614429799</v>
      </c>
      <c r="U1915" s="1">
        <v>3489074</v>
      </c>
      <c r="V1915" s="1">
        <v>2541991</v>
      </c>
      <c r="W1915" s="1">
        <v>1012562</v>
      </c>
      <c r="X1915" s="1">
        <v>0.59853211678484997</v>
      </c>
    </row>
    <row r="1916" spans="1:24" x14ac:dyDescent="0.2">
      <c r="A1916" s="1">
        <v>0.121999999999999</v>
      </c>
      <c r="B1916" s="1">
        <v>0.88</v>
      </c>
      <c r="C1916" s="1">
        <v>14</v>
      </c>
      <c r="D1916" s="1">
        <v>39387.340126912401</v>
      </c>
      <c r="E1916" s="1">
        <v>55856.333423432603</v>
      </c>
      <c r="F1916" s="1">
        <v>-16468.993296462799</v>
      </c>
      <c r="G1916" s="1">
        <v>3489074</v>
      </c>
      <c r="H1916" s="1">
        <v>2424868</v>
      </c>
      <c r="I1916" s="1">
        <v>909861</v>
      </c>
      <c r="J1916" s="1">
        <v>0.52599908260622097</v>
      </c>
      <c r="K1916" s="1">
        <v>47404.389026395598</v>
      </c>
      <c r="L1916" s="1">
        <v>62951.950702770402</v>
      </c>
      <c r="M1916" s="1">
        <v>-15547.5616763119</v>
      </c>
      <c r="N1916" s="1">
        <v>3489074</v>
      </c>
      <c r="O1916" s="1">
        <v>2466884</v>
      </c>
      <c r="P1916" s="1">
        <v>1014206</v>
      </c>
      <c r="Q1916" s="1">
        <v>0.59281850935144798</v>
      </c>
      <c r="R1916" s="1">
        <v>45900.789902078999</v>
      </c>
      <c r="S1916" s="1">
        <v>63551.676668818996</v>
      </c>
      <c r="T1916" s="1">
        <v>-17650.886766697498</v>
      </c>
      <c r="U1916" s="1">
        <v>3489074</v>
      </c>
      <c r="V1916" s="1">
        <v>2541912</v>
      </c>
      <c r="W1916" s="1">
        <v>1012317</v>
      </c>
      <c r="X1916" s="1">
        <v>0.59846612867470195</v>
      </c>
    </row>
    <row r="1917" spans="1:24" x14ac:dyDescent="0.2">
      <c r="A1917" s="1">
        <v>0.121999999999999</v>
      </c>
      <c r="B1917" s="1">
        <v>0.88</v>
      </c>
      <c r="C1917" s="1">
        <v>15</v>
      </c>
      <c r="D1917" s="1">
        <v>39325.702760730499</v>
      </c>
      <c r="E1917" s="1">
        <v>55815.9012962673</v>
      </c>
      <c r="F1917" s="1">
        <v>-16490.198535479401</v>
      </c>
      <c r="G1917" s="1">
        <v>3489074</v>
      </c>
      <c r="H1917" s="1">
        <v>2426109</v>
      </c>
      <c r="I1917" s="1">
        <v>908811</v>
      </c>
      <c r="J1917" s="1">
        <v>0.52561833327139595</v>
      </c>
      <c r="K1917" s="1">
        <v>47380.312138988702</v>
      </c>
      <c r="L1917" s="1">
        <v>62928.897919883602</v>
      </c>
      <c r="M1917" s="1">
        <v>-15548.585780832</v>
      </c>
      <c r="N1917" s="1">
        <v>3489074</v>
      </c>
      <c r="O1917" s="1">
        <v>2466931</v>
      </c>
      <c r="P1917" s="1">
        <v>1013398</v>
      </c>
      <c r="Q1917" s="1">
        <v>0.59260142129882198</v>
      </c>
      <c r="R1917" s="1">
        <v>45853.440111262898</v>
      </c>
      <c r="S1917" s="1">
        <v>63507.174390450004</v>
      </c>
      <c r="T1917" s="1">
        <v>-17653.734279144599</v>
      </c>
      <c r="U1917" s="1">
        <v>3489074</v>
      </c>
      <c r="V1917" s="1">
        <v>2542044</v>
      </c>
      <c r="W1917" s="1">
        <v>1011217</v>
      </c>
      <c r="X1917" s="1">
        <v>0.59804705072666497</v>
      </c>
    </row>
    <row r="1918" spans="1:24" x14ac:dyDescent="0.2">
      <c r="A1918" s="1">
        <v>0.121999999999999</v>
      </c>
      <c r="B1918" s="1">
        <v>0.88</v>
      </c>
      <c r="C1918" s="1">
        <v>16</v>
      </c>
      <c r="D1918" s="1">
        <v>39407.5981667573</v>
      </c>
      <c r="E1918" s="1">
        <v>55896.033110654498</v>
      </c>
      <c r="F1918" s="1">
        <v>-16488.4349438397</v>
      </c>
      <c r="G1918" s="1">
        <v>3489074</v>
      </c>
      <c r="H1918" s="1">
        <v>2426220</v>
      </c>
      <c r="I1918" s="1">
        <v>910760</v>
      </c>
      <c r="J1918" s="1">
        <v>0.52637293455422096</v>
      </c>
      <c r="K1918" s="1">
        <v>47453.887027337703</v>
      </c>
      <c r="L1918" s="1">
        <v>63001.600491869503</v>
      </c>
      <c r="M1918" s="1">
        <v>-15547.713464468599</v>
      </c>
      <c r="N1918" s="1">
        <v>3489074</v>
      </c>
      <c r="O1918" s="1">
        <v>2466902</v>
      </c>
      <c r="P1918" s="1">
        <v>1014678</v>
      </c>
      <c r="Q1918" s="1">
        <v>0.59328606140717399</v>
      </c>
      <c r="R1918" s="1">
        <v>45920.3731627776</v>
      </c>
      <c r="S1918" s="1">
        <v>63574.075664441603</v>
      </c>
      <c r="T1918" s="1">
        <v>-17653.702501621301</v>
      </c>
      <c r="U1918" s="1">
        <v>3489074</v>
      </c>
      <c r="V1918" s="1">
        <v>2541952</v>
      </c>
      <c r="W1918" s="1">
        <v>1012717</v>
      </c>
      <c r="X1918" s="1">
        <v>0.59867706001277199</v>
      </c>
    </row>
    <row r="1919" spans="1:24" x14ac:dyDescent="0.2">
      <c r="A1919" s="1">
        <v>0.121999999999999</v>
      </c>
      <c r="B1919" s="1">
        <v>0.88</v>
      </c>
      <c r="C1919" s="1">
        <v>17</v>
      </c>
      <c r="D1919" s="1">
        <v>39388.587937669501</v>
      </c>
      <c r="E1919" s="1">
        <v>55857.703239874398</v>
      </c>
      <c r="F1919" s="1">
        <v>-16469.115302147398</v>
      </c>
      <c r="G1919" s="1">
        <v>3489074</v>
      </c>
      <c r="H1919" s="1">
        <v>2424806</v>
      </c>
      <c r="I1919" s="1">
        <v>910373</v>
      </c>
      <c r="J1919" s="1">
        <v>0.52601198216742795</v>
      </c>
      <c r="K1919" s="1">
        <v>47432.712467035599</v>
      </c>
      <c r="L1919" s="1">
        <v>62979.6072833246</v>
      </c>
      <c r="M1919" s="1">
        <v>-15546.894816226</v>
      </c>
      <c r="N1919" s="1">
        <v>3489074</v>
      </c>
      <c r="O1919" s="1">
        <v>2466863</v>
      </c>
      <c r="P1919" s="1">
        <v>1014506</v>
      </c>
      <c r="Q1919" s="1">
        <v>0.59307895136595601</v>
      </c>
      <c r="R1919" s="1">
        <v>45906.926648083398</v>
      </c>
      <c r="S1919" s="1">
        <v>63556.977348663102</v>
      </c>
      <c r="T1919" s="1">
        <v>-17650.050700537198</v>
      </c>
      <c r="U1919" s="1">
        <v>3489074</v>
      </c>
      <c r="V1919" s="1">
        <v>2541853</v>
      </c>
      <c r="W1919" s="1">
        <v>1012465</v>
      </c>
      <c r="X1919" s="1">
        <v>0.59851604517591595</v>
      </c>
    </row>
    <row r="1920" spans="1:24" x14ac:dyDescent="0.2">
      <c r="A1920" s="1">
        <v>0.121999999999999</v>
      </c>
      <c r="B1920" s="1">
        <v>0.88</v>
      </c>
      <c r="C1920" s="1">
        <v>18</v>
      </c>
      <c r="D1920" s="1">
        <v>39374.068834404199</v>
      </c>
      <c r="E1920" s="1">
        <v>55852.714874765297</v>
      </c>
      <c r="F1920" s="1">
        <v>-16478.6460403036</v>
      </c>
      <c r="G1920" s="1">
        <v>3489074</v>
      </c>
      <c r="H1920" s="1">
        <v>2425575</v>
      </c>
      <c r="I1920" s="1">
        <v>910032</v>
      </c>
      <c r="J1920" s="1">
        <v>0.52596500673402002</v>
      </c>
      <c r="K1920" s="1">
        <v>47402.419755391202</v>
      </c>
      <c r="L1920" s="1">
        <v>62949.4599683161</v>
      </c>
      <c r="M1920" s="1">
        <v>-15547.040212861901</v>
      </c>
      <c r="N1920" s="1">
        <v>3489074</v>
      </c>
      <c r="O1920" s="1">
        <v>2466892</v>
      </c>
      <c r="P1920" s="1">
        <v>1013807</v>
      </c>
      <c r="Q1920" s="1">
        <v>0.59279505410550504</v>
      </c>
      <c r="R1920" s="1">
        <v>45866.802324263197</v>
      </c>
      <c r="S1920" s="1">
        <v>63520.843557096901</v>
      </c>
      <c r="T1920" s="1">
        <v>-17654.0412327917</v>
      </c>
      <c r="U1920" s="1">
        <v>3489074</v>
      </c>
      <c r="V1920" s="1">
        <v>2542079</v>
      </c>
      <c r="W1920" s="1">
        <v>1011553</v>
      </c>
      <c r="X1920" s="1">
        <v>0.598175773266723</v>
      </c>
    </row>
    <row r="1921" spans="1:24" x14ac:dyDescent="0.2">
      <c r="A1921" s="1">
        <v>0.121999999999999</v>
      </c>
      <c r="B1921" s="1">
        <v>0.88</v>
      </c>
      <c r="C1921" s="1">
        <v>19</v>
      </c>
      <c r="D1921" s="1">
        <v>39438.477497819396</v>
      </c>
      <c r="E1921" s="1">
        <v>55908.788744648002</v>
      </c>
      <c r="F1921" s="1">
        <v>-16470.3112467707</v>
      </c>
      <c r="G1921" s="1">
        <v>3489074</v>
      </c>
      <c r="H1921" s="1">
        <v>2424593</v>
      </c>
      <c r="I1921" s="1">
        <v>911739</v>
      </c>
      <c r="J1921" s="1">
        <v>0.52649305435742599</v>
      </c>
      <c r="K1921" s="1">
        <v>47506.865474104801</v>
      </c>
      <c r="L1921" s="1">
        <v>63053.994475266903</v>
      </c>
      <c r="M1921" s="1">
        <v>-15547.1290010987</v>
      </c>
      <c r="N1921" s="1">
        <v>3489074</v>
      </c>
      <c r="O1921" s="1">
        <v>2466886</v>
      </c>
      <c r="P1921" s="1">
        <v>1015968</v>
      </c>
      <c r="Q1921" s="1">
        <v>0.59377945554016098</v>
      </c>
      <c r="R1921" s="1">
        <v>45947.680399385703</v>
      </c>
      <c r="S1921" s="1">
        <v>63590.571658602297</v>
      </c>
      <c r="T1921" s="1">
        <v>-17642.891259174601</v>
      </c>
      <c r="U1921" s="1">
        <v>3489074</v>
      </c>
      <c r="V1921" s="1">
        <v>2541625</v>
      </c>
      <c r="W1921" s="1">
        <v>1013217</v>
      </c>
      <c r="X1921" s="1">
        <v>0.59883240278706196</v>
      </c>
    </row>
    <row r="1922" spans="1:24" x14ac:dyDescent="0.2">
      <c r="A1922" s="1">
        <v>0.121999999999999</v>
      </c>
      <c r="B1922" s="1">
        <v>0.88</v>
      </c>
      <c r="C1922" s="1">
        <v>20</v>
      </c>
      <c r="D1922" s="1">
        <v>39397.605534516697</v>
      </c>
      <c r="E1922" s="1">
        <v>55881.502050896997</v>
      </c>
      <c r="F1922" s="1">
        <v>-16483.896516322999</v>
      </c>
      <c r="G1922" s="1">
        <v>3489074</v>
      </c>
      <c r="H1922" s="1">
        <v>2425585</v>
      </c>
      <c r="I1922" s="1">
        <v>910517</v>
      </c>
      <c r="J1922" s="1">
        <v>0.52623609556689199</v>
      </c>
      <c r="K1922" s="1">
        <v>47440.488527713896</v>
      </c>
      <c r="L1922" s="1">
        <v>62986.775907436902</v>
      </c>
      <c r="M1922" s="1">
        <v>-15546.2873796598</v>
      </c>
      <c r="N1922" s="1">
        <v>3489074</v>
      </c>
      <c r="O1922" s="1">
        <v>2466862</v>
      </c>
      <c r="P1922" s="1">
        <v>1014381</v>
      </c>
      <c r="Q1922" s="1">
        <v>0.59314645829803203</v>
      </c>
      <c r="R1922" s="1">
        <v>45894.131133383104</v>
      </c>
      <c r="S1922" s="1">
        <v>63551.083358090902</v>
      </c>
      <c r="T1922" s="1">
        <v>-17656.952224665802</v>
      </c>
      <c r="U1922" s="1">
        <v>3489074</v>
      </c>
      <c r="V1922" s="1">
        <v>2542127</v>
      </c>
      <c r="W1922" s="1">
        <v>1012268</v>
      </c>
      <c r="X1922" s="1">
        <v>0.59846054146767802</v>
      </c>
    </row>
    <row r="1923" spans="1:24" x14ac:dyDescent="0.2">
      <c r="A1923" s="1">
        <v>0.121999999999999</v>
      </c>
      <c r="B1923" s="1">
        <v>0.88</v>
      </c>
      <c r="C1923" s="1">
        <v>21</v>
      </c>
      <c r="D1923" s="1">
        <v>39331.706649401603</v>
      </c>
      <c r="E1923" s="1">
        <v>55814.134336059898</v>
      </c>
      <c r="F1923" s="1">
        <v>-16482.427686600498</v>
      </c>
      <c r="G1923" s="1">
        <v>3489074</v>
      </c>
      <c r="H1923" s="1">
        <v>2425545</v>
      </c>
      <c r="I1923" s="1">
        <v>908851</v>
      </c>
      <c r="J1923" s="1">
        <v>0.52560169380741295</v>
      </c>
      <c r="K1923" s="1">
        <v>47330.943557933198</v>
      </c>
      <c r="L1923" s="1">
        <v>62878.413456937997</v>
      </c>
      <c r="M1923" s="1">
        <v>-15547.469898941499</v>
      </c>
      <c r="N1923" s="1">
        <v>3489074</v>
      </c>
      <c r="O1923" s="1">
        <v>2466869</v>
      </c>
      <c r="P1923" s="1">
        <v>1012555</v>
      </c>
      <c r="Q1923" s="1">
        <v>0.59212600911961</v>
      </c>
      <c r="R1923" s="1">
        <v>45808.378621331998</v>
      </c>
      <c r="S1923" s="1">
        <v>63464.753887774597</v>
      </c>
      <c r="T1923" s="1">
        <v>-17656.375266399798</v>
      </c>
      <c r="U1923" s="1">
        <v>3489074</v>
      </c>
      <c r="V1923" s="1">
        <v>2542201</v>
      </c>
      <c r="W1923" s="1">
        <v>1010310</v>
      </c>
      <c r="X1923" s="1">
        <v>0.59764757685998804</v>
      </c>
    </row>
    <row r="1924" spans="1:24" x14ac:dyDescent="0.2">
      <c r="A1924" s="1">
        <v>0.121999999999999</v>
      </c>
      <c r="B1924" s="1">
        <v>0.88</v>
      </c>
      <c r="C1924" s="1">
        <v>22</v>
      </c>
      <c r="D1924" s="1">
        <v>39380.854276907499</v>
      </c>
      <c r="E1924" s="1">
        <v>55866.868794600901</v>
      </c>
      <c r="F1924" s="1">
        <v>-16486.0145176361</v>
      </c>
      <c r="G1924" s="1">
        <v>3489074</v>
      </c>
      <c r="H1924" s="1">
        <v>2425600</v>
      </c>
      <c r="I1924" s="1">
        <v>910032</v>
      </c>
      <c r="J1924" s="1">
        <v>0.52609829419477006</v>
      </c>
      <c r="K1924" s="1">
        <v>47426.564818811203</v>
      </c>
      <c r="L1924" s="1">
        <v>62975.262766908803</v>
      </c>
      <c r="M1924" s="1">
        <v>-15548.6979480347</v>
      </c>
      <c r="N1924" s="1">
        <v>3489074</v>
      </c>
      <c r="O1924" s="1">
        <v>2466941</v>
      </c>
      <c r="P1924" s="1">
        <v>1014564</v>
      </c>
      <c r="Q1924" s="1">
        <v>0.59303803905558305</v>
      </c>
      <c r="R1924" s="1">
        <v>45853.8461935757</v>
      </c>
      <c r="S1924" s="1">
        <v>63507.929185943904</v>
      </c>
      <c r="T1924" s="1">
        <v>-17654.082992326501</v>
      </c>
      <c r="U1924" s="1">
        <v>3489074</v>
      </c>
      <c r="V1924" s="1">
        <v>2542108</v>
      </c>
      <c r="W1924" s="1">
        <v>1011304</v>
      </c>
      <c r="X1924" s="1">
        <v>0.59805415863571498</v>
      </c>
    </row>
    <row r="1925" spans="1:24" x14ac:dyDescent="0.2">
      <c r="A1925" s="1">
        <v>0.121999999999999</v>
      </c>
      <c r="B1925" s="1">
        <v>0.88</v>
      </c>
      <c r="C1925" s="1">
        <v>23</v>
      </c>
      <c r="D1925" s="1">
        <v>39416.505688129801</v>
      </c>
      <c r="E1925" s="1">
        <v>55876.956639217598</v>
      </c>
      <c r="F1925" s="1">
        <v>-16460.450951029801</v>
      </c>
      <c r="G1925" s="1">
        <v>3489074</v>
      </c>
      <c r="H1925" s="1">
        <v>2424120</v>
      </c>
      <c r="I1925" s="1">
        <v>910811</v>
      </c>
      <c r="J1925" s="1">
        <v>0.52619329142585503</v>
      </c>
      <c r="K1925" s="1">
        <v>47494.603467904599</v>
      </c>
      <c r="L1925" s="1">
        <v>63043.375696630901</v>
      </c>
      <c r="M1925" s="1">
        <v>-15548.7722286633</v>
      </c>
      <c r="N1925" s="1">
        <v>3489074</v>
      </c>
      <c r="O1925" s="1">
        <v>2466957</v>
      </c>
      <c r="P1925" s="1">
        <v>1015486</v>
      </c>
      <c r="Q1925" s="1">
        <v>0.59367945850350601</v>
      </c>
      <c r="R1925" s="1">
        <v>45911.140103413702</v>
      </c>
      <c r="S1925" s="1">
        <v>63556.872018931601</v>
      </c>
      <c r="T1925" s="1">
        <v>-17645.731915475801</v>
      </c>
      <c r="U1925" s="1">
        <v>3489074</v>
      </c>
      <c r="V1925" s="1">
        <v>2541697</v>
      </c>
      <c r="W1925" s="1">
        <v>1012423</v>
      </c>
      <c r="X1925" s="1">
        <v>0.59851505328585597</v>
      </c>
    </row>
    <row r="1926" spans="1:24" x14ac:dyDescent="0.2">
      <c r="A1926" s="1">
        <v>0.121999999999999</v>
      </c>
      <c r="B1926" s="1">
        <v>0.88</v>
      </c>
      <c r="C1926" s="1">
        <v>24</v>
      </c>
      <c r="D1926" s="1">
        <v>39431.1124945021</v>
      </c>
      <c r="E1926" s="1">
        <v>55899.516772920797</v>
      </c>
      <c r="F1926" s="1">
        <v>-16468.4042783611</v>
      </c>
      <c r="G1926" s="1">
        <v>3489074</v>
      </c>
      <c r="H1926" s="1">
        <v>2424816</v>
      </c>
      <c r="I1926" s="1">
        <v>911258</v>
      </c>
      <c r="J1926" s="1">
        <v>0.52640574020120501</v>
      </c>
      <c r="K1926" s="1">
        <v>47461.914219635102</v>
      </c>
      <c r="L1926" s="1">
        <v>63008.729652490001</v>
      </c>
      <c r="M1926" s="1">
        <v>-15546.8154327918</v>
      </c>
      <c r="N1926" s="1">
        <v>3489074</v>
      </c>
      <c r="O1926" s="1">
        <v>2466872</v>
      </c>
      <c r="P1926" s="1">
        <v>1014905</v>
      </c>
      <c r="Q1926" s="1">
        <v>0.59335319671156295</v>
      </c>
      <c r="R1926" s="1">
        <v>45911.494443690703</v>
      </c>
      <c r="S1926" s="1">
        <v>63564.954280417602</v>
      </c>
      <c r="T1926" s="1">
        <v>-17653.4598366846</v>
      </c>
      <c r="U1926" s="1">
        <v>3489074</v>
      </c>
      <c r="V1926" s="1">
        <v>2541980</v>
      </c>
      <c r="W1926" s="1">
        <v>1012498</v>
      </c>
      <c r="X1926" s="1">
        <v>0.59859116394093004</v>
      </c>
    </row>
    <row r="1927" spans="1:24" x14ac:dyDescent="0.2">
      <c r="A1927" s="1">
        <v>0.121999999999999</v>
      </c>
      <c r="B1927" s="1">
        <v>0.88</v>
      </c>
      <c r="C1927" s="1">
        <v>25</v>
      </c>
      <c r="D1927" s="1">
        <v>39363.757128087498</v>
      </c>
      <c r="E1927" s="1">
        <v>55839.154674435304</v>
      </c>
      <c r="F1927" s="1">
        <v>-16475.397546290002</v>
      </c>
      <c r="G1927" s="1">
        <v>3489074</v>
      </c>
      <c r="H1927" s="1">
        <v>2425382</v>
      </c>
      <c r="I1927" s="1">
        <v>909889</v>
      </c>
      <c r="J1927" s="1">
        <v>0.525837310329756</v>
      </c>
      <c r="K1927" s="1">
        <v>47386.586261307202</v>
      </c>
      <c r="L1927" s="1">
        <v>62934.3107406173</v>
      </c>
      <c r="M1927" s="1">
        <v>-15547.724479246701</v>
      </c>
      <c r="N1927" s="1">
        <v>3489074</v>
      </c>
      <c r="O1927" s="1">
        <v>2466888</v>
      </c>
      <c r="P1927" s="1">
        <v>1013828</v>
      </c>
      <c r="Q1927" s="1">
        <v>0.59265239383076995</v>
      </c>
      <c r="R1927" s="1">
        <v>45882.965487943999</v>
      </c>
      <c r="S1927" s="1">
        <v>63535.828218477101</v>
      </c>
      <c r="T1927" s="1">
        <v>-17652.862730490899</v>
      </c>
      <c r="U1927" s="1">
        <v>3489074</v>
      </c>
      <c r="V1927" s="1">
        <v>2541998</v>
      </c>
      <c r="W1927" s="1">
        <v>1011823</v>
      </c>
      <c r="X1927" s="1">
        <v>0.598316883820458</v>
      </c>
    </row>
    <row r="1928" spans="1:24" x14ac:dyDescent="0.2">
      <c r="A1928" s="1">
        <v>0.121999999999999</v>
      </c>
      <c r="B1928" s="1">
        <v>0.88</v>
      </c>
      <c r="C1928" s="1">
        <v>26</v>
      </c>
      <c r="D1928" s="1">
        <v>39368.431679758898</v>
      </c>
      <c r="E1928" s="1">
        <v>55848.445242619702</v>
      </c>
      <c r="F1928" s="1">
        <v>-16480.0135628034</v>
      </c>
      <c r="G1928" s="1">
        <v>3489074</v>
      </c>
      <c r="H1928" s="1">
        <v>2425150</v>
      </c>
      <c r="I1928" s="1">
        <v>909768</v>
      </c>
      <c r="J1928" s="1">
        <v>0.525924799608812</v>
      </c>
      <c r="K1928" s="1">
        <v>47409.735821823298</v>
      </c>
      <c r="L1928" s="1">
        <v>62957.477643579798</v>
      </c>
      <c r="M1928" s="1">
        <v>-15547.7418216936</v>
      </c>
      <c r="N1928" s="1">
        <v>3489074</v>
      </c>
      <c r="O1928" s="1">
        <v>2466909</v>
      </c>
      <c r="P1928" s="1">
        <v>1014041</v>
      </c>
      <c r="Q1928" s="1">
        <v>0.59287055655213905</v>
      </c>
      <c r="R1928" s="1">
        <v>45858.431656653302</v>
      </c>
      <c r="S1928" s="1">
        <v>63516.376360139999</v>
      </c>
      <c r="T1928" s="1">
        <v>-17657.944703444598</v>
      </c>
      <c r="U1928" s="1">
        <v>3489074</v>
      </c>
      <c r="V1928" s="1">
        <v>2542189</v>
      </c>
      <c r="W1928" s="1">
        <v>1011485</v>
      </c>
      <c r="X1928" s="1">
        <v>0.59813370567371904</v>
      </c>
    </row>
    <row r="1929" spans="1:24" x14ac:dyDescent="0.2">
      <c r="A1929" s="1">
        <v>0.121999999999999</v>
      </c>
      <c r="B1929" s="1">
        <v>0.88</v>
      </c>
      <c r="C1929" s="1">
        <v>27</v>
      </c>
      <c r="D1929" s="1">
        <v>39390.376308684499</v>
      </c>
      <c r="E1929" s="1">
        <v>55860.960230862198</v>
      </c>
      <c r="F1929" s="1">
        <v>-16470.583922120099</v>
      </c>
      <c r="G1929" s="1">
        <v>3489074</v>
      </c>
      <c r="H1929" s="1">
        <v>2424947</v>
      </c>
      <c r="I1929" s="1">
        <v>910489</v>
      </c>
      <c r="J1929" s="1">
        <v>0.52604265325101796</v>
      </c>
      <c r="K1929" s="1">
        <v>47451.719635449503</v>
      </c>
      <c r="L1929" s="1">
        <v>62998.093106556902</v>
      </c>
      <c r="M1929" s="1">
        <v>-15546.3734710443</v>
      </c>
      <c r="N1929" s="1">
        <v>3489074</v>
      </c>
      <c r="O1929" s="1">
        <v>2466846</v>
      </c>
      <c r="P1929" s="1">
        <v>1015246</v>
      </c>
      <c r="Q1929" s="1">
        <v>0.59325303236027205</v>
      </c>
      <c r="R1929" s="1">
        <v>45924.9723856692</v>
      </c>
      <c r="S1929" s="1">
        <v>63574.011128743499</v>
      </c>
      <c r="T1929" s="1">
        <v>-17649.038743031699</v>
      </c>
      <c r="U1929" s="1">
        <v>3489074</v>
      </c>
      <c r="V1929" s="1">
        <v>2541818</v>
      </c>
      <c r="W1929" s="1">
        <v>1012866</v>
      </c>
      <c r="X1929" s="1">
        <v>0.59867645228011601</v>
      </c>
    </row>
    <row r="1930" spans="1:24" x14ac:dyDescent="0.2">
      <c r="A1930" s="1">
        <v>0.121999999999999</v>
      </c>
      <c r="B1930" s="1">
        <v>0.88</v>
      </c>
      <c r="C1930" s="1">
        <v>28</v>
      </c>
      <c r="D1930" s="1">
        <v>39379.383708498899</v>
      </c>
      <c r="E1930" s="1">
        <v>55874.6020541373</v>
      </c>
      <c r="F1930" s="1">
        <v>-16495.218345580699</v>
      </c>
      <c r="G1930" s="1">
        <v>3489074</v>
      </c>
      <c r="H1930" s="1">
        <v>2426011</v>
      </c>
      <c r="I1930" s="1">
        <v>910504</v>
      </c>
      <c r="J1930" s="1">
        <v>0.52617111829854302</v>
      </c>
      <c r="K1930" s="1">
        <v>47434.380378082402</v>
      </c>
      <c r="L1930" s="1">
        <v>62982.1487265205</v>
      </c>
      <c r="M1930" s="1">
        <v>-15547.768348374701</v>
      </c>
      <c r="N1930" s="1">
        <v>3489074</v>
      </c>
      <c r="O1930" s="1">
        <v>2466897</v>
      </c>
      <c r="P1930" s="1">
        <v>1014492</v>
      </c>
      <c r="Q1930" s="1">
        <v>0.59310288413610501</v>
      </c>
      <c r="R1930" s="1">
        <v>45850.157791170102</v>
      </c>
      <c r="S1930" s="1">
        <v>63511.600167974699</v>
      </c>
      <c r="T1930" s="1">
        <v>-17661.442376762399</v>
      </c>
      <c r="U1930" s="1">
        <v>3489074</v>
      </c>
      <c r="V1930" s="1">
        <v>2542377</v>
      </c>
      <c r="W1930" s="1">
        <v>1011398</v>
      </c>
      <c r="X1930" s="1">
        <v>0.59808872827288695</v>
      </c>
    </row>
    <row r="1931" spans="1:24" x14ac:dyDescent="0.2">
      <c r="A1931" s="1">
        <v>0.121999999999999</v>
      </c>
      <c r="B1931" s="1">
        <v>0.88</v>
      </c>
      <c r="C1931" s="1">
        <v>29</v>
      </c>
      <c r="D1931" s="1">
        <v>39422.142947228102</v>
      </c>
      <c r="E1931" s="1">
        <v>55888.032601557803</v>
      </c>
      <c r="F1931" s="1">
        <v>-16465.889654271999</v>
      </c>
      <c r="G1931" s="1">
        <v>3489074</v>
      </c>
      <c r="H1931" s="1">
        <v>2424650</v>
      </c>
      <c r="I1931" s="1">
        <v>911109</v>
      </c>
      <c r="J1931" s="1">
        <v>0.52629759376137897</v>
      </c>
      <c r="K1931" s="1">
        <v>47452.3236043164</v>
      </c>
      <c r="L1931" s="1">
        <v>63000.819927179298</v>
      </c>
      <c r="M1931" s="1">
        <v>-15548.4963227998</v>
      </c>
      <c r="N1931" s="1">
        <v>3489074</v>
      </c>
      <c r="O1931" s="1">
        <v>2466941</v>
      </c>
      <c r="P1931" s="1">
        <v>1014930</v>
      </c>
      <c r="Q1931" s="1">
        <v>0.59327871082961903</v>
      </c>
      <c r="R1931" s="1">
        <v>45907.3774398276</v>
      </c>
      <c r="S1931" s="1">
        <v>63555.033041387404</v>
      </c>
      <c r="T1931" s="1">
        <v>-17647.655601517101</v>
      </c>
      <c r="U1931" s="1">
        <v>3489074</v>
      </c>
      <c r="V1931" s="1">
        <v>2541740</v>
      </c>
      <c r="W1931" s="1">
        <v>1012374</v>
      </c>
      <c r="X1931" s="1">
        <v>0.59849773563462205</v>
      </c>
    </row>
    <row r="1932" spans="1:24" x14ac:dyDescent="0.2">
      <c r="A1932" s="1">
        <v>0.121999999999999</v>
      </c>
      <c r="B1932" s="1">
        <v>0.88</v>
      </c>
      <c r="C1932" s="1">
        <v>30</v>
      </c>
      <c r="D1932" s="1">
        <v>39410.1676759115</v>
      </c>
      <c r="E1932" s="1">
        <v>55869.732535374802</v>
      </c>
      <c r="F1932" s="1">
        <v>-16459.564859405698</v>
      </c>
      <c r="G1932" s="1">
        <v>3489074</v>
      </c>
      <c r="H1932" s="1">
        <v>2423916</v>
      </c>
      <c r="I1932" s="1">
        <v>910412</v>
      </c>
      <c r="J1932" s="1">
        <v>0.52612526204116306</v>
      </c>
      <c r="K1932" s="1">
        <v>47472.4049456621</v>
      </c>
      <c r="L1932" s="1">
        <v>63018.306272921203</v>
      </c>
      <c r="M1932" s="1">
        <v>-15545.901327196099</v>
      </c>
      <c r="N1932" s="1">
        <v>3489074</v>
      </c>
      <c r="O1932" s="1">
        <v>2466826</v>
      </c>
      <c r="P1932" s="1">
        <v>1015136</v>
      </c>
      <c r="Q1932" s="1">
        <v>0.59344337974458095</v>
      </c>
      <c r="R1932" s="1">
        <v>45944.7857823249</v>
      </c>
      <c r="S1932" s="1">
        <v>63588.247578850001</v>
      </c>
      <c r="T1932" s="1">
        <v>-17643.461796482501</v>
      </c>
      <c r="U1932" s="1">
        <v>3489074</v>
      </c>
      <c r="V1932" s="1">
        <v>2541585</v>
      </c>
      <c r="W1932" s="1">
        <v>1013078</v>
      </c>
      <c r="X1932" s="1">
        <v>0.59881051692841203</v>
      </c>
    </row>
    <row r="1933" spans="1:24" x14ac:dyDescent="0.2">
      <c r="A1933" s="1">
        <v>0.121999999999999</v>
      </c>
      <c r="B1933" s="1">
        <v>0.88</v>
      </c>
      <c r="C1933" s="1">
        <v>31</v>
      </c>
      <c r="D1933" s="1">
        <v>39390.696145921604</v>
      </c>
      <c r="E1933" s="1">
        <v>55860.439859047001</v>
      </c>
      <c r="F1933" s="1">
        <v>-16469.743713067899</v>
      </c>
      <c r="G1933" s="1">
        <v>3489074</v>
      </c>
      <c r="H1933" s="1">
        <v>2424641</v>
      </c>
      <c r="I1933" s="1">
        <v>910181</v>
      </c>
      <c r="J1933" s="1">
        <v>0.52603775290972599</v>
      </c>
      <c r="K1933" s="1">
        <v>47485.522725417301</v>
      </c>
      <c r="L1933" s="1">
        <v>63035.287520804603</v>
      </c>
      <c r="M1933" s="1">
        <v>-15549.764795324199</v>
      </c>
      <c r="N1933" s="1">
        <v>3489074</v>
      </c>
      <c r="O1933" s="1">
        <v>2466983</v>
      </c>
      <c r="P1933" s="1">
        <v>1015261</v>
      </c>
      <c r="Q1933" s="1">
        <v>0.59360329215308705</v>
      </c>
      <c r="R1933" s="1">
        <v>45882.663552538303</v>
      </c>
      <c r="S1933" s="1">
        <v>63539.963772089803</v>
      </c>
      <c r="T1933" s="1">
        <v>-17657.300219508699</v>
      </c>
      <c r="U1933" s="1">
        <v>3489074</v>
      </c>
      <c r="V1933" s="1">
        <v>2542170</v>
      </c>
      <c r="W1933" s="1">
        <v>1012035</v>
      </c>
      <c r="X1933" s="1">
        <v>0.59835582832813905</v>
      </c>
    </row>
    <row r="1934" spans="1:24" x14ac:dyDescent="0.2">
      <c r="A1934" s="1">
        <v>0.121999999999999</v>
      </c>
      <c r="B1934" s="1">
        <v>0.88</v>
      </c>
      <c r="C1934" s="1">
        <v>32</v>
      </c>
      <c r="D1934" s="1">
        <v>39413.027014232699</v>
      </c>
      <c r="E1934" s="1">
        <v>55879.955559155802</v>
      </c>
      <c r="F1934" s="1">
        <v>-16466.928544865401</v>
      </c>
      <c r="G1934" s="1">
        <v>3489074</v>
      </c>
      <c r="H1934" s="1">
        <v>2424374</v>
      </c>
      <c r="I1934" s="1">
        <v>910671</v>
      </c>
      <c r="J1934" s="1">
        <v>0.52622153225441604</v>
      </c>
      <c r="K1934" s="1">
        <v>47434.313185621002</v>
      </c>
      <c r="L1934" s="1">
        <v>62982.357836417403</v>
      </c>
      <c r="M1934" s="1">
        <v>-15548.0446507331</v>
      </c>
      <c r="N1934" s="1">
        <v>3489074</v>
      </c>
      <c r="O1934" s="1">
        <v>2466896</v>
      </c>
      <c r="P1934" s="1">
        <v>1014324</v>
      </c>
      <c r="Q1934" s="1">
        <v>0.59310485332396501</v>
      </c>
      <c r="R1934" s="1">
        <v>45898.157099345102</v>
      </c>
      <c r="S1934" s="1">
        <v>63550.171360807901</v>
      </c>
      <c r="T1934" s="1">
        <v>-17652.014261420602</v>
      </c>
      <c r="U1934" s="1">
        <v>3489074</v>
      </c>
      <c r="V1934" s="1">
        <v>2541944</v>
      </c>
      <c r="W1934" s="1">
        <v>1012249</v>
      </c>
      <c r="X1934" s="1">
        <v>0.59845195318941402</v>
      </c>
    </row>
    <row r="1935" spans="1:24" x14ac:dyDescent="0.2">
      <c r="A1935" s="1">
        <v>0.121999999999999</v>
      </c>
      <c r="B1935" s="1">
        <v>0.88</v>
      </c>
      <c r="C1935" s="1">
        <v>33</v>
      </c>
      <c r="D1935" s="1">
        <v>39444.382537293801</v>
      </c>
      <c r="E1935" s="1">
        <v>55912.690375979597</v>
      </c>
      <c r="F1935" s="1">
        <v>-16468.307838628301</v>
      </c>
      <c r="G1935" s="1">
        <v>3489074</v>
      </c>
      <c r="H1935" s="1">
        <v>2424748</v>
      </c>
      <c r="I1935" s="1">
        <v>911487</v>
      </c>
      <c r="J1935" s="1">
        <v>0.52652979601903205</v>
      </c>
      <c r="K1935" s="1">
        <v>47484.291979724898</v>
      </c>
      <c r="L1935" s="1">
        <v>63030.948447958297</v>
      </c>
      <c r="M1935" s="1">
        <v>-15546.6564681707</v>
      </c>
      <c r="N1935" s="1">
        <v>3489074</v>
      </c>
      <c r="O1935" s="1">
        <v>2466847</v>
      </c>
      <c r="P1935" s="1">
        <v>1015486</v>
      </c>
      <c r="Q1935" s="1">
        <v>0.59356243110481099</v>
      </c>
      <c r="R1935" s="1">
        <v>45946.997218964098</v>
      </c>
      <c r="S1935" s="1">
        <v>63592.882883535298</v>
      </c>
      <c r="T1935" s="1">
        <v>-17645.885664528199</v>
      </c>
      <c r="U1935" s="1">
        <v>3489074</v>
      </c>
      <c r="V1935" s="1">
        <v>2541623</v>
      </c>
      <c r="W1935" s="1">
        <v>1013053</v>
      </c>
      <c r="X1935" s="1">
        <v>0.59885416759186105</v>
      </c>
    </row>
    <row r="1936" spans="1:24" x14ac:dyDescent="0.2">
      <c r="A1936" s="1">
        <v>0.121999999999999</v>
      </c>
      <c r="B1936" s="1">
        <v>0.88</v>
      </c>
      <c r="C1936" s="1">
        <v>34</v>
      </c>
      <c r="D1936" s="1">
        <v>39400.592630054103</v>
      </c>
      <c r="E1936" s="1">
        <v>55877.322808338999</v>
      </c>
      <c r="F1936" s="1">
        <v>-16476.730178227401</v>
      </c>
      <c r="G1936" s="1">
        <v>3489074</v>
      </c>
      <c r="H1936" s="1">
        <v>2425574</v>
      </c>
      <c r="I1936" s="1">
        <v>910663</v>
      </c>
      <c r="J1936" s="1">
        <v>0.52619673964041103</v>
      </c>
      <c r="K1936" s="1">
        <v>47423.825330854503</v>
      </c>
      <c r="L1936" s="1">
        <v>62972.849855144799</v>
      </c>
      <c r="M1936" s="1">
        <v>-15549.024524227099</v>
      </c>
      <c r="N1936" s="1">
        <v>3489074</v>
      </c>
      <c r="O1936" s="1">
        <v>2466932</v>
      </c>
      <c r="P1936" s="1">
        <v>1014136</v>
      </c>
      <c r="Q1936" s="1">
        <v>0.59301531666590102</v>
      </c>
      <c r="R1936" s="1">
        <v>45871.825922988799</v>
      </c>
      <c r="S1936" s="1">
        <v>63531.7644984703</v>
      </c>
      <c r="T1936" s="1">
        <v>-17659.938575439101</v>
      </c>
      <c r="U1936" s="1">
        <v>3489074</v>
      </c>
      <c r="V1936" s="1">
        <v>2542249</v>
      </c>
      <c r="W1936" s="1">
        <v>1011830</v>
      </c>
      <c r="X1936" s="1">
        <v>0.598278615769824</v>
      </c>
    </row>
    <row r="1937" spans="1:24" x14ac:dyDescent="0.2">
      <c r="A1937" s="1">
        <v>0.121999999999999</v>
      </c>
      <c r="B1937" s="1">
        <v>0.88</v>
      </c>
      <c r="C1937" s="1">
        <v>35</v>
      </c>
      <c r="D1937" s="1">
        <v>39428.992371744403</v>
      </c>
      <c r="E1937" s="1">
        <v>55906.851165972999</v>
      </c>
      <c r="F1937" s="1">
        <v>-16477.858794171301</v>
      </c>
      <c r="G1937" s="1">
        <v>3489074</v>
      </c>
      <c r="H1937" s="1">
        <v>2425220</v>
      </c>
      <c r="I1937" s="1">
        <v>910932</v>
      </c>
      <c r="J1937" s="1">
        <v>0.52647480817936598</v>
      </c>
      <c r="K1937" s="1">
        <v>47387.901039510602</v>
      </c>
      <c r="L1937" s="1">
        <v>62936.438903726397</v>
      </c>
      <c r="M1937" s="1">
        <v>-15548.5378641524</v>
      </c>
      <c r="N1937" s="1">
        <v>3489074</v>
      </c>
      <c r="O1937" s="1">
        <v>2466913</v>
      </c>
      <c r="P1937" s="1">
        <v>1013858</v>
      </c>
      <c r="Q1937" s="1">
        <v>0.59267243474241305</v>
      </c>
      <c r="R1937" s="1">
        <v>45896.368794757298</v>
      </c>
      <c r="S1937" s="1">
        <v>63554.384579357298</v>
      </c>
      <c r="T1937" s="1">
        <v>-17658.0157845578</v>
      </c>
      <c r="U1937" s="1">
        <v>3489074</v>
      </c>
      <c r="V1937" s="1">
        <v>2542185</v>
      </c>
      <c r="W1937" s="1">
        <v>1012302</v>
      </c>
      <c r="X1937" s="1">
        <v>0.59849162906779596</v>
      </c>
    </row>
    <row r="1938" spans="1:24" x14ac:dyDescent="0.2">
      <c r="A1938" s="1">
        <v>0.121999999999999</v>
      </c>
      <c r="B1938" s="1">
        <v>0.88</v>
      </c>
      <c r="C1938" s="1">
        <v>36</v>
      </c>
      <c r="D1938" s="1">
        <v>39390.890673625399</v>
      </c>
      <c r="E1938" s="1">
        <v>55877.346224506</v>
      </c>
      <c r="F1938" s="1">
        <v>-16486.455550823201</v>
      </c>
      <c r="G1938" s="1">
        <v>3489074</v>
      </c>
      <c r="H1938" s="1">
        <v>2426097</v>
      </c>
      <c r="I1938" s="1">
        <v>910336</v>
      </c>
      <c r="J1938" s="1">
        <v>0.52619696015045303</v>
      </c>
      <c r="K1938" s="1">
        <v>47406.668374168003</v>
      </c>
      <c r="L1938" s="1">
        <v>62956.030140345101</v>
      </c>
      <c r="M1938" s="1">
        <v>-15549.3617661138</v>
      </c>
      <c r="N1938" s="1">
        <v>3489074</v>
      </c>
      <c r="O1938" s="1">
        <v>2466954</v>
      </c>
      <c r="P1938" s="1">
        <v>1013796</v>
      </c>
      <c r="Q1938" s="1">
        <v>0.59285692541440904</v>
      </c>
      <c r="R1938" s="1">
        <v>45868.1054176256</v>
      </c>
      <c r="S1938" s="1">
        <v>63524.887699552397</v>
      </c>
      <c r="T1938" s="1">
        <v>-17656.782281884</v>
      </c>
      <c r="U1938" s="1">
        <v>3489074</v>
      </c>
      <c r="V1938" s="1">
        <v>2542159</v>
      </c>
      <c r="W1938" s="1">
        <v>1011710</v>
      </c>
      <c r="X1938" s="1">
        <v>0.59821385695554896</v>
      </c>
    </row>
    <row r="1939" spans="1:24" x14ac:dyDescent="0.2">
      <c r="A1939" s="1">
        <v>0.121999999999999</v>
      </c>
      <c r="B1939" s="1">
        <v>0.88</v>
      </c>
      <c r="C1939" s="1">
        <v>37</v>
      </c>
      <c r="D1939" s="1">
        <v>39416.800839012103</v>
      </c>
      <c r="E1939" s="1">
        <v>55892.649793791898</v>
      </c>
      <c r="F1939" s="1">
        <v>-16475.848954722402</v>
      </c>
      <c r="G1939" s="1">
        <v>3489074</v>
      </c>
      <c r="H1939" s="1">
        <v>2425252</v>
      </c>
      <c r="I1939" s="1">
        <v>910689</v>
      </c>
      <c r="J1939" s="1">
        <v>0.52634107385988504</v>
      </c>
      <c r="K1939" s="1">
        <v>47403.023219412004</v>
      </c>
      <c r="L1939" s="1">
        <v>62951.511937960197</v>
      </c>
      <c r="M1939" s="1">
        <v>-15548.488718484999</v>
      </c>
      <c r="N1939" s="1">
        <v>3489074</v>
      </c>
      <c r="O1939" s="1">
        <v>2466943</v>
      </c>
      <c r="P1939" s="1">
        <v>1013708</v>
      </c>
      <c r="Q1939" s="1">
        <v>0.59281437750330201</v>
      </c>
      <c r="R1939" s="1">
        <v>45884.069361715898</v>
      </c>
      <c r="S1939" s="1">
        <v>63537.334828207197</v>
      </c>
      <c r="T1939" s="1">
        <v>-17653.2654664494</v>
      </c>
      <c r="U1939" s="1">
        <v>3489074</v>
      </c>
      <c r="V1939" s="1">
        <v>2542039</v>
      </c>
      <c r="W1939" s="1">
        <v>1011920</v>
      </c>
      <c r="X1939" s="1">
        <v>0.59833107156404097</v>
      </c>
    </row>
    <row r="1940" spans="1:24" x14ac:dyDescent="0.2">
      <c r="A1940" s="1">
        <v>0.121999999999999</v>
      </c>
      <c r="B1940" s="1">
        <v>0.88</v>
      </c>
      <c r="C1940" s="1">
        <v>38</v>
      </c>
      <c r="D1940" s="1">
        <v>39408.785682194597</v>
      </c>
      <c r="E1940" s="1">
        <v>55877.277831836298</v>
      </c>
      <c r="F1940" s="1">
        <v>-16468.492149584399</v>
      </c>
      <c r="G1940" s="1">
        <v>3489074</v>
      </c>
      <c r="H1940" s="1">
        <v>2424572</v>
      </c>
      <c r="I1940" s="1">
        <v>910579</v>
      </c>
      <c r="J1940" s="1">
        <v>0.52619631609669404</v>
      </c>
      <c r="K1940" s="1">
        <v>47405.859421815898</v>
      </c>
      <c r="L1940" s="1">
        <v>62953.945725814701</v>
      </c>
      <c r="M1940" s="1">
        <v>-15548.086303935899</v>
      </c>
      <c r="N1940" s="1">
        <v>3489074</v>
      </c>
      <c r="O1940" s="1">
        <v>2466927</v>
      </c>
      <c r="P1940" s="1">
        <v>1014346</v>
      </c>
      <c r="Q1940" s="1">
        <v>0.592837296483128</v>
      </c>
      <c r="R1940" s="1">
        <v>45886.176378280601</v>
      </c>
      <c r="S1940" s="1">
        <v>63538.842154292703</v>
      </c>
      <c r="T1940" s="1">
        <v>-17652.665775969399</v>
      </c>
      <c r="U1940" s="1">
        <v>3489074</v>
      </c>
      <c r="V1940" s="1">
        <v>2541963</v>
      </c>
      <c r="W1940" s="1">
        <v>1012005</v>
      </c>
      <c r="X1940" s="1">
        <v>0.598345266053533</v>
      </c>
    </row>
    <row r="1941" spans="1:24" x14ac:dyDescent="0.2">
      <c r="A1941" s="1">
        <v>0.121999999999999</v>
      </c>
      <c r="B1941" s="1">
        <v>0.88</v>
      </c>
      <c r="C1941" s="1">
        <v>39</v>
      </c>
      <c r="D1941" s="1">
        <v>39364.433149853598</v>
      </c>
      <c r="E1941" s="1">
        <v>55847.816128450999</v>
      </c>
      <c r="F1941" s="1">
        <v>-16483.382978539899</v>
      </c>
      <c r="G1941" s="1">
        <v>3489074</v>
      </c>
      <c r="H1941" s="1">
        <v>2425529</v>
      </c>
      <c r="I1941" s="1">
        <v>910254</v>
      </c>
      <c r="J1941" s="1">
        <v>0.52591887524079195</v>
      </c>
      <c r="K1941" s="1">
        <v>47398.509229817297</v>
      </c>
      <c r="L1941" s="1">
        <v>62945.546390708601</v>
      </c>
      <c r="M1941" s="1">
        <v>-15547.0371608276</v>
      </c>
      <c r="N1941" s="1">
        <v>3489074</v>
      </c>
      <c r="O1941" s="1">
        <v>2466869</v>
      </c>
      <c r="P1941" s="1">
        <v>1013695</v>
      </c>
      <c r="Q1941" s="1">
        <v>0.59275819994581702</v>
      </c>
      <c r="R1941" s="1">
        <v>45866.2995469788</v>
      </c>
      <c r="S1941" s="1">
        <v>63518.198840073303</v>
      </c>
      <c r="T1941" s="1">
        <v>-17651.899293052302</v>
      </c>
      <c r="U1941" s="1">
        <v>3489074</v>
      </c>
      <c r="V1941" s="1">
        <v>2541999</v>
      </c>
      <c r="W1941" s="1">
        <v>1011489</v>
      </c>
      <c r="X1941" s="1">
        <v>0.59815086796694705</v>
      </c>
    </row>
    <row r="1942" spans="1:24" x14ac:dyDescent="0.2">
      <c r="A1942" s="1">
        <v>0.121999999999999</v>
      </c>
      <c r="B1942" s="1">
        <v>0.88</v>
      </c>
      <c r="C1942" s="1">
        <v>40</v>
      </c>
      <c r="D1942" s="1">
        <v>39413.2179598742</v>
      </c>
      <c r="E1942" s="1">
        <v>55892.636451635</v>
      </c>
      <c r="F1942" s="1">
        <v>-16479.418491703502</v>
      </c>
      <c r="G1942" s="1">
        <v>3489074</v>
      </c>
      <c r="H1942" s="1">
        <v>2425525</v>
      </c>
      <c r="I1942" s="1">
        <v>910823</v>
      </c>
      <c r="J1942" s="1">
        <v>0.526340948216795</v>
      </c>
      <c r="K1942" s="1">
        <v>47432.882867971297</v>
      </c>
      <c r="L1942" s="1">
        <v>62980.821341174298</v>
      </c>
      <c r="M1942" s="1">
        <v>-15547.9384731396</v>
      </c>
      <c r="N1942" s="1">
        <v>3489074</v>
      </c>
      <c r="O1942" s="1">
        <v>2466902</v>
      </c>
      <c r="P1942" s="1">
        <v>1014523</v>
      </c>
      <c r="Q1942" s="1">
        <v>0.593090384148518</v>
      </c>
      <c r="R1942" s="1">
        <v>45906.604054975702</v>
      </c>
      <c r="S1942" s="1">
        <v>63560.743270216502</v>
      </c>
      <c r="T1942" s="1">
        <v>-17654.139215198898</v>
      </c>
      <c r="U1942" s="1">
        <v>3489074</v>
      </c>
      <c r="V1942" s="1">
        <v>2541988</v>
      </c>
      <c r="W1942" s="1">
        <v>1012529</v>
      </c>
      <c r="X1942" s="1">
        <v>0.598551508858568</v>
      </c>
    </row>
    <row r="1943" spans="1:24" x14ac:dyDescent="0.2">
      <c r="A1943" s="1">
        <v>0.121999999999999</v>
      </c>
      <c r="B1943" s="1">
        <v>0.88</v>
      </c>
      <c r="C1943" s="1">
        <v>41</v>
      </c>
      <c r="D1943" s="1">
        <v>39382.491223192999</v>
      </c>
      <c r="E1943" s="1">
        <v>55843.413449359898</v>
      </c>
      <c r="F1943" s="1">
        <v>-16460.922226109298</v>
      </c>
      <c r="G1943" s="1">
        <v>3489074</v>
      </c>
      <c r="H1943" s="1">
        <v>2424236</v>
      </c>
      <c r="I1943" s="1">
        <v>910157</v>
      </c>
      <c r="J1943" s="1">
        <v>0.52587741521251696</v>
      </c>
      <c r="K1943" s="1">
        <v>47423.698187044298</v>
      </c>
      <c r="L1943" s="1">
        <v>62971.382799038402</v>
      </c>
      <c r="M1943" s="1">
        <v>-15547.684611931099</v>
      </c>
      <c r="N1943" s="1">
        <v>3489074</v>
      </c>
      <c r="O1943" s="1">
        <v>2466901</v>
      </c>
      <c r="P1943" s="1">
        <v>1014508</v>
      </c>
      <c r="Q1943" s="1">
        <v>0.59300150139879104</v>
      </c>
      <c r="R1943" s="1">
        <v>45863.462276418999</v>
      </c>
      <c r="S1943" s="1">
        <v>63515.853508890999</v>
      </c>
      <c r="T1943" s="1">
        <v>-17652.391232428799</v>
      </c>
      <c r="U1943" s="1">
        <v>3489074</v>
      </c>
      <c r="V1943" s="1">
        <v>2541979</v>
      </c>
      <c r="W1943" s="1">
        <v>1011434</v>
      </c>
      <c r="X1943" s="1">
        <v>0.59812878198358099</v>
      </c>
    </row>
    <row r="1944" spans="1:24" x14ac:dyDescent="0.2">
      <c r="A1944" s="1">
        <v>0.121999999999999</v>
      </c>
      <c r="B1944" s="1">
        <v>0.88</v>
      </c>
      <c r="C1944" s="1">
        <v>42</v>
      </c>
      <c r="D1944" s="1">
        <v>39413.833326195403</v>
      </c>
      <c r="E1944" s="1">
        <v>55887.760785850704</v>
      </c>
      <c r="F1944" s="1">
        <v>-16473.9274595977</v>
      </c>
      <c r="G1944" s="1">
        <v>3489074</v>
      </c>
      <c r="H1944" s="1">
        <v>2425211</v>
      </c>
      <c r="I1944" s="1">
        <v>910771</v>
      </c>
      <c r="J1944" s="1">
        <v>0.52629503407291101</v>
      </c>
      <c r="K1944" s="1">
        <v>47400.721111908999</v>
      </c>
      <c r="L1944" s="1">
        <v>62947.6430202872</v>
      </c>
      <c r="M1944" s="1">
        <v>-15546.9219083147</v>
      </c>
      <c r="N1944" s="1">
        <v>3489074</v>
      </c>
      <c r="O1944" s="1">
        <v>2466867</v>
      </c>
      <c r="P1944" s="1">
        <v>1014117</v>
      </c>
      <c r="Q1944" s="1">
        <v>0.59277794390621397</v>
      </c>
      <c r="R1944" s="1">
        <v>45909.886632718903</v>
      </c>
      <c r="S1944" s="1">
        <v>63555.721905973602</v>
      </c>
      <c r="T1944" s="1">
        <v>-17645.835273211898</v>
      </c>
      <c r="U1944" s="1">
        <v>3489074</v>
      </c>
      <c r="V1944" s="1">
        <v>2541695</v>
      </c>
      <c r="W1944" s="1">
        <v>1012375</v>
      </c>
      <c r="X1944" s="1">
        <v>0.59850422267231596</v>
      </c>
    </row>
    <row r="1945" spans="1:24" x14ac:dyDescent="0.2">
      <c r="A1945" s="1">
        <v>0.121999999999999</v>
      </c>
      <c r="B1945" s="1">
        <v>0.88</v>
      </c>
      <c r="C1945" s="1">
        <v>43</v>
      </c>
      <c r="D1945" s="1">
        <v>39340.598124694101</v>
      </c>
      <c r="E1945" s="1">
        <v>55822.585880771301</v>
      </c>
      <c r="F1945" s="1">
        <v>-16481.987756019698</v>
      </c>
      <c r="G1945" s="1">
        <v>3489074</v>
      </c>
      <c r="H1945" s="1">
        <v>2425277</v>
      </c>
      <c r="I1945" s="1">
        <v>909158</v>
      </c>
      <c r="J1945" s="1">
        <v>0.52568128200256403</v>
      </c>
      <c r="K1945" s="1">
        <v>47361.457900898698</v>
      </c>
      <c r="L1945" s="1">
        <v>62911.666468344498</v>
      </c>
      <c r="M1945" s="1">
        <v>-15550.208567382901</v>
      </c>
      <c r="N1945" s="1">
        <v>3489074</v>
      </c>
      <c r="O1945" s="1">
        <v>2467007</v>
      </c>
      <c r="P1945" s="1">
        <v>1013277</v>
      </c>
      <c r="Q1945" s="1">
        <v>0.59243915272252601</v>
      </c>
      <c r="R1945" s="1">
        <v>45837.288452906301</v>
      </c>
      <c r="S1945" s="1">
        <v>63500.911508924197</v>
      </c>
      <c r="T1945" s="1">
        <v>-17663.623055975098</v>
      </c>
      <c r="U1945" s="1">
        <v>3489074</v>
      </c>
      <c r="V1945" s="1">
        <v>2542433</v>
      </c>
      <c r="W1945" s="1">
        <v>1010963</v>
      </c>
      <c r="X1945" s="1">
        <v>0.59798807317236802</v>
      </c>
    </row>
    <row r="1946" spans="1:24" x14ac:dyDescent="0.2">
      <c r="A1946" s="1">
        <v>0.121999999999999</v>
      </c>
      <c r="B1946" s="1">
        <v>0.88</v>
      </c>
      <c r="C1946" s="1">
        <v>44</v>
      </c>
      <c r="D1946" s="1">
        <v>39369.108292808502</v>
      </c>
      <c r="E1946" s="1">
        <v>55848.456145525597</v>
      </c>
      <c r="F1946" s="1">
        <v>-16479.347852659699</v>
      </c>
      <c r="G1946" s="1">
        <v>3489074</v>
      </c>
      <c r="H1946" s="1">
        <v>2425445</v>
      </c>
      <c r="I1946" s="1">
        <v>909739</v>
      </c>
      <c r="J1946" s="1">
        <v>0.52592490228147504</v>
      </c>
      <c r="K1946" s="1">
        <v>47470.615150656799</v>
      </c>
      <c r="L1946" s="1">
        <v>63018.8835401166</v>
      </c>
      <c r="M1946" s="1">
        <v>-15548.268389397001</v>
      </c>
      <c r="N1946" s="1">
        <v>3489074</v>
      </c>
      <c r="O1946" s="1">
        <v>2466924</v>
      </c>
      <c r="P1946" s="1">
        <v>1014909</v>
      </c>
      <c r="Q1946" s="1">
        <v>0.59344881586966503</v>
      </c>
      <c r="R1946" s="1">
        <v>45894.168345596503</v>
      </c>
      <c r="S1946" s="1">
        <v>63543.191712130902</v>
      </c>
      <c r="T1946" s="1">
        <v>-17649.023366492202</v>
      </c>
      <c r="U1946" s="1">
        <v>3489074</v>
      </c>
      <c r="V1946" s="1">
        <v>2541843</v>
      </c>
      <c r="W1946" s="1">
        <v>1012039</v>
      </c>
      <c r="X1946" s="1">
        <v>0.59838622583897905</v>
      </c>
    </row>
    <row r="1947" spans="1:24" x14ac:dyDescent="0.2">
      <c r="A1947" s="1">
        <v>0.121999999999999</v>
      </c>
      <c r="B1947" s="1">
        <v>0.88</v>
      </c>
      <c r="C1947" s="1">
        <v>45</v>
      </c>
      <c r="D1947" s="1">
        <v>39321.295194678903</v>
      </c>
      <c r="E1947" s="1">
        <v>55804.9294029257</v>
      </c>
      <c r="F1947" s="1">
        <v>-16483.6342081896</v>
      </c>
      <c r="G1947" s="1">
        <v>3489074</v>
      </c>
      <c r="H1947" s="1">
        <v>2425347</v>
      </c>
      <c r="I1947" s="1">
        <v>908337</v>
      </c>
      <c r="J1947" s="1">
        <v>0.52551501095361197</v>
      </c>
      <c r="K1947" s="1">
        <v>47341.792640459898</v>
      </c>
      <c r="L1947" s="1">
        <v>62888.781249592699</v>
      </c>
      <c r="M1947" s="1">
        <v>-15546.9886090697</v>
      </c>
      <c r="N1947" s="1">
        <v>3489074</v>
      </c>
      <c r="O1947" s="1">
        <v>2466877</v>
      </c>
      <c r="P1947" s="1">
        <v>1013170</v>
      </c>
      <c r="Q1947" s="1">
        <v>0.59222364262132798</v>
      </c>
      <c r="R1947" s="1">
        <v>45819.8340468389</v>
      </c>
      <c r="S1947" s="1">
        <v>63483.632767402698</v>
      </c>
      <c r="T1947" s="1">
        <v>-17663.798720521601</v>
      </c>
      <c r="U1947" s="1">
        <v>3489074</v>
      </c>
      <c r="V1947" s="1">
        <v>2542485</v>
      </c>
      <c r="W1947" s="1">
        <v>1010804</v>
      </c>
      <c r="X1947" s="1">
        <v>0.59782535926633096</v>
      </c>
    </row>
    <row r="1948" spans="1:24" x14ac:dyDescent="0.2">
      <c r="A1948" s="1">
        <v>0.121999999999999</v>
      </c>
      <c r="B1948" s="1">
        <v>0.88</v>
      </c>
      <c r="C1948" s="1">
        <v>46</v>
      </c>
      <c r="D1948" s="1">
        <v>39393.680921925101</v>
      </c>
      <c r="E1948" s="1">
        <v>55866.8113523141</v>
      </c>
      <c r="F1948" s="1">
        <v>-16473.130430331599</v>
      </c>
      <c r="G1948" s="1">
        <v>3489074</v>
      </c>
      <c r="H1948" s="1">
        <v>2425194</v>
      </c>
      <c r="I1948" s="1">
        <v>910041</v>
      </c>
      <c r="J1948" s="1">
        <v>0.52609775326076602</v>
      </c>
      <c r="K1948" s="1">
        <v>47393.504103109699</v>
      </c>
      <c r="L1948" s="1">
        <v>62942.190941933601</v>
      </c>
      <c r="M1948" s="1">
        <v>-15548.6868387615</v>
      </c>
      <c r="N1948" s="1">
        <v>3489074</v>
      </c>
      <c r="O1948" s="1">
        <v>2466929</v>
      </c>
      <c r="P1948" s="1">
        <v>1013940</v>
      </c>
      <c r="Q1948" s="1">
        <v>0.59272660168527003</v>
      </c>
      <c r="R1948" s="1">
        <v>45895.582425224398</v>
      </c>
      <c r="S1948" s="1">
        <v>63549.290462404198</v>
      </c>
      <c r="T1948" s="1">
        <v>-17653.708037136701</v>
      </c>
      <c r="U1948" s="1">
        <v>3489074</v>
      </c>
      <c r="V1948" s="1">
        <v>2541976</v>
      </c>
      <c r="W1948" s="1">
        <v>1012203</v>
      </c>
      <c r="X1948" s="1">
        <v>0.59844365776928399</v>
      </c>
    </row>
    <row r="1949" spans="1:24" x14ac:dyDescent="0.2">
      <c r="A1949" s="1">
        <v>0.121999999999999</v>
      </c>
      <c r="B1949" s="1">
        <v>0.88</v>
      </c>
      <c r="C1949" s="1">
        <v>47</v>
      </c>
      <c r="D1949" s="1">
        <v>39368.6253466817</v>
      </c>
      <c r="E1949" s="1">
        <v>55846.346522025502</v>
      </c>
      <c r="F1949" s="1">
        <v>-16477.7211752861</v>
      </c>
      <c r="G1949" s="1">
        <v>3489074</v>
      </c>
      <c r="H1949" s="1">
        <v>2424636</v>
      </c>
      <c r="I1949" s="1">
        <v>909314</v>
      </c>
      <c r="J1949" s="1">
        <v>0.52590503595732296</v>
      </c>
      <c r="K1949" s="1">
        <v>47401.300425151399</v>
      </c>
      <c r="L1949" s="1">
        <v>62950.9117870228</v>
      </c>
      <c r="M1949" s="1">
        <v>-15549.6113618084</v>
      </c>
      <c r="N1949" s="1">
        <v>3489074</v>
      </c>
      <c r="O1949" s="1">
        <v>2466972</v>
      </c>
      <c r="P1949" s="1">
        <v>1013792</v>
      </c>
      <c r="Q1949" s="1">
        <v>0.59280872588202405</v>
      </c>
      <c r="R1949" s="1">
        <v>45839.890454892498</v>
      </c>
      <c r="S1949" s="1">
        <v>63495.096136795197</v>
      </c>
      <c r="T1949" s="1">
        <v>-17655.205681860301</v>
      </c>
      <c r="U1949" s="1">
        <v>3489074</v>
      </c>
      <c r="V1949" s="1">
        <v>2542109</v>
      </c>
      <c r="W1949" s="1">
        <v>1010855</v>
      </c>
      <c r="X1949" s="1">
        <v>0.59793330981399695</v>
      </c>
    </row>
    <row r="1950" spans="1:24" x14ac:dyDescent="0.2">
      <c r="A1950" s="1">
        <v>0.121999999999999</v>
      </c>
      <c r="B1950" s="1">
        <v>0.88</v>
      </c>
      <c r="C1950" s="1">
        <v>48</v>
      </c>
      <c r="D1950" s="1">
        <v>39374.503406585798</v>
      </c>
      <c r="E1950" s="1">
        <v>55842.047138063601</v>
      </c>
      <c r="F1950" s="1">
        <v>-16467.543731420301</v>
      </c>
      <c r="G1950" s="1">
        <v>3489074</v>
      </c>
      <c r="H1950" s="1">
        <v>2424522</v>
      </c>
      <c r="I1950" s="1">
        <v>909997</v>
      </c>
      <c r="J1950" s="1">
        <v>0.52586454865926602</v>
      </c>
      <c r="K1950" s="1">
        <v>47412.227172676699</v>
      </c>
      <c r="L1950" s="1">
        <v>62959.032925311803</v>
      </c>
      <c r="M1950" s="1">
        <v>-15546.805752571699</v>
      </c>
      <c r="N1950" s="1">
        <v>3489074</v>
      </c>
      <c r="O1950" s="1">
        <v>2466855</v>
      </c>
      <c r="P1950" s="1">
        <v>1014336</v>
      </c>
      <c r="Q1950" s="1">
        <v>0.59288520263994804</v>
      </c>
      <c r="R1950" s="1">
        <v>45894.3946357393</v>
      </c>
      <c r="S1950" s="1">
        <v>63549.292043182599</v>
      </c>
      <c r="T1950" s="1">
        <v>-17654.8974074012</v>
      </c>
      <c r="U1950" s="1">
        <v>3489074</v>
      </c>
      <c r="V1950" s="1">
        <v>2542092</v>
      </c>
      <c r="W1950" s="1">
        <v>1012296</v>
      </c>
      <c r="X1950" s="1">
        <v>0.59844367265548404</v>
      </c>
    </row>
    <row r="1951" spans="1:24" x14ac:dyDescent="0.2">
      <c r="A1951" s="1">
        <v>0.121999999999999</v>
      </c>
      <c r="B1951" s="1">
        <v>0.88</v>
      </c>
      <c r="C1951" s="1">
        <v>49</v>
      </c>
      <c r="D1951" s="1">
        <v>39400.603520267301</v>
      </c>
      <c r="E1951" s="1">
        <v>55883.837105248604</v>
      </c>
      <c r="F1951" s="1">
        <v>-16483.233584923801</v>
      </c>
      <c r="G1951" s="1">
        <v>3489074</v>
      </c>
      <c r="H1951" s="1">
        <v>2425954</v>
      </c>
      <c r="I1951" s="1">
        <v>910601</v>
      </c>
      <c r="J1951" s="1">
        <v>0.52625808477333402</v>
      </c>
      <c r="K1951" s="1">
        <v>47439.675410166703</v>
      </c>
      <c r="L1951" s="1">
        <v>62987.896903191002</v>
      </c>
      <c r="M1951" s="1">
        <v>-15548.2214929614</v>
      </c>
      <c r="N1951" s="1">
        <v>3489074</v>
      </c>
      <c r="O1951" s="1">
        <v>2466907</v>
      </c>
      <c r="P1951" s="1">
        <v>1014269</v>
      </c>
      <c r="Q1951" s="1">
        <v>0.59315701471485804</v>
      </c>
      <c r="R1951" s="1">
        <v>45875.235442217599</v>
      </c>
      <c r="S1951" s="1">
        <v>63529.6506532645</v>
      </c>
      <c r="T1951" s="1">
        <v>-17654.415211004602</v>
      </c>
      <c r="U1951" s="1">
        <v>3489074</v>
      </c>
      <c r="V1951" s="1">
        <v>2542034</v>
      </c>
      <c r="W1951" s="1">
        <v>1011811</v>
      </c>
      <c r="X1951" s="1">
        <v>0.59825870968987305</v>
      </c>
    </row>
    <row r="1952" spans="1:24" x14ac:dyDescent="0.2">
      <c r="A1952" s="1">
        <v>0.121999999999999</v>
      </c>
      <c r="B1952" s="1">
        <v>0.88</v>
      </c>
      <c r="C1952" s="1">
        <v>50</v>
      </c>
      <c r="D1952" s="1">
        <v>39404.220110423397</v>
      </c>
      <c r="E1952" s="1">
        <v>55869.6719217391</v>
      </c>
      <c r="F1952" s="1">
        <v>-16465.451811258299</v>
      </c>
      <c r="G1952" s="1">
        <v>3489074</v>
      </c>
      <c r="H1952" s="1">
        <v>2424525</v>
      </c>
      <c r="I1952" s="1">
        <v>910495</v>
      </c>
      <c r="J1952" s="1">
        <v>0.526124691242568</v>
      </c>
      <c r="K1952" s="1">
        <v>47464.549073610302</v>
      </c>
      <c r="L1952" s="1">
        <v>63010.944292649998</v>
      </c>
      <c r="M1952" s="1">
        <v>-15546.395218976801</v>
      </c>
      <c r="N1952" s="1">
        <v>3489074</v>
      </c>
      <c r="O1952" s="1">
        <v>2466847</v>
      </c>
      <c r="P1952" s="1">
        <v>1015120</v>
      </c>
      <c r="Q1952" s="1">
        <v>0.59337405197758697</v>
      </c>
      <c r="R1952" s="1">
        <v>45925.695557589002</v>
      </c>
      <c r="S1952" s="1">
        <v>63569.321774104297</v>
      </c>
      <c r="T1952" s="1">
        <v>-17643.626216473502</v>
      </c>
      <c r="U1952" s="1">
        <v>3489074</v>
      </c>
      <c r="V1952" s="1">
        <v>2541581</v>
      </c>
      <c r="W1952" s="1">
        <v>1012657</v>
      </c>
      <c r="X1952" s="1">
        <v>0.59863229262826201</v>
      </c>
    </row>
    <row r="1953" spans="1:24" x14ac:dyDescent="0.2">
      <c r="A1953" s="1">
        <v>0.121999999999999</v>
      </c>
      <c r="B1953" s="1">
        <v>0.88</v>
      </c>
      <c r="C1953" s="1">
        <v>51</v>
      </c>
      <c r="D1953" s="1">
        <v>39407.238075691697</v>
      </c>
      <c r="E1953" s="1">
        <v>55878.3505548635</v>
      </c>
      <c r="F1953" s="1">
        <v>-16471.112479114301</v>
      </c>
      <c r="G1953" s="1">
        <v>3489074</v>
      </c>
      <c r="H1953" s="1">
        <v>2424648</v>
      </c>
      <c r="I1953" s="1">
        <v>910441</v>
      </c>
      <c r="J1953" s="1">
        <v>0.52620641792926304</v>
      </c>
      <c r="K1953" s="1">
        <v>47517.254390887698</v>
      </c>
      <c r="L1953" s="1">
        <v>63065.934961624997</v>
      </c>
      <c r="M1953" s="1">
        <v>-15548.6805706745</v>
      </c>
      <c r="N1953" s="1">
        <v>3489074</v>
      </c>
      <c r="O1953" s="1">
        <v>2466932</v>
      </c>
      <c r="P1953" s="1">
        <v>1015773</v>
      </c>
      <c r="Q1953" s="1">
        <v>0.59389189909822404</v>
      </c>
      <c r="R1953" s="1">
        <v>45954.738440654102</v>
      </c>
      <c r="S1953" s="1">
        <v>63595.197597127801</v>
      </c>
      <c r="T1953" s="1">
        <v>-17640.459156430799</v>
      </c>
      <c r="U1953" s="1">
        <v>3489074</v>
      </c>
      <c r="V1953" s="1">
        <v>2541459</v>
      </c>
      <c r="W1953" s="1">
        <v>1013152</v>
      </c>
      <c r="X1953" s="1">
        <v>0.59887596524938203</v>
      </c>
    </row>
    <row r="1954" spans="1:24" x14ac:dyDescent="0.2">
      <c r="A1954" s="1">
        <v>0.121999999999999</v>
      </c>
      <c r="B1954" s="1">
        <v>0.88</v>
      </c>
      <c r="C1954" s="1">
        <v>52</v>
      </c>
      <c r="D1954" s="1">
        <v>39398.803500270697</v>
      </c>
      <c r="E1954" s="1">
        <v>55868.264350972902</v>
      </c>
      <c r="F1954" s="1">
        <v>-16469.4608506447</v>
      </c>
      <c r="G1954" s="1">
        <v>3489074</v>
      </c>
      <c r="H1954" s="1">
        <v>2424861</v>
      </c>
      <c r="I1954" s="1">
        <v>910148</v>
      </c>
      <c r="J1954" s="1">
        <v>0.52611143614889599</v>
      </c>
      <c r="K1954" s="1">
        <v>47387.6169248285</v>
      </c>
      <c r="L1954" s="1">
        <v>62935.628739332104</v>
      </c>
      <c r="M1954" s="1">
        <v>-15548.011814440901</v>
      </c>
      <c r="N1954" s="1">
        <v>3489074</v>
      </c>
      <c r="O1954" s="1">
        <v>2466924</v>
      </c>
      <c r="P1954" s="1">
        <v>1013844</v>
      </c>
      <c r="Q1954" s="1">
        <v>0.59266480542445499</v>
      </c>
      <c r="R1954" s="1">
        <v>45862.199709741697</v>
      </c>
      <c r="S1954" s="1">
        <v>63517.007287028202</v>
      </c>
      <c r="T1954" s="1">
        <v>-17654.807577244199</v>
      </c>
      <c r="U1954" s="1">
        <v>3489074</v>
      </c>
      <c r="V1954" s="1">
        <v>2542165</v>
      </c>
      <c r="W1954" s="1">
        <v>1011464</v>
      </c>
      <c r="X1954" s="1">
        <v>0.59813964711211998</v>
      </c>
    </row>
    <row r="1955" spans="1:24" x14ac:dyDescent="0.2">
      <c r="A1955" s="1">
        <v>0.121999999999999</v>
      </c>
      <c r="B1955" s="1">
        <v>0.88</v>
      </c>
      <c r="C1955" s="1">
        <v>53</v>
      </c>
      <c r="D1955" s="1">
        <v>39406.268847714899</v>
      </c>
      <c r="E1955" s="1">
        <v>55882.2719922592</v>
      </c>
      <c r="F1955" s="1">
        <v>-16476.003144486502</v>
      </c>
      <c r="G1955" s="1">
        <v>3489074</v>
      </c>
      <c r="H1955" s="1">
        <v>2424823</v>
      </c>
      <c r="I1955" s="1">
        <v>910406</v>
      </c>
      <c r="J1955" s="1">
        <v>0.52624334610456802</v>
      </c>
      <c r="K1955" s="1">
        <v>47424.982840795703</v>
      </c>
      <c r="L1955" s="1">
        <v>62972.473738842898</v>
      </c>
      <c r="M1955" s="1">
        <v>-15547.4908979839</v>
      </c>
      <c r="N1955" s="1">
        <v>3489074</v>
      </c>
      <c r="O1955" s="1">
        <v>2466894</v>
      </c>
      <c r="P1955" s="1">
        <v>1014293</v>
      </c>
      <c r="Q1955" s="1">
        <v>0.593011774778747</v>
      </c>
      <c r="R1955" s="1">
        <v>45903.025605420196</v>
      </c>
      <c r="S1955" s="1">
        <v>63549.602904056999</v>
      </c>
      <c r="T1955" s="1">
        <v>-17646.577298594701</v>
      </c>
      <c r="U1955" s="1">
        <v>3489074</v>
      </c>
      <c r="V1955" s="1">
        <v>2541738</v>
      </c>
      <c r="W1955" s="1">
        <v>1012301</v>
      </c>
      <c r="X1955" s="1">
        <v>0.598446600032287</v>
      </c>
    </row>
    <row r="1956" spans="1:24" x14ac:dyDescent="0.2">
      <c r="A1956" s="1">
        <v>0.121999999999999</v>
      </c>
      <c r="B1956" s="1">
        <v>0.88</v>
      </c>
      <c r="C1956" s="1">
        <v>54</v>
      </c>
      <c r="D1956" s="1">
        <v>39382.619797967302</v>
      </c>
      <c r="E1956" s="1">
        <v>55851.436222986398</v>
      </c>
      <c r="F1956" s="1">
        <v>-16468.816424961598</v>
      </c>
      <c r="G1956" s="1">
        <v>3489074</v>
      </c>
      <c r="H1956" s="1">
        <v>2424646</v>
      </c>
      <c r="I1956" s="1">
        <v>909784</v>
      </c>
      <c r="J1956" s="1">
        <v>0.52595296567042904</v>
      </c>
      <c r="K1956" s="1">
        <v>47430.678526466101</v>
      </c>
      <c r="L1956" s="1">
        <v>62976.592369301099</v>
      </c>
      <c r="M1956" s="1">
        <v>-15545.913842771801</v>
      </c>
      <c r="N1956" s="1">
        <v>3489074</v>
      </c>
      <c r="O1956" s="1">
        <v>2466820</v>
      </c>
      <c r="P1956" s="1">
        <v>1014415</v>
      </c>
      <c r="Q1956" s="1">
        <v>0.59305055992109101</v>
      </c>
      <c r="R1956" s="1">
        <v>45866.882338051197</v>
      </c>
      <c r="S1956" s="1">
        <v>63525.704986618497</v>
      </c>
      <c r="T1956" s="1">
        <v>-17658.8226485247</v>
      </c>
      <c r="U1956" s="1">
        <v>3489074</v>
      </c>
      <c r="V1956" s="1">
        <v>2542194</v>
      </c>
      <c r="W1956" s="1">
        <v>1011731</v>
      </c>
      <c r="X1956" s="1">
        <v>0.59822155334771798</v>
      </c>
    </row>
    <row r="1957" spans="1:24" x14ac:dyDescent="0.2">
      <c r="A1957" s="1">
        <v>0.121999999999999</v>
      </c>
      <c r="B1957" s="1">
        <v>0.88</v>
      </c>
      <c r="C1957" s="1">
        <v>55</v>
      </c>
      <c r="D1957" s="1">
        <v>39382.312768126802</v>
      </c>
      <c r="E1957" s="1">
        <v>55866.312171158301</v>
      </c>
      <c r="F1957" s="1">
        <v>-16483.999402973801</v>
      </c>
      <c r="G1957" s="1">
        <v>3489074</v>
      </c>
      <c r="H1957" s="1">
        <v>2425658</v>
      </c>
      <c r="I1957" s="1">
        <v>910597</v>
      </c>
      <c r="J1957" s="1">
        <v>0.52609305247190297</v>
      </c>
      <c r="K1957" s="1">
        <v>47388.334837681097</v>
      </c>
      <c r="L1957" s="1">
        <v>62937.132117307898</v>
      </c>
      <c r="M1957" s="1">
        <v>-15548.7972795636</v>
      </c>
      <c r="N1957" s="1">
        <v>3489074</v>
      </c>
      <c r="O1957" s="1">
        <v>2466957</v>
      </c>
      <c r="P1957" s="1">
        <v>1014246</v>
      </c>
      <c r="Q1957" s="1">
        <v>0.59267896273460197</v>
      </c>
      <c r="R1957" s="1">
        <v>45853.521509956503</v>
      </c>
      <c r="S1957" s="1">
        <v>63513.612994017698</v>
      </c>
      <c r="T1957" s="1">
        <v>-17660.091484018601</v>
      </c>
      <c r="U1957" s="1">
        <v>3489074</v>
      </c>
      <c r="V1957" s="1">
        <v>2542298</v>
      </c>
      <c r="W1957" s="1">
        <v>1011430</v>
      </c>
      <c r="X1957" s="1">
        <v>0.59810768305539697</v>
      </c>
    </row>
    <row r="1958" spans="1:24" x14ac:dyDescent="0.2">
      <c r="A1958" s="1">
        <v>0.121999999999999</v>
      </c>
      <c r="B1958" s="1">
        <v>0.88</v>
      </c>
      <c r="C1958" s="1">
        <v>56</v>
      </c>
      <c r="D1958" s="1">
        <v>39417.501846728599</v>
      </c>
      <c r="E1958" s="1">
        <v>55890.390864135203</v>
      </c>
      <c r="F1958" s="1">
        <v>-16472.889017349298</v>
      </c>
      <c r="G1958" s="1">
        <v>3489074</v>
      </c>
      <c r="H1958" s="1">
        <v>2425171</v>
      </c>
      <c r="I1958" s="1">
        <v>911160</v>
      </c>
      <c r="J1958" s="1">
        <v>0.52631980151968505</v>
      </c>
      <c r="K1958" s="1">
        <v>47470.052780075603</v>
      </c>
      <c r="L1958" s="1">
        <v>63017.224009378202</v>
      </c>
      <c r="M1958" s="1">
        <v>-15547.171229239701</v>
      </c>
      <c r="N1958" s="1">
        <v>3489074</v>
      </c>
      <c r="O1958" s="1">
        <v>2466885</v>
      </c>
      <c r="P1958" s="1">
        <v>1015054</v>
      </c>
      <c r="Q1958" s="1">
        <v>0.59343318806897605</v>
      </c>
      <c r="R1958" s="1">
        <v>45896.912460173597</v>
      </c>
      <c r="S1958" s="1">
        <v>63548.854898774</v>
      </c>
      <c r="T1958" s="1">
        <v>-17651.942438557799</v>
      </c>
      <c r="U1958" s="1">
        <v>3489074</v>
      </c>
      <c r="V1958" s="1">
        <v>2541997</v>
      </c>
      <c r="W1958" s="1">
        <v>1012317</v>
      </c>
      <c r="X1958" s="1">
        <v>0.598439556066654</v>
      </c>
    </row>
    <row r="1959" spans="1:24" x14ac:dyDescent="0.2">
      <c r="A1959" s="1">
        <v>0.121999999999999</v>
      </c>
      <c r="B1959" s="1">
        <v>0.88</v>
      </c>
      <c r="C1959" s="1">
        <v>57</v>
      </c>
      <c r="D1959" s="1">
        <v>39392.558505214001</v>
      </c>
      <c r="E1959" s="1">
        <v>55864.828660199302</v>
      </c>
      <c r="F1959" s="1">
        <v>-16472.270154927599</v>
      </c>
      <c r="G1959" s="1">
        <v>3489074</v>
      </c>
      <c r="H1959" s="1">
        <v>2424918</v>
      </c>
      <c r="I1959" s="1">
        <v>909902</v>
      </c>
      <c r="J1959" s="1">
        <v>0.526079082249446</v>
      </c>
      <c r="K1959" s="1">
        <v>47438.0854407757</v>
      </c>
      <c r="L1959" s="1">
        <v>62986.221773548503</v>
      </c>
      <c r="M1959" s="1">
        <v>-15548.1363327093</v>
      </c>
      <c r="N1959" s="1">
        <v>3489074</v>
      </c>
      <c r="O1959" s="1">
        <v>2466899</v>
      </c>
      <c r="P1959" s="1">
        <v>1014629</v>
      </c>
      <c r="Q1959" s="1">
        <v>0.59314124001929303</v>
      </c>
      <c r="R1959" s="1">
        <v>45911.706952535103</v>
      </c>
      <c r="S1959" s="1">
        <v>63561.225147504301</v>
      </c>
      <c r="T1959" s="1">
        <v>-17649.518194927001</v>
      </c>
      <c r="U1959" s="1">
        <v>3489074</v>
      </c>
      <c r="V1959" s="1">
        <v>2541841</v>
      </c>
      <c r="W1959" s="1">
        <v>1012421</v>
      </c>
      <c r="X1959" s="1">
        <v>0.59855604669690698</v>
      </c>
    </row>
    <row r="1960" spans="1:24" x14ac:dyDescent="0.2">
      <c r="A1960" s="1">
        <v>0.121999999999999</v>
      </c>
      <c r="B1960" s="1">
        <v>0.88</v>
      </c>
      <c r="C1960" s="1">
        <v>58</v>
      </c>
      <c r="D1960" s="1">
        <v>39394.6092961053</v>
      </c>
      <c r="E1960" s="1">
        <v>55873.598933102701</v>
      </c>
      <c r="F1960" s="1">
        <v>-16478.989636940099</v>
      </c>
      <c r="G1960" s="1">
        <v>3489074</v>
      </c>
      <c r="H1960" s="1">
        <v>2425167</v>
      </c>
      <c r="I1960" s="1">
        <v>910505</v>
      </c>
      <c r="J1960" s="1">
        <v>0.52616167190792795</v>
      </c>
      <c r="K1960" s="1">
        <v>47475.6897930388</v>
      </c>
      <c r="L1960" s="1">
        <v>63023.691249540403</v>
      </c>
      <c r="M1960" s="1">
        <v>-15548.0014564386</v>
      </c>
      <c r="N1960" s="1">
        <v>3489074</v>
      </c>
      <c r="O1960" s="1">
        <v>2466915</v>
      </c>
      <c r="P1960" s="1">
        <v>1014929</v>
      </c>
      <c r="Q1960" s="1">
        <v>0.59349409006851095</v>
      </c>
      <c r="R1960" s="1">
        <v>45915.828647406401</v>
      </c>
      <c r="S1960" s="1">
        <v>63566.596167371601</v>
      </c>
      <c r="T1960" s="1">
        <v>-17650.767519922902</v>
      </c>
      <c r="U1960" s="1">
        <v>3489074</v>
      </c>
      <c r="V1960" s="1">
        <v>2541887</v>
      </c>
      <c r="W1960" s="1">
        <v>1012577</v>
      </c>
      <c r="X1960" s="1">
        <v>0.59860662559010802</v>
      </c>
    </row>
    <row r="1961" spans="1:24" x14ac:dyDescent="0.2">
      <c r="A1961" s="1">
        <v>0.121999999999999</v>
      </c>
      <c r="B1961" s="1">
        <v>0.88</v>
      </c>
      <c r="C1961" s="1">
        <v>59</v>
      </c>
      <c r="D1961" s="1">
        <v>39365.322268997697</v>
      </c>
      <c r="E1961" s="1">
        <v>55853.465258238502</v>
      </c>
      <c r="F1961" s="1">
        <v>-16488.142989183201</v>
      </c>
      <c r="G1961" s="1">
        <v>3489074</v>
      </c>
      <c r="H1961" s="1">
        <v>2425743</v>
      </c>
      <c r="I1961" s="1">
        <v>910078</v>
      </c>
      <c r="J1961" s="1">
        <v>0.52597207309506</v>
      </c>
      <c r="K1961" s="1">
        <v>47422.085129844803</v>
      </c>
      <c r="L1961" s="1">
        <v>62971.709619567897</v>
      </c>
      <c r="M1961" s="1">
        <v>-15549.6244896601</v>
      </c>
      <c r="N1961" s="1">
        <v>3489074</v>
      </c>
      <c r="O1961" s="1">
        <v>2466976</v>
      </c>
      <c r="P1961" s="1">
        <v>1014237</v>
      </c>
      <c r="Q1961" s="1">
        <v>0.59300457906766202</v>
      </c>
      <c r="R1961" s="1">
        <v>45854.136909843299</v>
      </c>
      <c r="S1961" s="1">
        <v>63512.389282966702</v>
      </c>
      <c r="T1961" s="1">
        <v>-17658.252373080901</v>
      </c>
      <c r="U1961" s="1">
        <v>3489074</v>
      </c>
      <c r="V1961" s="1">
        <v>2542241</v>
      </c>
      <c r="W1961" s="1">
        <v>1011501</v>
      </c>
      <c r="X1961" s="1">
        <v>0.59809615936863303</v>
      </c>
    </row>
    <row r="1962" spans="1:24" x14ac:dyDescent="0.2">
      <c r="A1962" s="1">
        <v>0.121999999999999</v>
      </c>
      <c r="B1962" s="1">
        <v>0.88</v>
      </c>
      <c r="C1962" s="1">
        <v>60</v>
      </c>
      <c r="D1962" s="1">
        <v>39371.6451670858</v>
      </c>
      <c r="E1962" s="1">
        <v>55848.366007331599</v>
      </c>
      <c r="F1962" s="1">
        <v>-16476.7208401881</v>
      </c>
      <c r="G1962" s="1">
        <v>3489074</v>
      </c>
      <c r="H1962" s="1">
        <v>2425139</v>
      </c>
      <c r="I1962" s="1">
        <v>909687</v>
      </c>
      <c r="J1962" s="1">
        <v>0.52592405345011595</v>
      </c>
      <c r="K1962" s="1">
        <v>47411.488442862203</v>
      </c>
      <c r="L1962" s="1">
        <v>62958.687513787598</v>
      </c>
      <c r="M1962" s="1">
        <v>-15547.1990708621</v>
      </c>
      <c r="N1962" s="1">
        <v>3489074</v>
      </c>
      <c r="O1962" s="1">
        <v>2466895</v>
      </c>
      <c r="P1962" s="1">
        <v>1014063</v>
      </c>
      <c r="Q1962" s="1">
        <v>0.59288194989968201</v>
      </c>
      <c r="R1962" s="1">
        <v>45861.0940436319</v>
      </c>
      <c r="S1962" s="1">
        <v>63522.731155723501</v>
      </c>
      <c r="T1962" s="1">
        <v>-17661.6371120492</v>
      </c>
      <c r="U1962" s="1">
        <v>3489074</v>
      </c>
      <c r="V1962" s="1">
        <v>2542414</v>
      </c>
      <c r="W1962" s="1">
        <v>1011620</v>
      </c>
      <c r="X1962" s="1">
        <v>0.59819354878267095</v>
      </c>
    </row>
    <row r="1963" spans="1:24" x14ac:dyDescent="0.2">
      <c r="A1963" s="1">
        <v>0.121999999999999</v>
      </c>
      <c r="B1963" s="1">
        <v>0.88</v>
      </c>
      <c r="C1963" s="1">
        <v>61</v>
      </c>
      <c r="D1963" s="1">
        <v>39439.875589613803</v>
      </c>
      <c r="E1963" s="1">
        <v>55900.735790749903</v>
      </c>
      <c r="F1963" s="1">
        <v>-16460.8602010785</v>
      </c>
      <c r="G1963" s="1">
        <v>3489074</v>
      </c>
      <c r="H1963" s="1">
        <v>2424097</v>
      </c>
      <c r="I1963" s="1">
        <v>911491</v>
      </c>
      <c r="J1963" s="1">
        <v>0.52641721969190003</v>
      </c>
      <c r="K1963" s="1">
        <v>47474.851181163896</v>
      </c>
      <c r="L1963" s="1">
        <v>63022.7254836637</v>
      </c>
      <c r="M1963" s="1">
        <v>-15547.8743024367</v>
      </c>
      <c r="N1963" s="1">
        <v>3489074</v>
      </c>
      <c r="O1963" s="1">
        <v>2466901</v>
      </c>
      <c r="P1963" s="1">
        <v>1015209</v>
      </c>
      <c r="Q1963" s="1">
        <v>0.59348499545140698</v>
      </c>
      <c r="R1963" s="1">
        <v>45922.579124306001</v>
      </c>
      <c r="S1963" s="1">
        <v>63571.456472431499</v>
      </c>
      <c r="T1963" s="1">
        <v>-17648.877348083599</v>
      </c>
      <c r="U1963" s="1">
        <v>3489074</v>
      </c>
      <c r="V1963" s="1">
        <v>2541782</v>
      </c>
      <c r="W1963" s="1">
        <v>1012669</v>
      </c>
      <c r="X1963" s="1">
        <v>0.59865239508205403</v>
      </c>
    </row>
    <row r="1964" spans="1:24" x14ac:dyDescent="0.2">
      <c r="A1964" s="1">
        <v>0.121999999999999</v>
      </c>
      <c r="B1964" s="1">
        <v>0.88</v>
      </c>
      <c r="C1964" s="1">
        <v>62</v>
      </c>
      <c r="D1964" s="1">
        <v>39364.972311215497</v>
      </c>
      <c r="E1964" s="1">
        <v>55838.797592896997</v>
      </c>
      <c r="F1964" s="1">
        <v>-16473.825281623798</v>
      </c>
      <c r="G1964" s="1">
        <v>3489074</v>
      </c>
      <c r="H1964" s="1">
        <v>2424997</v>
      </c>
      <c r="I1964" s="1">
        <v>909374</v>
      </c>
      <c r="J1964" s="1">
        <v>0.52583394769296798</v>
      </c>
      <c r="K1964" s="1">
        <v>47392.668743212002</v>
      </c>
      <c r="L1964" s="1">
        <v>62941.029385464899</v>
      </c>
      <c r="M1964" s="1">
        <v>-15548.3606421893</v>
      </c>
      <c r="N1964" s="1">
        <v>3489074</v>
      </c>
      <c r="O1964" s="1">
        <v>2466922</v>
      </c>
      <c r="P1964" s="1">
        <v>1013856</v>
      </c>
      <c r="Q1964" s="1">
        <v>0.59271566330818803</v>
      </c>
      <c r="R1964" s="1">
        <v>45844.749667240802</v>
      </c>
      <c r="S1964" s="1">
        <v>63499.881438297802</v>
      </c>
      <c r="T1964" s="1">
        <v>-17655.131771014901</v>
      </c>
      <c r="U1964" s="1">
        <v>3489074</v>
      </c>
      <c r="V1964" s="1">
        <v>2542105</v>
      </c>
      <c r="W1964" s="1">
        <v>1011081</v>
      </c>
      <c r="X1964" s="1">
        <v>0.59797837299746004</v>
      </c>
    </row>
    <row r="1965" spans="1:24" x14ac:dyDescent="0.2">
      <c r="A1965" s="1">
        <v>0.121999999999999</v>
      </c>
      <c r="B1965" s="1">
        <v>0.88</v>
      </c>
      <c r="C1965" s="1">
        <v>63</v>
      </c>
      <c r="D1965" s="1">
        <v>39398.157674157599</v>
      </c>
      <c r="E1965" s="1">
        <v>55870.720259410897</v>
      </c>
      <c r="F1965" s="1">
        <v>-16472.562585195701</v>
      </c>
      <c r="G1965" s="1">
        <v>3489074</v>
      </c>
      <c r="H1965" s="1">
        <v>2425090</v>
      </c>
      <c r="I1965" s="1">
        <v>910267</v>
      </c>
      <c r="J1965" s="1">
        <v>0.52613456343824705</v>
      </c>
      <c r="K1965" s="1">
        <v>47418.364228571299</v>
      </c>
      <c r="L1965" s="1">
        <v>62965.439553809898</v>
      </c>
      <c r="M1965" s="1">
        <v>-15547.0753251757</v>
      </c>
      <c r="N1965" s="1">
        <v>3489074</v>
      </c>
      <c r="O1965" s="1">
        <v>2466869</v>
      </c>
      <c r="P1965" s="1">
        <v>1014490</v>
      </c>
      <c r="Q1965" s="1">
        <v>0.59294553385945503</v>
      </c>
      <c r="R1965" s="1">
        <v>45871.7797608623</v>
      </c>
      <c r="S1965" s="1">
        <v>63529.605888264501</v>
      </c>
      <c r="T1965" s="1">
        <v>-17657.82612736</v>
      </c>
      <c r="U1965" s="1">
        <v>3489074</v>
      </c>
      <c r="V1965" s="1">
        <v>2542190</v>
      </c>
      <c r="W1965" s="1">
        <v>1011822</v>
      </c>
      <c r="X1965" s="1">
        <v>0.59825828813787496</v>
      </c>
    </row>
    <row r="1966" spans="1:24" x14ac:dyDescent="0.2">
      <c r="A1966" s="1">
        <v>0.121999999999999</v>
      </c>
      <c r="B1966" s="1">
        <v>0.88</v>
      </c>
      <c r="C1966" s="1">
        <v>64</v>
      </c>
      <c r="D1966" s="1">
        <v>39406.580207854298</v>
      </c>
      <c r="E1966" s="1">
        <v>55888.972256589499</v>
      </c>
      <c r="F1966" s="1">
        <v>-16482.392048677801</v>
      </c>
      <c r="G1966" s="1">
        <v>3489074</v>
      </c>
      <c r="H1966" s="1">
        <v>2425454</v>
      </c>
      <c r="I1966" s="1">
        <v>910700</v>
      </c>
      <c r="J1966" s="1">
        <v>0.52630644249266101</v>
      </c>
      <c r="K1966" s="1">
        <v>47438.400404782602</v>
      </c>
      <c r="L1966" s="1">
        <v>62985.649209130803</v>
      </c>
      <c r="M1966" s="1">
        <v>-15547.2488042846</v>
      </c>
      <c r="N1966" s="1">
        <v>3489074</v>
      </c>
      <c r="O1966" s="1">
        <v>2466907</v>
      </c>
      <c r="P1966" s="1">
        <v>1014404</v>
      </c>
      <c r="Q1966" s="1">
        <v>0.59313584818026299</v>
      </c>
      <c r="R1966" s="1">
        <v>45877.262884874202</v>
      </c>
      <c r="S1966" s="1">
        <v>63535.501945972203</v>
      </c>
      <c r="T1966" s="1">
        <v>-17658.239061055301</v>
      </c>
      <c r="U1966" s="1">
        <v>3489074</v>
      </c>
      <c r="V1966" s="1">
        <v>2542244</v>
      </c>
      <c r="W1966" s="1">
        <v>1011920</v>
      </c>
      <c r="X1966" s="1">
        <v>0.59831381131232897</v>
      </c>
    </row>
    <row r="1967" spans="1:24" x14ac:dyDescent="0.2">
      <c r="A1967" s="1">
        <v>0.121999999999999</v>
      </c>
      <c r="B1967" s="1">
        <v>0.88</v>
      </c>
      <c r="C1967" s="1">
        <v>65</v>
      </c>
      <c r="D1967" s="1">
        <v>39378.6273355046</v>
      </c>
      <c r="E1967" s="1">
        <v>55860.755333489098</v>
      </c>
      <c r="F1967" s="1">
        <v>-16482.127997927</v>
      </c>
      <c r="G1967" s="1">
        <v>3489074</v>
      </c>
      <c r="H1967" s="1">
        <v>2425421</v>
      </c>
      <c r="I1967" s="1">
        <v>910286</v>
      </c>
      <c r="J1967" s="1">
        <v>0.526040723732491</v>
      </c>
      <c r="K1967" s="1">
        <v>47388.818285522502</v>
      </c>
      <c r="L1967" s="1">
        <v>62935.635308262201</v>
      </c>
      <c r="M1967" s="1">
        <v>-15546.8170226765</v>
      </c>
      <c r="N1967" s="1">
        <v>3489074</v>
      </c>
      <c r="O1967" s="1">
        <v>2466885</v>
      </c>
      <c r="P1967" s="1">
        <v>1013971</v>
      </c>
      <c r="Q1967" s="1">
        <v>0.59266486728406198</v>
      </c>
      <c r="R1967" s="1">
        <v>45877.6001001322</v>
      </c>
      <c r="S1967" s="1">
        <v>63527.244282184998</v>
      </c>
      <c r="T1967" s="1">
        <v>-17649.644182010899</v>
      </c>
      <c r="U1967" s="1">
        <v>3489074</v>
      </c>
      <c r="V1967" s="1">
        <v>2541876</v>
      </c>
      <c r="W1967" s="1">
        <v>1011784</v>
      </c>
      <c r="X1967" s="1">
        <v>0.59823604889381898</v>
      </c>
    </row>
    <row r="1968" spans="1:24" x14ac:dyDescent="0.2">
      <c r="A1968" s="1">
        <v>0.121999999999999</v>
      </c>
      <c r="B1968" s="1">
        <v>0.88</v>
      </c>
      <c r="C1968" s="1">
        <v>66</v>
      </c>
      <c r="D1968" s="1">
        <v>39356.642013234297</v>
      </c>
      <c r="E1968" s="1">
        <v>55846.256413010597</v>
      </c>
      <c r="F1968" s="1">
        <v>-16489.614399718601</v>
      </c>
      <c r="G1968" s="1">
        <v>3489074</v>
      </c>
      <c r="H1968" s="1">
        <v>2425950</v>
      </c>
      <c r="I1968" s="1">
        <v>909804</v>
      </c>
      <c r="J1968" s="1">
        <v>0.52590418740074296</v>
      </c>
      <c r="K1968" s="1">
        <v>47365.519949833702</v>
      </c>
      <c r="L1968" s="1">
        <v>62914.750244981798</v>
      </c>
      <c r="M1968" s="1">
        <v>-15549.230295085001</v>
      </c>
      <c r="N1968" s="1">
        <v>3489074</v>
      </c>
      <c r="O1968" s="1">
        <v>2466966</v>
      </c>
      <c r="P1968" s="1">
        <v>1013850</v>
      </c>
      <c r="Q1968" s="1">
        <v>0.59246819264660999</v>
      </c>
      <c r="R1968" s="1">
        <v>45866.578849878402</v>
      </c>
      <c r="S1968" s="1">
        <v>63521.015411692897</v>
      </c>
      <c r="T1968" s="1">
        <v>-17654.4365617722</v>
      </c>
      <c r="U1968" s="1">
        <v>3489074</v>
      </c>
      <c r="V1968" s="1">
        <v>2542089</v>
      </c>
      <c r="W1968" s="1">
        <v>1011628</v>
      </c>
      <c r="X1968" s="1">
        <v>0.59817739162142203</v>
      </c>
    </row>
    <row r="1969" spans="1:24" x14ac:dyDescent="0.2">
      <c r="A1969" s="1">
        <v>0.121999999999999</v>
      </c>
      <c r="B1969" s="1">
        <v>0.88</v>
      </c>
      <c r="C1969" s="1">
        <v>67</v>
      </c>
      <c r="D1969" s="1">
        <v>39381.524737366301</v>
      </c>
      <c r="E1969" s="1">
        <v>55855.4765849166</v>
      </c>
      <c r="F1969" s="1">
        <v>-16473.951847492401</v>
      </c>
      <c r="G1969" s="1">
        <v>3489074</v>
      </c>
      <c r="H1969" s="1">
        <v>2424894</v>
      </c>
      <c r="I1969" s="1">
        <v>910206</v>
      </c>
      <c r="J1969" s="1">
        <v>0.52599101375805801</v>
      </c>
      <c r="K1969" s="1">
        <v>47446.713408194701</v>
      </c>
      <c r="L1969" s="1">
        <v>62996.992656838403</v>
      </c>
      <c r="M1969" s="1">
        <v>-15550.2792485806</v>
      </c>
      <c r="N1969" s="1">
        <v>3489074</v>
      </c>
      <c r="O1969" s="1">
        <v>2467009</v>
      </c>
      <c r="P1969" s="1">
        <v>1014589</v>
      </c>
      <c r="Q1969" s="1">
        <v>0.593242669425455</v>
      </c>
      <c r="R1969" s="1">
        <v>45868.932744785801</v>
      </c>
      <c r="S1969" s="1">
        <v>63526.375959134501</v>
      </c>
      <c r="T1969" s="1">
        <v>-17657.443214305498</v>
      </c>
      <c r="U1969" s="1">
        <v>3489074</v>
      </c>
      <c r="V1969" s="1">
        <v>2542218</v>
      </c>
      <c r="W1969" s="1">
        <v>1011695</v>
      </c>
      <c r="X1969" s="1">
        <v>0.59822787189578297</v>
      </c>
    </row>
    <row r="1970" spans="1:24" x14ac:dyDescent="0.2">
      <c r="A1970" s="1">
        <v>0.121999999999999</v>
      </c>
      <c r="B1970" s="1">
        <v>0.88</v>
      </c>
      <c r="C1970" s="1">
        <v>68</v>
      </c>
      <c r="D1970" s="1">
        <v>39361.085099139003</v>
      </c>
      <c r="E1970" s="1">
        <v>55844.9040660233</v>
      </c>
      <c r="F1970" s="1">
        <v>-16483.818966826799</v>
      </c>
      <c r="G1970" s="1">
        <v>3489074</v>
      </c>
      <c r="H1970" s="1">
        <v>2425329</v>
      </c>
      <c r="I1970" s="1">
        <v>909589</v>
      </c>
      <c r="J1970" s="1">
        <v>0.52589145234938905</v>
      </c>
      <c r="K1970" s="1">
        <v>47360.914198669801</v>
      </c>
      <c r="L1970" s="1">
        <v>62910.406899309099</v>
      </c>
      <c r="M1970" s="1">
        <v>-15549.4927005762</v>
      </c>
      <c r="N1970" s="1">
        <v>3489074</v>
      </c>
      <c r="O1970" s="1">
        <v>2466982</v>
      </c>
      <c r="P1970" s="1">
        <v>1013324</v>
      </c>
      <c r="Q1970" s="1">
        <v>0.59242729136112904</v>
      </c>
      <c r="R1970" s="1">
        <v>45859.811712659699</v>
      </c>
      <c r="S1970" s="1">
        <v>63521.327860528399</v>
      </c>
      <c r="T1970" s="1">
        <v>-17661.5161478267</v>
      </c>
      <c r="U1970" s="1">
        <v>3489074</v>
      </c>
      <c r="V1970" s="1">
        <v>2542366</v>
      </c>
      <c r="W1970" s="1">
        <v>1011534</v>
      </c>
      <c r="X1970" s="1">
        <v>0.59818033395205705</v>
      </c>
    </row>
    <row r="1971" spans="1:24" x14ac:dyDescent="0.2">
      <c r="A1971" s="1">
        <v>0.121999999999999</v>
      </c>
      <c r="B1971" s="1">
        <v>0.88</v>
      </c>
      <c r="C1971" s="1">
        <v>69</v>
      </c>
      <c r="D1971" s="1">
        <v>39412.733829185701</v>
      </c>
      <c r="E1971" s="1">
        <v>55887.548513088201</v>
      </c>
      <c r="F1971" s="1">
        <v>-16474.814683845001</v>
      </c>
      <c r="G1971" s="1">
        <v>3489074</v>
      </c>
      <c r="H1971" s="1">
        <v>2424937</v>
      </c>
      <c r="I1971" s="1">
        <v>910540</v>
      </c>
      <c r="J1971" s="1">
        <v>0.52629303510034098</v>
      </c>
      <c r="K1971" s="1">
        <v>47432.857126700903</v>
      </c>
      <c r="L1971" s="1">
        <v>62981.621232350401</v>
      </c>
      <c r="M1971" s="1">
        <v>-15548.764105586301</v>
      </c>
      <c r="N1971" s="1">
        <v>3489074</v>
      </c>
      <c r="O1971" s="1">
        <v>2466958</v>
      </c>
      <c r="P1971" s="1">
        <v>1014186</v>
      </c>
      <c r="Q1971" s="1">
        <v>0.59309791672359002</v>
      </c>
      <c r="R1971" s="1">
        <v>45875.378473224802</v>
      </c>
      <c r="S1971" s="1">
        <v>63524.244645458901</v>
      </c>
      <c r="T1971" s="1">
        <v>-17648.8661721916</v>
      </c>
      <c r="U1971" s="1">
        <v>3489074</v>
      </c>
      <c r="V1971" s="1">
        <v>2541831</v>
      </c>
      <c r="W1971" s="1">
        <v>1011602</v>
      </c>
      <c r="X1971" s="1">
        <v>0.59820780131526097</v>
      </c>
    </row>
    <row r="1972" spans="1:24" x14ac:dyDescent="0.2">
      <c r="A1972" s="1">
        <v>0.121999999999999</v>
      </c>
      <c r="B1972" s="1">
        <v>0.88</v>
      </c>
      <c r="C1972" s="1">
        <v>70</v>
      </c>
      <c r="D1972" s="1">
        <v>39385.953649935502</v>
      </c>
      <c r="E1972" s="1">
        <v>55864.144474419103</v>
      </c>
      <c r="F1972" s="1">
        <v>-16478.190824426201</v>
      </c>
      <c r="G1972" s="1">
        <v>3489074</v>
      </c>
      <c r="H1972" s="1">
        <v>2425635</v>
      </c>
      <c r="I1972" s="1">
        <v>910195</v>
      </c>
      <c r="J1972" s="1">
        <v>0.52607263927206804</v>
      </c>
      <c r="K1972" s="1">
        <v>47421.128467055998</v>
      </c>
      <c r="L1972" s="1">
        <v>62968.364268443103</v>
      </c>
      <c r="M1972" s="1">
        <v>-15547.235801323999</v>
      </c>
      <c r="N1972" s="1">
        <v>3489074</v>
      </c>
      <c r="O1972" s="1">
        <v>2466885</v>
      </c>
      <c r="P1972" s="1">
        <v>1014200</v>
      </c>
      <c r="Q1972" s="1">
        <v>0.59297307589667403</v>
      </c>
      <c r="R1972" s="1">
        <v>45883.677452155498</v>
      </c>
      <c r="S1972" s="1">
        <v>63539.203565714699</v>
      </c>
      <c r="T1972" s="1">
        <v>-17655.5261135162</v>
      </c>
      <c r="U1972" s="1">
        <v>3489074</v>
      </c>
      <c r="V1972" s="1">
        <v>2542126</v>
      </c>
      <c r="W1972" s="1">
        <v>1011986</v>
      </c>
      <c r="X1972" s="1">
        <v>0.59834866946483001</v>
      </c>
    </row>
    <row r="1973" spans="1:24" x14ac:dyDescent="0.2">
      <c r="A1973" s="1">
        <v>0.121999999999999</v>
      </c>
      <c r="B1973" s="1">
        <v>0.88</v>
      </c>
      <c r="C1973" s="1">
        <v>71</v>
      </c>
      <c r="D1973" s="1">
        <v>39417.448285690298</v>
      </c>
      <c r="E1973" s="1">
        <v>55884.758436055097</v>
      </c>
      <c r="F1973" s="1">
        <v>-16467.310150307301</v>
      </c>
      <c r="G1973" s="1">
        <v>3489074</v>
      </c>
      <c r="H1973" s="1">
        <v>2424613</v>
      </c>
      <c r="I1973" s="1">
        <v>910774</v>
      </c>
      <c r="J1973" s="1">
        <v>0.52626676094538705</v>
      </c>
      <c r="K1973" s="1">
        <v>47415.0957145106</v>
      </c>
      <c r="L1973" s="1">
        <v>62962.962759939401</v>
      </c>
      <c r="M1973" s="1">
        <v>-15547.867045364899</v>
      </c>
      <c r="N1973" s="1">
        <v>3489074</v>
      </c>
      <c r="O1973" s="1">
        <v>2466899</v>
      </c>
      <c r="P1973" s="1">
        <v>1014186</v>
      </c>
      <c r="Q1973" s="1">
        <v>0.59292220989197797</v>
      </c>
      <c r="R1973" s="1">
        <v>45908.562013840703</v>
      </c>
      <c r="S1973" s="1">
        <v>63555.903339960598</v>
      </c>
      <c r="T1973" s="1">
        <v>-17647.341326076901</v>
      </c>
      <c r="U1973" s="1">
        <v>3489074</v>
      </c>
      <c r="V1973" s="1">
        <v>2541761</v>
      </c>
      <c r="W1973" s="1">
        <v>1012389</v>
      </c>
      <c r="X1973" s="1">
        <v>0.59850593123614004</v>
      </c>
    </row>
    <row r="1974" spans="1:24" x14ac:dyDescent="0.2">
      <c r="A1974" s="1">
        <v>0.121999999999999</v>
      </c>
      <c r="B1974" s="1">
        <v>0.88</v>
      </c>
      <c r="C1974" s="1">
        <v>72</v>
      </c>
      <c r="D1974" s="1">
        <v>39445.634732596598</v>
      </c>
      <c r="E1974" s="1">
        <v>55901.234431530203</v>
      </c>
      <c r="F1974" s="1">
        <v>-16455.599698875601</v>
      </c>
      <c r="G1974" s="1">
        <v>3489074</v>
      </c>
      <c r="H1974" s="1">
        <v>2424099</v>
      </c>
      <c r="I1974" s="1">
        <v>911439</v>
      </c>
      <c r="J1974" s="1">
        <v>0.52642191539204497</v>
      </c>
      <c r="K1974" s="1">
        <v>47490.733636293196</v>
      </c>
      <c r="L1974" s="1">
        <v>63038.018865682898</v>
      </c>
      <c r="M1974" s="1">
        <v>-15547.2852293264</v>
      </c>
      <c r="N1974" s="1">
        <v>3489074</v>
      </c>
      <c r="O1974" s="1">
        <v>2466874</v>
      </c>
      <c r="P1974" s="1">
        <v>1015664</v>
      </c>
      <c r="Q1974" s="1">
        <v>0.59362901322735195</v>
      </c>
      <c r="R1974" s="1">
        <v>45945.254449817898</v>
      </c>
      <c r="S1974" s="1">
        <v>63584.876626949299</v>
      </c>
      <c r="T1974" s="1">
        <v>-17639.622177088899</v>
      </c>
      <c r="U1974" s="1">
        <v>3489074</v>
      </c>
      <c r="V1974" s="1">
        <v>2541418</v>
      </c>
      <c r="W1974" s="1">
        <v>1012966</v>
      </c>
      <c r="X1974" s="1">
        <v>0.59877877267492297</v>
      </c>
    </row>
    <row r="1975" spans="1:24" x14ac:dyDescent="0.2">
      <c r="A1975" s="1">
        <v>0.121999999999999</v>
      </c>
      <c r="B1975" s="1">
        <v>0.88</v>
      </c>
      <c r="C1975" s="1">
        <v>73</v>
      </c>
      <c r="D1975" s="1">
        <v>39340.915494787201</v>
      </c>
      <c r="E1975" s="1">
        <v>55828.781320383299</v>
      </c>
      <c r="F1975" s="1">
        <v>-16487.865825538702</v>
      </c>
      <c r="G1975" s="1">
        <v>3489074</v>
      </c>
      <c r="H1975" s="1">
        <v>2425848</v>
      </c>
      <c r="I1975" s="1">
        <v>909423</v>
      </c>
      <c r="J1975" s="1">
        <v>0.52573962445636502</v>
      </c>
      <c r="K1975" s="1">
        <v>47419.347727150198</v>
      </c>
      <c r="L1975" s="1">
        <v>62967.1991922733</v>
      </c>
      <c r="M1975" s="1">
        <v>-15547.851465059601</v>
      </c>
      <c r="N1975" s="1">
        <v>3489074</v>
      </c>
      <c r="O1975" s="1">
        <v>2466900</v>
      </c>
      <c r="P1975" s="1">
        <v>1013944</v>
      </c>
      <c r="Q1975" s="1">
        <v>0.59296210437457098</v>
      </c>
      <c r="R1975" s="1">
        <v>45901.333300009101</v>
      </c>
      <c r="S1975" s="1">
        <v>63555.351212953203</v>
      </c>
      <c r="T1975" s="1">
        <v>-17654.0179129018</v>
      </c>
      <c r="U1975" s="1">
        <v>3489074</v>
      </c>
      <c r="V1975" s="1">
        <v>2541997</v>
      </c>
      <c r="W1975" s="1">
        <v>1012366</v>
      </c>
      <c r="X1975" s="1">
        <v>0.59850073185621</v>
      </c>
    </row>
    <row r="1976" spans="1:24" x14ac:dyDescent="0.2">
      <c r="A1976" s="1">
        <v>0.121999999999999</v>
      </c>
      <c r="B1976" s="1">
        <v>0.88</v>
      </c>
      <c r="C1976" s="1">
        <v>74</v>
      </c>
      <c r="D1976" s="1">
        <v>39359.966946605702</v>
      </c>
      <c r="E1976" s="1">
        <v>55842.427419560103</v>
      </c>
      <c r="F1976" s="1">
        <v>-16482.460472896899</v>
      </c>
      <c r="G1976" s="1">
        <v>3489074</v>
      </c>
      <c r="H1976" s="1">
        <v>2425744</v>
      </c>
      <c r="I1976" s="1">
        <v>910044</v>
      </c>
      <c r="J1976" s="1">
        <v>0.52586812977005604</v>
      </c>
      <c r="K1976" s="1">
        <v>47389.965449678501</v>
      </c>
      <c r="L1976" s="1">
        <v>62936.298098933097</v>
      </c>
      <c r="M1976" s="1">
        <v>-15546.332649191299</v>
      </c>
      <c r="N1976" s="1">
        <v>3489074</v>
      </c>
      <c r="O1976" s="1">
        <v>2466832</v>
      </c>
      <c r="P1976" s="1">
        <v>1013696</v>
      </c>
      <c r="Q1976" s="1">
        <v>0.592671108783701</v>
      </c>
      <c r="R1976" s="1">
        <v>45909.131646978902</v>
      </c>
      <c r="S1976" s="1">
        <v>63557.693064503699</v>
      </c>
      <c r="T1976" s="1">
        <v>-17648.561417482899</v>
      </c>
      <c r="U1976" s="1">
        <v>3489074</v>
      </c>
      <c r="V1976" s="1">
        <v>2541800</v>
      </c>
      <c r="W1976" s="1">
        <v>1012516</v>
      </c>
      <c r="X1976" s="1">
        <v>0.59852278507187595</v>
      </c>
    </row>
    <row r="1977" spans="1:24" x14ac:dyDescent="0.2">
      <c r="A1977" s="1">
        <v>0.121999999999999</v>
      </c>
      <c r="B1977" s="1">
        <v>0.88</v>
      </c>
      <c r="C1977" s="1">
        <v>75</v>
      </c>
      <c r="D1977" s="1">
        <v>39373.234656854402</v>
      </c>
      <c r="E1977" s="1">
        <v>55858.155591104798</v>
      </c>
      <c r="F1977" s="1">
        <v>-16484.920934192902</v>
      </c>
      <c r="G1977" s="1">
        <v>3489074</v>
      </c>
      <c r="H1977" s="1">
        <v>2425892</v>
      </c>
      <c r="I1977" s="1">
        <v>910450</v>
      </c>
      <c r="J1977" s="1">
        <v>0.52601624195888697</v>
      </c>
      <c r="K1977" s="1">
        <v>47465.418612592301</v>
      </c>
      <c r="L1977" s="1">
        <v>63012.653009708898</v>
      </c>
      <c r="M1977" s="1">
        <v>-15547.2343970535</v>
      </c>
      <c r="N1977" s="1">
        <v>3489074</v>
      </c>
      <c r="O1977" s="1">
        <v>2466883</v>
      </c>
      <c r="P1977" s="1">
        <v>1014841</v>
      </c>
      <c r="Q1977" s="1">
        <v>0.59339014296584602</v>
      </c>
      <c r="R1977" s="1">
        <v>45914.673583976102</v>
      </c>
      <c r="S1977" s="1">
        <v>63565.240996007902</v>
      </c>
      <c r="T1977" s="1">
        <v>-17650.567411989599</v>
      </c>
      <c r="U1977" s="1">
        <v>3489074</v>
      </c>
      <c r="V1977" s="1">
        <v>2541881</v>
      </c>
      <c r="W1977" s="1">
        <v>1012644</v>
      </c>
      <c r="X1977" s="1">
        <v>0.59859386394159897</v>
      </c>
    </row>
    <row r="1978" spans="1:24" x14ac:dyDescent="0.2">
      <c r="A1978" s="1">
        <v>0.121999999999999</v>
      </c>
      <c r="B1978" s="1">
        <v>0.88</v>
      </c>
      <c r="C1978" s="1">
        <v>76</v>
      </c>
      <c r="D1978" s="1">
        <v>39424.786519055197</v>
      </c>
      <c r="E1978" s="1">
        <v>55894.8621136328</v>
      </c>
      <c r="F1978" s="1">
        <v>-16470.075594520102</v>
      </c>
      <c r="G1978" s="1">
        <v>3489074</v>
      </c>
      <c r="H1978" s="1">
        <v>2424829</v>
      </c>
      <c r="I1978" s="1">
        <v>911085</v>
      </c>
      <c r="J1978" s="1">
        <v>0.52636190727546195</v>
      </c>
      <c r="K1978" s="1">
        <v>47457.812825972098</v>
      </c>
      <c r="L1978" s="1">
        <v>63004.920841706298</v>
      </c>
      <c r="M1978" s="1">
        <v>-15547.108015670699</v>
      </c>
      <c r="N1978" s="1">
        <v>3489074</v>
      </c>
      <c r="O1978" s="1">
        <v>2466850</v>
      </c>
      <c r="P1978" s="1">
        <v>1015284</v>
      </c>
      <c r="Q1978" s="1">
        <v>0.59331732914104296</v>
      </c>
      <c r="R1978" s="1">
        <v>45925.381937211299</v>
      </c>
      <c r="S1978" s="1">
        <v>63578.2021960969</v>
      </c>
      <c r="T1978" s="1">
        <v>-17652.820258842901</v>
      </c>
      <c r="U1978" s="1">
        <v>3489074</v>
      </c>
      <c r="V1978" s="1">
        <v>2541913</v>
      </c>
      <c r="W1978" s="1">
        <v>1012857</v>
      </c>
      <c r="X1978" s="1">
        <v>0.59871591956068704</v>
      </c>
    </row>
    <row r="1979" spans="1:24" x14ac:dyDescent="0.2">
      <c r="A1979" s="1">
        <v>0.121999999999999</v>
      </c>
      <c r="B1979" s="1">
        <v>0.88</v>
      </c>
      <c r="C1979" s="1">
        <v>77</v>
      </c>
      <c r="D1979" s="1">
        <v>39376.352148786304</v>
      </c>
      <c r="E1979" s="1">
        <v>55858.415665787797</v>
      </c>
      <c r="F1979" s="1">
        <v>-16482.063516943901</v>
      </c>
      <c r="G1979" s="1">
        <v>3489074</v>
      </c>
      <c r="H1979" s="1">
        <v>2425544</v>
      </c>
      <c r="I1979" s="1">
        <v>910298</v>
      </c>
      <c r="J1979" s="1">
        <v>0.52601869108213395</v>
      </c>
      <c r="K1979" s="1">
        <v>47420.860998305798</v>
      </c>
      <c r="L1979" s="1">
        <v>62968.671884412201</v>
      </c>
      <c r="M1979" s="1">
        <v>-15547.8108860433</v>
      </c>
      <c r="N1979" s="1">
        <v>3489074</v>
      </c>
      <c r="O1979" s="1">
        <v>2466888</v>
      </c>
      <c r="P1979" s="1">
        <v>1014534</v>
      </c>
      <c r="Q1979" s="1">
        <v>0.59297597271620095</v>
      </c>
      <c r="R1979" s="1">
        <v>45887.45719388</v>
      </c>
      <c r="S1979" s="1">
        <v>63542.563976188503</v>
      </c>
      <c r="T1979" s="1">
        <v>-17655.106782266001</v>
      </c>
      <c r="U1979" s="1">
        <v>3489074</v>
      </c>
      <c r="V1979" s="1">
        <v>2542130</v>
      </c>
      <c r="W1979" s="1">
        <v>1012164</v>
      </c>
      <c r="X1979" s="1">
        <v>0.59838031444970996</v>
      </c>
    </row>
    <row r="1980" spans="1:24" x14ac:dyDescent="0.2">
      <c r="A1980" s="1">
        <v>0.121999999999999</v>
      </c>
      <c r="B1980" s="1">
        <v>0.88</v>
      </c>
      <c r="C1980" s="1">
        <v>78</v>
      </c>
      <c r="D1980" s="1">
        <v>39326.671318703098</v>
      </c>
      <c r="E1980" s="1">
        <v>55804.192352945</v>
      </c>
      <c r="F1980" s="1">
        <v>-16477.521034184501</v>
      </c>
      <c r="G1980" s="1">
        <v>3489074</v>
      </c>
      <c r="H1980" s="1">
        <v>2425339</v>
      </c>
      <c r="I1980" s="1">
        <v>908447</v>
      </c>
      <c r="J1980" s="1">
        <v>0.52550807015406797</v>
      </c>
      <c r="K1980" s="1">
        <v>47320.130304448401</v>
      </c>
      <c r="L1980" s="1">
        <v>62870.206449292702</v>
      </c>
      <c r="M1980" s="1">
        <v>-15550.0761447815</v>
      </c>
      <c r="N1980" s="1">
        <v>3489074</v>
      </c>
      <c r="O1980" s="1">
        <v>2466991</v>
      </c>
      <c r="P1980" s="1">
        <v>1012814</v>
      </c>
      <c r="Q1980" s="1">
        <v>0.59204872372997397</v>
      </c>
      <c r="R1980" s="1">
        <v>45805.505190023199</v>
      </c>
      <c r="S1980" s="1">
        <v>63468.054122903501</v>
      </c>
      <c r="T1980" s="1">
        <v>-17662.548932838199</v>
      </c>
      <c r="U1980" s="1">
        <v>3489074</v>
      </c>
      <c r="V1980" s="1">
        <v>2542453</v>
      </c>
      <c r="W1980" s="1">
        <v>1010476</v>
      </c>
      <c r="X1980" s="1">
        <v>0.59767865517365804</v>
      </c>
    </row>
    <row r="1981" spans="1:24" x14ac:dyDescent="0.2">
      <c r="A1981" s="1">
        <v>0.121999999999999</v>
      </c>
      <c r="B1981" s="1">
        <v>0.88</v>
      </c>
      <c r="C1981" s="1">
        <v>79</v>
      </c>
      <c r="D1981" s="1">
        <v>39394.1521398193</v>
      </c>
      <c r="E1981" s="1">
        <v>55880.240436815002</v>
      </c>
      <c r="F1981" s="1">
        <v>-16486.088296938098</v>
      </c>
      <c r="G1981" s="1">
        <v>3489074</v>
      </c>
      <c r="H1981" s="1">
        <v>2425712</v>
      </c>
      <c r="I1981" s="1">
        <v>910483</v>
      </c>
      <c r="J1981" s="1">
        <v>0.52622421494728699</v>
      </c>
      <c r="K1981" s="1">
        <v>47392.8089635375</v>
      </c>
      <c r="L1981" s="1">
        <v>62940.144941167899</v>
      </c>
      <c r="M1981" s="1">
        <v>-15547.335977567</v>
      </c>
      <c r="N1981" s="1">
        <v>3489074</v>
      </c>
      <c r="O1981" s="1">
        <v>2466890</v>
      </c>
      <c r="P1981" s="1">
        <v>1014141</v>
      </c>
      <c r="Q1981" s="1">
        <v>0.59270733449638802</v>
      </c>
      <c r="R1981" s="1">
        <v>45893.627975739299</v>
      </c>
      <c r="S1981" s="1">
        <v>63550.160843774698</v>
      </c>
      <c r="T1981" s="1">
        <v>-17656.532867992901</v>
      </c>
      <c r="U1981" s="1">
        <v>3489074</v>
      </c>
      <c r="V1981" s="1">
        <v>2542136</v>
      </c>
      <c r="W1981" s="1">
        <v>1012178</v>
      </c>
      <c r="X1981" s="1">
        <v>0.59845185415050905</v>
      </c>
    </row>
    <row r="1982" spans="1:24" x14ac:dyDescent="0.2">
      <c r="A1982" s="1">
        <v>0.121999999999999</v>
      </c>
      <c r="B1982" s="1">
        <v>0.88</v>
      </c>
      <c r="C1982" s="1">
        <v>80</v>
      </c>
      <c r="D1982" s="1">
        <v>39366.202460542903</v>
      </c>
      <c r="E1982" s="1">
        <v>55848.544303113304</v>
      </c>
      <c r="F1982" s="1">
        <v>-16482.3418425126</v>
      </c>
      <c r="G1982" s="1">
        <v>3489074</v>
      </c>
      <c r="H1982" s="1">
        <v>2425348</v>
      </c>
      <c r="I1982" s="1">
        <v>909866</v>
      </c>
      <c r="J1982" s="1">
        <v>0.52592573246146102</v>
      </c>
      <c r="K1982" s="1">
        <v>47449.353309253602</v>
      </c>
      <c r="L1982" s="1">
        <v>62996.470695334399</v>
      </c>
      <c r="M1982" s="1">
        <v>-15547.117386017901</v>
      </c>
      <c r="N1982" s="1">
        <v>3489074</v>
      </c>
      <c r="O1982" s="1">
        <v>2466862</v>
      </c>
      <c r="P1982" s="1">
        <v>1014560</v>
      </c>
      <c r="Q1982" s="1">
        <v>0.59323775411405999</v>
      </c>
      <c r="R1982" s="1">
        <v>45897.223521901098</v>
      </c>
      <c r="S1982" s="1">
        <v>63550.212217929497</v>
      </c>
      <c r="T1982" s="1">
        <v>-17652.988695985699</v>
      </c>
      <c r="U1982" s="1">
        <v>3489074</v>
      </c>
      <c r="V1982" s="1">
        <v>2542008</v>
      </c>
      <c r="W1982" s="1">
        <v>1012193</v>
      </c>
      <c r="X1982" s="1">
        <v>0.59845233794091701</v>
      </c>
    </row>
    <row r="1983" spans="1:24" x14ac:dyDescent="0.2">
      <c r="A1983" s="1">
        <v>0.121999999999999</v>
      </c>
      <c r="B1983" s="1">
        <v>0.88</v>
      </c>
      <c r="C1983" s="1">
        <v>81</v>
      </c>
      <c r="D1983" s="1">
        <v>39386.086755680597</v>
      </c>
      <c r="E1983" s="1">
        <v>55857.820435274298</v>
      </c>
      <c r="F1983" s="1">
        <v>-16471.733679535901</v>
      </c>
      <c r="G1983" s="1">
        <v>3489074</v>
      </c>
      <c r="H1983" s="1">
        <v>2424934</v>
      </c>
      <c r="I1983" s="1">
        <v>910174</v>
      </c>
      <c r="J1983" s="1">
        <v>0.52601308579648598</v>
      </c>
      <c r="K1983" s="1">
        <v>47414.137222043602</v>
      </c>
      <c r="L1983" s="1">
        <v>62960.505844884297</v>
      </c>
      <c r="M1983" s="1">
        <v>-15546.3686227774</v>
      </c>
      <c r="N1983" s="1">
        <v>3489074</v>
      </c>
      <c r="O1983" s="1">
        <v>2466865</v>
      </c>
      <c r="P1983" s="1">
        <v>1014367</v>
      </c>
      <c r="Q1983" s="1">
        <v>0.59289907312331902</v>
      </c>
      <c r="R1983" s="1">
        <v>45916.6974112221</v>
      </c>
      <c r="S1983" s="1">
        <v>63567.150575091997</v>
      </c>
      <c r="T1983" s="1">
        <v>-17650.4531638279</v>
      </c>
      <c r="U1983" s="1">
        <v>3489074</v>
      </c>
      <c r="V1983" s="1">
        <v>2541881</v>
      </c>
      <c r="W1983" s="1">
        <v>1012712</v>
      </c>
      <c r="X1983" s="1">
        <v>0.59861184644751997</v>
      </c>
    </row>
    <row r="1984" spans="1:24" x14ac:dyDescent="0.2">
      <c r="A1984" s="1">
        <v>0.121999999999999</v>
      </c>
      <c r="B1984" s="1">
        <v>0.88</v>
      </c>
      <c r="C1984" s="1">
        <v>82</v>
      </c>
      <c r="D1984" s="1">
        <v>39371.899321755198</v>
      </c>
      <c r="E1984" s="1">
        <v>55849.274186294402</v>
      </c>
      <c r="F1984" s="1">
        <v>-16477.374864481601</v>
      </c>
      <c r="G1984" s="1">
        <v>3489074</v>
      </c>
      <c r="H1984" s="1">
        <v>2425381</v>
      </c>
      <c r="I1984" s="1">
        <v>910005</v>
      </c>
      <c r="J1984" s="1">
        <v>0.525932605771256</v>
      </c>
      <c r="K1984" s="1">
        <v>47404.770492597199</v>
      </c>
      <c r="L1984" s="1">
        <v>62949.580839104303</v>
      </c>
      <c r="M1984" s="1">
        <v>-15544.810346444099</v>
      </c>
      <c r="N1984" s="1">
        <v>3489074</v>
      </c>
      <c r="O1984" s="1">
        <v>2466802</v>
      </c>
      <c r="P1984" s="1">
        <v>1014329</v>
      </c>
      <c r="Q1984" s="1">
        <v>0.59279619234569803</v>
      </c>
      <c r="R1984" s="1">
        <v>45873.582961375898</v>
      </c>
      <c r="S1984" s="1">
        <v>63533.245694079698</v>
      </c>
      <c r="T1984" s="1">
        <v>-17659.662732660901</v>
      </c>
      <c r="U1984" s="1">
        <v>3489074</v>
      </c>
      <c r="V1984" s="1">
        <v>2542286</v>
      </c>
      <c r="W1984" s="1">
        <v>1011841</v>
      </c>
      <c r="X1984" s="1">
        <v>0.59829256418862997</v>
      </c>
    </row>
    <row r="1985" spans="1:24" x14ac:dyDescent="0.2">
      <c r="A1985" s="1">
        <v>0.121999999999999</v>
      </c>
      <c r="B1985" s="1">
        <v>0.88</v>
      </c>
      <c r="C1985" s="1">
        <v>83</v>
      </c>
      <c r="D1985" s="1">
        <v>39377.7427503086</v>
      </c>
      <c r="E1985" s="1">
        <v>55860.959681838904</v>
      </c>
      <c r="F1985" s="1">
        <v>-16483.216931472602</v>
      </c>
      <c r="G1985" s="1">
        <v>3489074</v>
      </c>
      <c r="H1985" s="1">
        <v>2425566</v>
      </c>
      <c r="I1985" s="1">
        <v>910019</v>
      </c>
      <c r="J1985" s="1">
        <v>0.52604264808086798</v>
      </c>
      <c r="K1985" s="1">
        <v>47424.119820391803</v>
      </c>
      <c r="L1985" s="1">
        <v>62970.198707905503</v>
      </c>
      <c r="M1985" s="1">
        <v>-15546.0788874504</v>
      </c>
      <c r="N1985" s="1">
        <v>3489074</v>
      </c>
      <c r="O1985" s="1">
        <v>2466843</v>
      </c>
      <c r="P1985" s="1">
        <v>1014187</v>
      </c>
      <c r="Q1985" s="1">
        <v>0.59299035081278295</v>
      </c>
      <c r="R1985" s="1">
        <v>45872.922610598704</v>
      </c>
      <c r="S1985" s="1">
        <v>63535.357230886599</v>
      </c>
      <c r="T1985" s="1">
        <v>-17662.434620245502</v>
      </c>
      <c r="U1985" s="1">
        <v>3489074</v>
      </c>
      <c r="V1985" s="1">
        <v>2542430</v>
      </c>
      <c r="W1985" s="1">
        <v>1011802</v>
      </c>
      <c r="X1985" s="1">
        <v>0.598312448530395</v>
      </c>
    </row>
    <row r="1986" spans="1:24" x14ac:dyDescent="0.2">
      <c r="A1986" s="1">
        <v>0.121999999999999</v>
      </c>
      <c r="B1986" s="1">
        <v>0.88</v>
      </c>
      <c r="C1986" s="1">
        <v>84</v>
      </c>
      <c r="D1986" s="1">
        <v>39365.418673594802</v>
      </c>
      <c r="E1986" s="1">
        <v>55836.000845189003</v>
      </c>
      <c r="F1986" s="1">
        <v>-16470.582171536498</v>
      </c>
      <c r="G1986" s="1">
        <v>3489074</v>
      </c>
      <c r="H1986" s="1">
        <v>2424866</v>
      </c>
      <c r="I1986" s="1">
        <v>909736</v>
      </c>
      <c r="J1986" s="1">
        <v>0.52580761072026505</v>
      </c>
      <c r="K1986" s="1">
        <v>47338.6997159651</v>
      </c>
      <c r="L1986" s="1">
        <v>62886.039870419503</v>
      </c>
      <c r="M1986" s="1">
        <v>-15547.340154391401</v>
      </c>
      <c r="N1986" s="1">
        <v>3489074</v>
      </c>
      <c r="O1986" s="1">
        <v>2466895</v>
      </c>
      <c r="P1986" s="1">
        <v>1012959</v>
      </c>
      <c r="Q1986" s="1">
        <v>0.59219782705410595</v>
      </c>
      <c r="R1986" s="1">
        <v>45829.577714057101</v>
      </c>
      <c r="S1986" s="1">
        <v>63486.575511135903</v>
      </c>
      <c r="T1986" s="1">
        <v>-17656.997797036602</v>
      </c>
      <c r="U1986" s="1">
        <v>3489074</v>
      </c>
      <c r="V1986" s="1">
        <v>2542252</v>
      </c>
      <c r="W1986" s="1">
        <v>1010738</v>
      </c>
      <c r="X1986" s="1">
        <v>0.59785307108357699</v>
      </c>
    </row>
    <row r="1987" spans="1:24" x14ac:dyDescent="0.2">
      <c r="A1987" s="1">
        <v>0.121999999999999</v>
      </c>
      <c r="B1987" s="1">
        <v>0.88</v>
      </c>
      <c r="C1987" s="1">
        <v>85</v>
      </c>
      <c r="D1987" s="1">
        <v>39406.205860236201</v>
      </c>
      <c r="E1987" s="1">
        <v>55880.0488716049</v>
      </c>
      <c r="F1987" s="1">
        <v>-16473.843011310899</v>
      </c>
      <c r="G1987" s="1">
        <v>3489074</v>
      </c>
      <c r="H1987" s="1">
        <v>2424661</v>
      </c>
      <c r="I1987" s="1">
        <v>910404</v>
      </c>
      <c r="J1987" s="1">
        <v>0.52622241097773503</v>
      </c>
      <c r="K1987" s="1">
        <v>47436.168086324098</v>
      </c>
      <c r="L1987" s="1">
        <v>62985.448378673602</v>
      </c>
      <c r="M1987" s="1">
        <v>-15549.280292286499</v>
      </c>
      <c r="N1987" s="1">
        <v>3489074</v>
      </c>
      <c r="O1987" s="1">
        <v>2466961</v>
      </c>
      <c r="P1987" s="1">
        <v>1014403</v>
      </c>
      <c r="Q1987" s="1">
        <v>0.59313395695988502</v>
      </c>
      <c r="R1987" s="1">
        <v>45931.7568603869</v>
      </c>
      <c r="S1987" s="1">
        <v>63580.1785135686</v>
      </c>
      <c r="T1987" s="1">
        <v>-17648.421653139299</v>
      </c>
      <c r="U1987" s="1">
        <v>3489074</v>
      </c>
      <c r="V1987" s="1">
        <v>2541804</v>
      </c>
      <c r="W1987" s="1">
        <v>1012879</v>
      </c>
      <c r="X1987" s="1">
        <v>0.59873453054199599</v>
      </c>
    </row>
    <row r="1988" spans="1:24" x14ac:dyDescent="0.2">
      <c r="A1988" s="1">
        <v>0.121999999999999</v>
      </c>
      <c r="B1988" s="1">
        <v>0.88</v>
      </c>
      <c r="C1988" s="1">
        <v>86</v>
      </c>
      <c r="D1988" s="1">
        <v>39383.9853952638</v>
      </c>
      <c r="E1988" s="1">
        <v>55859.772482377397</v>
      </c>
      <c r="F1988" s="1">
        <v>-16475.787087056</v>
      </c>
      <c r="G1988" s="1">
        <v>3489074</v>
      </c>
      <c r="H1988" s="1">
        <v>2424899</v>
      </c>
      <c r="I1988" s="1">
        <v>910284</v>
      </c>
      <c r="J1988" s="1">
        <v>0.52603146822373503</v>
      </c>
      <c r="K1988" s="1">
        <v>47452.064729504098</v>
      </c>
      <c r="L1988" s="1">
        <v>62998.690216753203</v>
      </c>
      <c r="M1988" s="1">
        <v>-15546.625487186</v>
      </c>
      <c r="N1988" s="1">
        <v>3489074</v>
      </c>
      <c r="O1988" s="1">
        <v>2466872</v>
      </c>
      <c r="P1988" s="1">
        <v>1014678</v>
      </c>
      <c r="Q1988" s="1">
        <v>0.59325865534689104</v>
      </c>
      <c r="R1988" s="1">
        <v>45924.375448281498</v>
      </c>
      <c r="S1988" s="1">
        <v>63570.919318193402</v>
      </c>
      <c r="T1988" s="1">
        <v>-17646.543869868899</v>
      </c>
      <c r="U1988" s="1">
        <v>3489074</v>
      </c>
      <c r="V1988" s="1">
        <v>2541694</v>
      </c>
      <c r="W1988" s="1">
        <v>1012707</v>
      </c>
      <c r="X1988" s="1">
        <v>0.59864733670067505</v>
      </c>
    </row>
    <row r="1989" spans="1:24" x14ac:dyDescent="0.2">
      <c r="A1989" s="1">
        <v>0.121999999999999</v>
      </c>
      <c r="B1989" s="1">
        <v>0.88</v>
      </c>
      <c r="C1989" s="1">
        <v>87</v>
      </c>
      <c r="D1989" s="1">
        <v>39373.389580175201</v>
      </c>
      <c r="E1989" s="1">
        <v>55854.7160373433</v>
      </c>
      <c r="F1989" s="1">
        <v>-16481.326457110401</v>
      </c>
      <c r="G1989" s="1">
        <v>3489074</v>
      </c>
      <c r="H1989" s="1">
        <v>2425266</v>
      </c>
      <c r="I1989" s="1">
        <v>909642</v>
      </c>
      <c r="J1989" s="1">
        <v>0.52598385168168704</v>
      </c>
      <c r="K1989" s="1">
        <v>47433.707629221703</v>
      </c>
      <c r="L1989" s="1">
        <v>62981.089999987496</v>
      </c>
      <c r="M1989" s="1">
        <v>-15547.3823707024</v>
      </c>
      <c r="N1989" s="1">
        <v>3489074</v>
      </c>
      <c r="O1989" s="1">
        <v>2466889</v>
      </c>
      <c r="P1989" s="1">
        <v>1014333</v>
      </c>
      <c r="Q1989" s="1">
        <v>0.59309291410851805</v>
      </c>
      <c r="R1989" s="1">
        <v>45891.641505358501</v>
      </c>
      <c r="S1989" s="1">
        <v>63543.952597229902</v>
      </c>
      <c r="T1989" s="1">
        <v>-17652.311091829699</v>
      </c>
      <c r="U1989" s="1">
        <v>3489074</v>
      </c>
      <c r="V1989" s="1">
        <v>2542011</v>
      </c>
      <c r="W1989" s="1">
        <v>1012163</v>
      </c>
      <c r="X1989" s="1">
        <v>0.59839339109383605</v>
      </c>
    </row>
    <row r="1990" spans="1:24" x14ac:dyDescent="0.2">
      <c r="A1990" s="1">
        <v>0.121999999999999</v>
      </c>
      <c r="B1990" s="1">
        <v>0.88</v>
      </c>
      <c r="C1990" s="1">
        <v>88</v>
      </c>
      <c r="D1990" s="1">
        <v>39375.219202717999</v>
      </c>
      <c r="E1990" s="1">
        <v>55855.776936073198</v>
      </c>
      <c r="F1990" s="1">
        <v>-16480.557733297501</v>
      </c>
      <c r="G1990" s="1">
        <v>3489074</v>
      </c>
      <c r="H1990" s="1">
        <v>2425108</v>
      </c>
      <c r="I1990" s="1">
        <v>910002</v>
      </c>
      <c r="J1990" s="1">
        <v>0.52599384216484901</v>
      </c>
      <c r="K1990" s="1">
        <v>47425.684959378901</v>
      </c>
      <c r="L1990" s="1">
        <v>62972.662657268404</v>
      </c>
      <c r="M1990" s="1">
        <v>-15546.9776978265</v>
      </c>
      <c r="N1990" s="1">
        <v>3489074</v>
      </c>
      <c r="O1990" s="1">
        <v>2466875</v>
      </c>
      <c r="P1990" s="1">
        <v>1014407</v>
      </c>
      <c r="Q1990" s="1">
        <v>0.59301355382352905</v>
      </c>
      <c r="R1990" s="1">
        <v>45866.387385419701</v>
      </c>
      <c r="S1990" s="1">
        <v>63524.585531435499</v>
      </c>
      <c r="T1990" s="1">
        <v>-17658.1981459741</v>
      </c>
      <c r="U1990" s="1">
        <v>3489074</v>
      </c>
      <c r="V1990" s="1">
        <v>2542235</v>
      </c>
      <c r="W1990" s="1">
        <v>1011627</v>
      </c>
      <c r="X1990" s="1">
        <v>0.59821101143845301</v>
      </c>
    </row>
    <row r="1991" spans="1:24" x14ac:dyDescent="0.2">
      <c r="A1991" s="1">
        <v>0.121999999999999</v>
      </c>
      <c r="B1991" s="1">
        <v>0.88</v>
      </c>
      <c r="C1991" s="1">
        <v>89</v>
      </c>
      <c r="D1991" s="1">
        <v>39369.693489284997</v>
      </c>
      <c r="E1991" s="1">
        <v>55844.351269717299</v>
      </c>
      <c r="F1991" s="1">
        <v>-16474.6577803744</v>
      </c>
      <c r="G1991" s="1">
        <v>3489074</v>
      </c>
      <c r="H1991" s="1">
        <v>2425253</v>
      </c>
      <c r="I1991" s="1">
        <v>910009</v>
      </c>
      <c r="J1991" s="1">
        <v>0.52588624666666295</v>
      </c>
      <c r="K1991" s="1">
        <v>47391.255666226803</v>
      </c>
      <c r="L1991" s="1">
        <v>62939.4311045496</v>
      </c>
      <c r="M1991" s="1">
        <v>-15548.175438259699</v>
      </c>
      <c r="N1991" s="1">
        <v>3489074</v>
      </c>
      <c r="O1991" s="1">
        <v>2466904</v>
      </c>
      <c r="P1991" s="1">
        <v>1013856</v>
      </c>
      <c r="Q1991" s="1">
        <v>0.59270061229707305</v>
      </c>
      <c r="R1991" s="1">
        <v>45883.6985865315</v>
      </c>
      <c r="S1991" s="1">
        <v>63539.673282188902</v>
      </c>
      <c r="T1991" s="1">
        <v>-17655.974695614601</v>
      </c>
      <c r="U1991" s="1">
        <v>3489074</v>
      </c>
      <c r="V1991" s="1">
        <v>2542129</v>
      </c>
      <c r="W1991" s="1">
        <v>1012033</v>
      </c>
      <c r="X1991" s="1">
        <v>0.59835309278478999</v>
      </c>
    </row>
    <row r="1992" spans="1:24" x14ac:dyDescent="0.2">
      <c r="A1992" s="1">
        <v>0.121999999999999</v>
      </c>
      <c r="B1992" s="1">
        <v>0.88</v>
      </c>
      <c r="C1992" s="1">
        <v>90</v>
      </c>
      <c r="D1992" s="1">
        <v>39372.833418003</v>
      </c>
      <c r="E1992" s="1">
        <v>55845.542876043699</v>
      </c>
      <c r="F1992" s="1">
        <v>-16472.709457982899</v>
      </c>
      <c r="G1992" s="1">
        <v>3489074</v>
      </c>
      <c r="H1992" s="1">
        <v>2424894</v>
      </c>
      <c r="I1992" s="1">
        <v>909495</v>
      </c>
      <c r="J1992" s="1">
        <v>0.525897468023244</v>
      </c>
      <c r="K1992" s="1">
        <v>47395.110666676701</v>
      </c>
      <c r="L1992" s="1">
        <v>62942.485686110304</v>
      </c>
      <c r="M1992" s="1">
        <v>-15547.37501937</v>
      </c>
      <c r="N1992" s="1">
        <v>3489074</v>
      </c>
      <c r="O1992" s="1">
        <v>2466895</v>
      </c>
      <c r="P1992" s="1">
        <v>1013613</v>
      </c>
      <c r="Q1992" s="1">
        <v>0.59272937729112096</v>
      </c>
      <c r="R1992" s="1">
        <v>45839.659206293203</v>
      </c>
      <c r="S1992" s="1">
        <v>63502.032299565297</v>
      </c>
      <c r="T1992" s="1">
        <v>-17662.373093229598</v>
      </c>
      <c r="U1992" s="1">
        <v>3489074</v>
      </c>
      <c r="V1992" s="1">
        <v>2542365</v>
      </c>
      <c r="W1992" s="1">
        <v>1011195</v>
      </c>
      <c r="X1992" s="1">
        <v>0.59799862765765399</v>
      </c>
    </row>
    <row r="1993" spans="1:24" x14ac:dyDescent="0.2">
      <c r="A1993" s="1">
        <v>0.121999999999999</v>
      </c>
      <c r="B1993" s="1">
        <v>0.88</v>
      </c>
      <c r="C1993" s="1">
        <v>91</v>
      </c>
      <c r="D1993" s="1">
        <v>39396.988086544799</v>
      </c>
      <c r="E1993" s="1">
        <v>55869.565023466501</v>
      </c>
      <c r="F1993" s="1">
        <v>-16472.5769368642</v>
      </c>
      <c r="G1993" s="1">
        <v>3489074</v>
      </c>
      <c r="H1993" s="1">
        <v>2424974</v>
      </c>
      <c r="I1993" s="1">
        <v>910341</v>
      </c>
      <c r="J1993" s="1">
        <v>0.52612368458155201</v>
      </c>
      <c r="K1993" s="1">
        <v>47456.816612777999</v>
      </c>
      <c r="L1993" s="1">
        <v>63003.553006533803</v>
      </c>
      <c r="M1993" s="1">
        <v>-15546.736393692299</v>
      </c>
      <c r="N1993" s="1">
        <v>3489074</v>
      </c>
      <c r="O1993" s="1">
        <v>2466874</v>
      </c>
      <c r="P1993" s="1">
        <v>1014546</v>
      </c>
      <c r="Q1993" s="1">
        <v>0.59330444823744799</v>
      </c>
      <c r="R1993" s="1">
        <v>45899.665363794498</v>
      </c>
      <c r="S1993" s="1">
        <v>63553.9039381248</v>
      </c>
      <c r="T1993" s="1">
        <v>-17654.238574287399</v>
      </c>
      <c r="U1993" s="1">
        <v>3489074</v>
      </c>
      <c r="V1993" s="1">
        <v>2542020</v>
      </c>
      <c r="W1993" s="1">
        <v>1012241</v>
      </c>
      <c r="X1993" s="1">
        <v>0.598487102869382</v>
      </c>
    </row>
    <row r="1994" spans="1:24" x14ac:dyDescent="0.2">
      <c r="A1994" s="1">
        <v>0.121999999999999</v>
      </c>
      <c r="B1994" s="1">
        <v>0.88</v>
      </c>
      <c r="C1994" s="1">
        <v>92</v>
      </c>
      <c r="D1994" s="1">
        <v>39377.221760327397</v>
      </c>
      <c r="E1994" s="1">
        <v>55865.074737961098</v>
      </c>
      <c r="F1994" s="1">
        <v>-16487.8529775762</v>
      </c>
      <c r="G1994" s="1">
        <v>3489074</v>
      </c>
      <c r="H1994" s="1">
        <v>2425540</v>
      </c>
      <c r="I1994" s="1">
        <v>910165</v>
      </c>
      <c r="J1994" s="1">
        <v>0.52608139956369104</v>
      </c>
      <c r="K1994" s="1">
        <v>47413.626054581</v>
      </c>
      <c r="L1994" s="1">
        <v>62961.103143747903</v>
      </c>
      <c r="M1994" s="1">
        <v>-15547.477089103801</v>
      </c>
      <c r="N1994" s="1">
        <v>3489074</v>
      </c>
      <c r="O1994" s="1">
        <v>2466886</v>
      </c>
      <c r="P1994" s="1">
        <v>1013765</v>
      </c>
      <c r="Q1994" s="1">
        <v>0.59290469788662004</v>
      </c>
      <c r="R1994" s="1">
        <v>45876.779622268303</v>
      </c>
      <c r="S1994" s="1">
        <v>63529.905416612302</v>
      </c>
      <c r="T1994" s="1">
        <v>-17653.125794301799</v>
      </c>
      <c r="U1994" s="1">
        <v>3489074</v>
      </c>
      <c r="V1994" s="1">
        <v>2542056</v>
      </c>
      <c r="W1994" s="1">
        <v>1011728</v>
      </c>
      <c r="X1994" s="1">
        <v>0.59826110879628003</v>
      </c>
    </row>
    <row r="1995" spans="1:24" x14ac:dyDescent="0.2">
      <c r="A1995" s="1">
        <v>0.121999999999999</v>
      </c>
      <c r="B1995" s="1">
        <v>0.88</v>
      </c>
      <c r="C1995" s="1">
        <v>93</v>
      </c>
      <c r="D1995" s="1">
        <v>39391.934387003603</v>
      </c>
      <c r="E1995" s="1">
        <v>55870.213004637801</v>
      </c>
      <c r="F1995" s="1">
        <v>-16478.278617576601</v>
      </c>
      <c r="G1995" s="1">
        <v>3489074</v>
      </c>
      <c r="H1995" s="1">
        <v>2425107</v>
      </c>
      <c r="I1995" s="1">
        <v>910862</v>
      </c>
      <c r="J1995" s="1">
        <v>0.52612978662013499</v>
      </c>
      <c r="K1995" s="1">
        <v>47484.280026991597</v>
      </c>
      <c r="L1995" s="1">
        <v>63032.5262350919</v>
      </c>
      <c r="M1995" s="1">
        <v>-15548.246208037101</v>
      </c>
      <c r="N1995" s="1">
        <v>3489074</v>
      </c>
      <c r="O1995" s="1">
        <v>2466923</v>
      </c>
      <c r="P1995" s="1">
        <v>1014899</v>
      </c>
      <c r="Q1995" s="1">
        <v>0.59357728912598595</v>
      </c>
      <c r="R1995" s="1">
        <v>45869.006512529697</v>
      </c>
      <c r="S1995" s="1">
        <v>63527.358342893</v>
      </c>
      <c r="T1995" s="1">
        <v>-17658.351830320498</v>
      </c>
      <c r="U1995" s="1">
        <v>3489074</v>
      </c>
      <c r="V1995" s="1">
        <v>2542240</v>
      </c>
      <c r="W1995" s="1">
        <v>1011825</v>
      </c>
      <c r="X1995" s="1">
        <v>0.59823712300347898</v>
      </c>
    </row>
    <row r="1996" spans="1:24" x14ac:dyDescent="0.2">
      <c r="A1996" s="1">
        <v>0.121999999999999</v>
      </c>
      <c r="B1996" s="1">
        <v>0.88</v>
      </c>
      <c r="C1996" s="1">
        <v>94</v>
      </c>
      <c r="D1996" s="1">
        <v>39415.779544807097</v>
      </c>
      <c r="E1996" s="1">
        <v>55886.800521604797</v>
      </c>
      <c r="F1996" s="1">
        <v>-16471.020976739899</v>
      </c>
      <c r="G1996" s="1">
        <v>3489074</v>
      </c>
      <c r="H1996" s="1">
        <v>2424800</v>
      </c>
      <c r="I1996" s="1">
        <v>910707</v>
      </c>
      <c r="J1996" s="1">
        <v>0.52628599126466602</v>
      </c>
      <c r="K1996" s="1">
        <v>47460.642021480402</v>
      </c>
      <c r="L1996" s="1">
        <v>63007.911033048702</v>
      </c>
      <c r="M1996" s="1">
        <v>-15547.269011505399</v>
      </c>
      <c r="N1996" s="1">
        <v>3489074</v>
      </c>
      <c r="O1996" s="1">
        <v>2466858</v>
      </c>
      <c r="P1996" s="1">
        <v>1014994</v>
      </c>
      <c r="Q1996" s="1">
        <v>0.59334548777242402</v>
      </c>
      <c r="R1996" s="1">
        <v>45922.015875770201</v>
      </c>
      <c r="S1996" s="1">
        <v>63569.560450492303</v>
      </c>
      <c r="T1996" s="1">
        <v>-17647.544574679701</v>
      </c>
      <c r="U1996" s="1">
        <v>3489074</v>
      </c>
      <c r="V1996" s="1">
        <v>2541773</v>
      </c>
      <c r="W1996" s="1">
        <v>1012678</v>
      </c>
      <c r="X1996" s="1">
        <v>0.59863454024376395</v>
      </c>
    </row>
    <row r="1997" spans="1:24" x14ac:dyDescent="0.2">
      <c r="A1997" s="1">
        <v>0.121999999999999</v>
      </c>
      <c r="B1997" s="1">
        <v>0.88</v>
      </c>
      <c r="C1997" s="1">
        <v>95</v>
      </c>
      <c r="D1997" s="1">
        <v>39342.266058736503</v>
      </c>
      <c r="E1997" s="1">
        <v>55828.186619921296</v>
      </c>
      <c r="F1997" s="1">
        <v>-16485.920561127299</v>
      </c>
      <c r="G1997" s="1">
        <v>3489074</v>
      </c>
      <c r="H1997" s="1">
        <v>2425789</v>
      </c>
      <c r="I1997" s="1">
        <v>909225</v>
      </c>
      <c r="J1997" s="1">
        <v>0.52573402416221304</v>
      </c>
      <c r="K1997" s="1">
        <v>47413.6586227222</v>
      </c>
      <c r="L1997" s="1">
        <v>62959.7460341189</v>
      </c>
      <c r="M1997" s="1">
        <v>-15546.087411333599</v>
      </c>
      <c r="N1997" s="1">
        <v>3489074</v>
      </c>
      <c r="O1997" s="1">
        <v>2466855</v>
      </c>
      <c r="P1997" s="1">
        <v>1013898</v>
      </c>
      <c r="Q1997" s="1">
        <v>0.59289191798546503</v>
      </c>
      <c r="R1997" s="1">
        <v>45865.786883063804</v>
      </c>
      <c r="S1997" s="1">
        <v>63522.908614243002</v>
      </c>
      <c r="T1997" s="1">
        <v>-17657.121731136602</v>
      </c>
      <c r="U1997" s="1">
        <v>3489074</v>
      </c>
      <c r="V1997" s="1">
        <v>2542230</v>
      </c>
      <c r="W1997" s="1">
        <v>1011551</v>
      </c>
      <c r="X1997" s="1">
        <v>0.59819521990951796</v>
      </c>
    </row>
    <row r="1998" spans="1:24" x14ac:dyDescent="0.2">
      <c r="A1998" s="1">
        <v>0.121999999999999</v>
      </c>
      <c r="B1998" s="1">
        <v>0.88</v>
      </c>
      <c r="C1998" s="1">
        <v>96</v>
      </c>
      <c r="D1998" s="1">
        <v>39427.1215262236</v>
      </c>
      <c r="E1998" s="1">
        <v>55896.7578082248</v>
      </c>
      <c r="F1998" s="1">
        <v>-16469.6362819434</v>
      </c>
      <c r="G1998" s="1">
        <v>3489074</v>
      </c>
      <c r="H1998" s="1">
        <v>2424630</v>
      </c>
      <c r="I1998" s="1">
        <v>910866</v>
      </c>
      <c r="J1998" s="1">
        <v>0.52637975903112</v>
      </c>
      <c r="K1998" s="1">
        <v>47477.108738436102</v>
      </c>
      <c r="L1998" s="1">
        <v>63025.642300620799</v>
      </c>
      <c r="M1998" s="1">
        <v>-15548.5335621215</v>
      </c>
      <c r="N1998" s="1">
        <v>3489074</v>
      </c>
      <c r="O1998" s="1">
        <v>2466928</v>
      </c>
      <c r="P1998" s="1">
        <v>1015442</v>
      </c>
      <c r="Q1998" s="1">
        <v>0.59351246311621098</v>
      </c>
      <c r="R1998" s="1">
        <v>45933.443554592501</v>
      </c>
      <c r="S1998" s="1">
        <v>63577.5207024747</v>
      </c>
      <c r="T1998" s="1">
        <v>-17644.0771478395</v>
      </c>
      <c r="U1998" s="1">
        <v>3489074</v>
      </c>
      <c r="V1998" s="1">
        <v>2541575</v>
      </c>
      <c r="W1998" s="1">
        <v>1012848</v>
      </c>
      <c r="X1998" s="1">
        <v>0.59870950193535999</v>
      </c>
    </row>
    <row r="1999" spans="1:24" x14ac:dyDescent="0.2">
      <c r="A1999" s="1">
        <v>0.121999999999999</v>
      </c>
      <c r="B1999" s="1">
        <v>0.88</v>
      </c>
      <c r="C1999" s="1">
        <v>97</v>
      </c>
      <c r="D1999" s="1">
        <v>39401.115506009803</v>
      </c>
      <c r="E1999" s="1">
        <v>55877.089188092301</v>
      </c>
      <c r="F1999" s="1">
        <v>-16475.973682025</v>
      </c>
      <c r="G1999" s="1">
        <v>3489074</v>
      </c>
      <c r="H1999" s="1">
        <v>2425309</v>
      </c>
      <c r="I1999" s="1">
        <v>910343</v>
      </c>
      <c r="J1999" s="1">
        <v>0.52619453963858698</v>
      </c>
      <c r="K1999" s="1">
        <v>47411.806419959001</v>
      </c>
      <c r="L1999" s="1">
        <v>62957.448666281503</v>
      </c>
      <c r="M1999" s="1">
        <v>-15545.6422462596</v>
      </c>
      <c r="N1999" s="1">
        <v>3489074</v>
      </c>
      <c r="O1999" s="1">
        <v>2466820</v>
      </c>
      <c r="P1999" s="1">
        <v>1013987</v>
      </c>
      <c r="Q1999" s="1">
        <v>0.59287028367292305</v>
      </c>
      <c r="R1999" s="1">
        <v>45888.546301456998</v>
      </c>
      <c r="S1999" s="1">
        <v>63541.314462933398</v>
      </c>
      <c r="T1999" s="1">
        <v>-17652.7681614338</v>
      </c>
      <c r="U1999" s="1">
        <v>3489074</v>
      </c>
      <c r="V1999" s="1">
        <v>2542041</v>
      </c>
      <c r="W1999" s="1">
        <v>1012109</v>
      </c>
      <c r="X1999" s="1">
        <v>0.59836854778359105</v>
      </c>
    </row>
    <row r="2000" spans="1:24" x14ac:dyDescent="0.2">
      <c r="A2000" s="1">
        <v>0.121999999999999</v>
      </c>
      <c r="B2000" s="1">
        <v>0.88</v>
      </c>
      <c r="C2000" s="1">
        <v>98</v>
      </c>
      <c r="D2000" s="1">
        <v>39352.3297541426</v>
      </c>
      <c r="E2000" s="1">
        <v>55841.159580582796</v>
      </c>
      <c r="F2000" s="1">
        <v>-16488.829826382698</v>
      </c>
      <c r="G2000" s="1">
        <v>3489074</v>
      </c>
      <c r="H2000" s="1">
        <v>2426264</v>
      </c>
      <c r="I2000" s="1">
        <v>909528</v>
      </c>
      <c r="J2000" s="1">
        <v>0.52585619053061605</v>
      </c>
      <c r="K2000" s="1">
        <v>47400.659625240303</v>
      </c>
      <c r="L2000" s="1">
        <v>62947.779011234699</v>
      </c>
      <c r="M2000" s="1">
        <v>-15547.119385931501</v>
      </c>
      <c r="N2000" s="1">
        <v>3489074</v>
      </c>
      <c r="O2000" s="1">
        <v>2466864</v>
      </c>
      <c r="P2000" s="1">
        <v>1013736</v>
      </c>
      <c r="Q2000" s="1">
        <v>0.59277922453294896</v>
      </c>
      <c r="R2000" s="1">
        <v>45882.126657985398</v>
      </c>
      <c r="S2000" s="1">
        <v>63537.864647878603</v>
      </c>
      <c r="T2000" s="1">
        <v>-17655.737989850499</v>
      </c>
      <c r="U2000" s="1">
        <v>3489074</v>
      </c>
      <c r="V2000" s="1">
        <v>2542142</v>
      </c>
      <c r="W2000" s="1">
        <v>1011909</v>
      </c>
      <c r="X2000" s="1">
        <v>0.59833606087579205</v>
      </c>
    </row>
    <row r="2001" spans="1:24" x14ac:dyDescent="0.2">
      <c r="A2001" s="1">
        <v>0.121999999999999</v>
      </c>
      <c r="B2001" s="1">
        <v>0.88</v>
      </c>
      <c r="C2001" s="1">
        <v>99</v>
      </c>
      <c r="D2001" s="1">
        <v>39345.891276732102</v>
      </c>
      <c r="E2001" s="1">
        <v>55824.863494434197</v>
      </c>
      <c r="F2001" s="1">
        <v>-16478.972217644699</v>
      </c>
      <c r="G2001" s="1">
        <v>3489074</v>
      </c>
      <c r="H2001" s="1">
        <v>2425488</v>
      </c>
      <c r="I2001" s="1">
        <v>908929</v>
      </c>
      <c r="J2001" s="1">
        <v>0.52570273029004899</v>
      </c>
      <c r="K2001" s="1">
        <v>47386.310195896003</v>
      </c>
      <c r="L2001" s="1">
        <v>62933.304509119502</v>
      </c>
      <c r="M2001" s="1">
        <v>-15546.9943131604</v>
      </c>
      <c r="N2001" s="1">
        <v>3489074</v>
      </c>
      <c r="O2001" s="1">
        <v>2466853</v>
      </c>
      <c r="P2001" s="1">
        <v>1013647</v>
      </c>
      <c r="Q2001" s="1">
        <v>0.592642918148924</v>
      </c>
      <c r="R2001" s="1">
        <v>45873.945297418803</v>
      </c>
      <c r="S2001" s="1">
        <v>63530.327617752002</v>
      </c>
      <c r="T2001" s="1">
        <v>-17656.382320290799</v>
      </c>
      <c r="U2001" s="1">
        <v>3489074</v>
      </c>
      <c r="V2001" s="1">
        <v>2542167</v>
      </c>
      <c r="W2001" s="1">
        <v>1011715</v>
      </c>
      <c r="X2001" s="1">
        <v>0.59826508466433803</v>
      </c>
    </row>
    <row r="2002" spans="1:24" x14ac:dyDescent="0.2">
      <c r="A2002" s="1">
        <v>0.13500000000000001</v>
      </c>
      <c r="B2002" s="1">
        <v>0.9</v>
      </c>
      <c r="C2002" s="1">
        <v>0</v>
      </c>
      <c r="D2002" s="1">
        <v>40975.305396456999</v>
      </c>
      <c r="E2002" s="1">
        <v>58116.408821882796</v>
      </c>
      <c r="F2002" s="1">
        <v>-17141.103425368801</v>
      </c>
      <c r="G2002" s="1">
        <v>3489074</v>
      </c>
      <c r="H2002" s="1">
        <v>2470439</v>
      </c>
      <c r="I2002" s="1">
        <v>935442</v>
      </c>
      <c r="J2002" s="1">
        <v>0.54728221225946105</v>
      </c>
      <c r="K2002" s="1">
        <v>47385.254831936501</v>
      </c>
      <c r="L2002" s="1">
        <v>63025.734308988103</v>
      </c>
      <c r="M2002" s="1">
        <v>-15640.4794769892</v>
      </c>
      <c r="N2002" s="1">
        <v>3489074</v>
      </c>
      <c r="O2002" s="1">
        <v>2471547</v>
      </c>
      <c r="P2002" s="1">
        <v>1016092</v>
      </c>
      <c r="Q2002" s="1">
        <v>0.59351332955899605</v>
      </c>
      <c r="R2002" s="1">
        <v>45803.7546280444</v>
      </c>
      <c r="S2002" s="1">
        <v>63830.399896852701</v>
      </c>
      <c r="T2002" s="1">
        <v>-18026.6452687657</v>
      </c>
      <c r="U2002" s="1">
        <v>3489074</v>
      </c>
      <c r="V2002" s="1">
        <v>2557686</v>
      </c>
      <c r="W2002" s="1">
        <v>1018446</v>
      </c>
      <c r="X2002" s="1">
        <v>0.60109086526696498</v>
      </c>
    </row>
    <row r="2003" spans="1:24" x14ac:dyDescent="0.2">
      <c r="A2003" s="1">
        <v>0.13500000000000001</v>
      </c>
      <c r="B2003" s="1">
        <v>0.9</v>
      </c>
      <c r="C2003" s="1">
        <v>1</v>
      </c>
      <c r="D2003" s="1">
        <v>40946.205388793896</v>
      </c>
      <c r="E2003" s="1">
        <v>58083.358954966199</v>
      </c>
      <c r="F2003" s="1">
        <v>-17137.153566115499</v>
      </c>
      <c r="G2003" s="1">
        <v>3489074</v>
      </c>
      <c r="H2003" s="1">
        <v>2470404</v>
      </c>
      <c r="I2003" s="1">
        <v>934801</v>
      </c>
      <c r="J2003" s="1">
        <v>0.54697098166817604</v>
      </c>
      <c r="K2003" s="1">
        <v>47333.692506886102</v>
      </c>
      <c r="L2003" s="1">
        <v>62973.490627972496</v>
      </c>
      <c r="M2003" s="1">
        <v>-15639.798121023499</v>
      </c>
      <c r="N2003" s="1">
        <v>3489074</v>
      </c>
      <c r="O2003" s="1">
        <v>2471521</v>
      </c>
      <c r="P2003" s="1">
        <v>1015441</v>
      </c>
      <c r="Q2003" s="1">
        <v>0.59302135082351504</v>
      </c>
      <c r="R2003" s="1">
        <v>45757.249935911197</v>
      </c>
      <c r="S2003" s="1">
        <v>63784.262109356001</v>
      </c>
      <c r="T2003" s="1">
        <v>-18027.012173402101</v>
      </c>
      <c r="U2003" s="1">
        <v>3489074</v>
      </c>
      <c r="V2003" s="1">
        <v>2557757</v>
      </c>
      <c r="W2003" s="1">
        <v>1017480</v>
      </c>
      <c r="X2003" s="1">
        <v>0.600656385729743</v>
      </c>
    </row>
    <row r="2004" spans="1:24" x14ac:dyDescent="0.2">
      <c r="A2004" s="1">
        <v>0.13500000000000001</v>
      </c>
      <c r="B2004" s="1">
        <v>0.9</v>
      </c>
      <c r="C2004" s="1">
        <v>2</v>
      </c>
      <c r="D2004" s="1">
        <v>40974.850954004803</v>
      </c>
      <c r="E2004" s="1">
        <v>58109.487677892401</v>
      </c>
      <c r="F2004" s="1">
        <v>-17134.636723830801</v>
      </c>
      <c r="G2004" s="1">
        <v>3489074</v>
      </c>
      <c r="H2004" s="1">
        <v>2470226</v>
      </c>
      <c r="I2004" s="1">
        <v>935513</v>
      </c>
      <c r="J2004" s="1">
        <v>0.54721703584765002</v>
      </c>
      <c r="K2004" s="1">
        <v>47442.129734968403</v>
      </c>
      <c r="L2004" s="1">
        <v>63082.301958823104</v>
      </c>
      <c r="M2004" s="1">
        <v>-15640.1722237919</v>
      </c>
      <c r="N2004" s="1">
        <v>3489074</v>
      </c>
      <c r="O2004" s="1">
        <v>2471535</v>
      </c>
      <c r="P2004" s="1">
        <v>1016762</v>
      </c>
      <c r="Q2004" s="1">
        <v>0.59404602710813004</v>
      </c>
      <c r="R2004" s="1">
        <v>45851.629485093101</v>
      </c>
      <c r="S2004" s="1">
        <v>63870.738693331499</v>
      </c>
      <c r="T2004" s="1">
        <v>-18019.109208194899</v>
      </c>
      <c r="U2004" s="1">
        <v>3489074</v>
      </c>
      <c r="V2004" s="1">
        <v>2557278</v>
      </c>
      <c r="W2004" s="1">
        <v>1019301</v>
      </c>
      <c r="X2004" s="1">
        <v>0.60147073570672205</v>
      </c>
    </row>
    <row r="2005" spans="1:24" x14ac:dyDescent="0.2">
      <c r="A2005" s="1">
        <v>0.13500000000000001</v>
      </c>
      <c r="B2005" s="1">
        <v>0.9</v>
      </c>
      <c r="C2005" s="1">
        <v>3</v>
      </c>
      <c r="D2005" s="1">
        <v>41005.653362086399</v>
      </c>
      <c r="E2005" s="1">
        <v>58135.090129176497</v>
      </c>
      <c r="F2005" s="1">
        <v>-17129.436767032799</v>
      </c>
      <c r="G2005" s="1">
        <v>3489074</v>
      </c>
      <c r="H2005" s="1">
        <v>2469945</v>
      </c>
      <c r="I2005" s="1">
        <v>935888</v>
      </c>
      <c r="J2005" s="1">
        <v>0.54745813412715505</v>
      </c>
      <c r="K2005" s="1">
        <v>47456.167791373002</v>
      </c>
      <c r="L2005" s="1">
        <v>63096.0520222345</v>
      </c>
      <c r="M2005" s="1">
        <v>-15639.8842307984</v>
      </c>
      <c r="N2005" s="1">
        <v>3489074</v>
      </c>
      <c r="O2005" s="1">
        <v>2471500</v>
      </c>
      <c r="P2005" s="1">
        <v>1017305</v>
      </c>
      <c r="Q2005" s="1">
        <v>0.59417551145299596</v>
      </c>
      <c r="R2005" s="1">
        <v>45853.850851820098</v>
      </c>
      <c r="S2005" s="1">
        <v>63868.079035875497</v>
      </c>
      <c r="T2005" s="1">
        <v>-18014.228184011899</v>
      </c>
      <c r="U2005" s="1">
        <v>3489074</v>
      </c>
      <c r="V2005" s="1">
        <v>2557162</v>
      </c>
      <c r="W2005" s="1">
        <v>1019179</v>
      </c>
      <c r="X2005" s="1">
        <v>0.60144568971290102</v>
      </c>
    </row>
    <row r="2006" spans="1:24" x14ac:dyDescent="0.2">
      <c r="A2006" s="1">
        <v>0.13500000000000001</v>
      </c>
      <c r="B2006" s="1">
        <v>0.9</v>
      </c>
      <c r="C2006" s="1">
        <v>4</v>
      </c>
      <c r="D2006" s="1">
        <v>41027.778991443403</v>
      </c>
      <c r="E2006" s="1">
        <v>58152.018517228898</v>
      </c>
      <c r="F2006" s="1">
        <v>-17124.239525728401</v>
      </c>
      <c r="G2006" s="1">
        <v>3489074</v>
      </c>
      <c r="H2006" s="1">
        <v>2469529</v>
      </c>
      <c r="I2006" s="1">
        <v>936145</v>
      </c>
      <c r="J2006" s="1">
        <v>0.54761754875464197</v>
      </c>
      <c r="K2006" s="1">
        <v>47478.589434163201</v>
      </c>
      <c r="L2006" s="1">
        <v>63116.796236139402</v>
      </c>
      <c r="M2006" s="1">
        <v>-15638.2068019134</v>
      </c>
      <c r="N2006" s="1">
        <v>3489074</v>
      </c>
      <c r="O2006" s="1">
        <v>2471446</v>
      </c>
      <c r="P2006" s="1">
        <v>1017458</v>
      </c>
      <c r="Q2006" s="1">
        <v>0.59437085971190795</v>
      </c>
      <c r="R2006" s="1">
        <v>45891.685097792797</v>
      </c>
      <c r="S2006" s="1">
        <v>63898.881156443102</v>
      </c>
      <c r="T2006" s="1">
        <v>-18007.1960586071</v>
      </c>
      <c r="U2006" s="1">
        <v>3489074</v>
      </c>
      <c r="V2006" s="1">
        <v>2556794</v>
      </c>
      <c r="W2006" s="1">
        <v>1019848</v>
      </c>
      <c r="X2006" s="1">
        <v>0.60173575327718998</v>
      </c>
    </row>
    <row r="2007" spans="1:24" x14ac:dyDescent="0.2">
      <c r="A2007" s="1">
        <v>0.13500000000000001</v>
      </c>
      <c r="B2007" s="1">
        <v>0.9</v>
      </c>
      <c r="C2007" s="1">
        <v>5</v>
      </c>
      <c r="D2007" s="1">
        <v>40928.111530208698</v>
      </c>
      <c r="E2007" s="1">
        <v>58074.364538991103</v>
      </c>
      <c r="F2007" s="1">
        <v>-17146.2530087255</v>
      </c>
      <c r="G2007" s="1">
        <v>3489074</v>
      </c>
      <c r="H2007" s="1">
        <v>2471035</v>
      </c>
      <c r="I2007" s="1">
        <v>934507</v>
      </c>
      <c r="J2007" s="1">
        <v>0.54688628125442795</v>
      </c>
      <c r="K2007" s="1">
        <v>47391.802373256403</v>
      </c>
      <c r="L2007" s="1">
        <v>63033.321952386097</v>
      </c>
      <c r="M2007" s="1">
        <v>-15641.5195790664</v>
      </c>
      <c r="N2007" s="1">
        <v>3489074</v>
      </c>
      <c r="O2007" s="1">
        <v>2471565</v>
      </c>
      <c r="P2007" s="1">
        <v>1016073</v>
      </c>
      <c r="Q2007" s="1">
        <v>0.59358478239561396</v>
      </c>
      <c r="R2007" s="1">
        <v>45789.998136456103</v>
      </c>
      <c r="S2007" s="1">
        <v>63813.044044524897</v>
      </c>
      <c r="T2007" s="1">
        <v>-18023.045908025699</v>
      </c>
      <c r="U2007" s="1">
        <v>3489074</v>
      </c>
      <c r="V2007" s="1">
        <v>2557563</v>
      </c>
      <c r="W2007" s="1">
        <v>1018116</v>
      </c>
      <c r="X2007" s="1">
        <v>0.60092742520846398</v>
      </c>
    </row>
    <row r="2008" spans="1:24" x14ac:dyDescent="0.2">
      <c r="A2008" s="1">
        <v>0.13500000000000001</v>
      </c>
      <c r="B2008" s="1">
        <v>0.9</v>
      </c>
      <c r="C2008" s="1">
        <v>6</v>
      </c>
      <c r="D2008" s="1">
        <v>40909.166965223099</v>
      </c>
      <c r="E2008" s="1">
        <v>58043.782336539902</v>
      </c>
      <c r="F2008" s="1">
        <v>-17134.615371259799</v>
      </c>
      <c r="G2008" s="1">
        <v>3489074</v>
      </c>
      <c r="H2008" s="1">
        <v>2470281</v>
      </c>
      <c r="I2008" s="1">
        <v>933868</v>
      </c>
      <c r="J2008" s="1">
        <v>0.54659828865900395</v>
      </c>
      <c r="K2008" s="1">
        <v>47356.245261633499</v>
      </c>
      <c r="L2008" s="1">
        <v>62997.887157268902</v>
      </c>
      <c r="M2008" s="1">
        <v>-15641.6418955723</v>
      </c>
      <c r="N2008" s="1">
        <v>3489074</v>
      </c>
      <c r="O2008" s="1">
        <v>2471602</v>
      </c>
      <c r="P2008" s="1">
        <v>1015178</v>
      </c>
      <c r="Q2008" s="1">
        <v>0.59325109293585898</v>
      </c>
      <c r="R2008" s="1">
        <v>45782.1434126975</v>
      </c>
      <c r="S2008" s="1">
        <v>63809.047382268502</v>
      </c>
      <c r="T2008" s="1">
        <v>-18026.903969527601</v>
      </c>
      <c r="U2008" s="1">
        <v>3489074</v>
      </c>
      <c r="V2008" s="1">
        <v>2557685</v>
      </c>
      <c r="W2008" s="1">
        <v>1017997</v>
      </c>
      <c r="X2008" s="1">
        <v>0.60088978864065201</v>
      </c>
    </row>
    <row r="2009" spans="1:24" x14ac:dyDescent="0.2">
      <c r="A2009" s="1">
        <v>0.13500000000000001</v>
      </c>
      <c r="B2009" s="1">
        <v>0.9</v>
      </c>
      <c r="C2009" s="1">
        <v>7</v>
      </c>
      <c r="D2009" s="1">
        <v>40917.024854600597</v>
      </c>
      <c r="E2009" s="1">
        <v>58059.690528565901</v>
      </c>
      <c r="F2009" s="1">
        <v>-17142.665673908301</v>
      </c>
      <c r="G2009" s="1">
        <v>3489074</v>
      </c>
      <c r="H2009" s="1">
        <v>2470610</v>
      </c>
      <c r="I2009" s="1">
        <v>934237</v>
      </c>
      <c r="J2009" s="1">
        <v>0.54674809610068198</v>
      </c>
      <c r="K2009" s="1">
        <v>47339.562696495399</v>
      </c>
      <c r="L2009" s="1">
        <v>62979.182092356699</v>
      </c>
      <c r="M2009" s="1">
        <v>-15639.6193957985</v>
      </c>
      <c r="N2009" s="1">
        <v>3489074</v>
      </c>
      <c r="O2009" s="1">
        <v>2471509</v>
      </c>
      <c r="P2009" s="1">
        <v>1015303</v>
      </c>
      <c r="Q2009" s="1">
        <v>0.59307494734267796</v>
      </c>
      <c r="R2009" s="1">
        <v>45773.785318864597</v>
      </c>
      <c r="S2009" s="1">
        <v>63798.692620640599</v>
      </c>
      <c r="T2009" s="1">
        <v>-18024.907301733499</v>
      </c>
      <c r="U2009" s="1">
        <v>3489074</v>
      </c>
      <c r="V2009" s="1">
        <v>2557640</v>
      </c>
      <c r="W2009" s="1">
        <v>1017778</v>
      </c>
      <c r="X2009" s="1">
        <v>0.60079227785212197</v>
      </c>
    </row>
    <row r="2010" spans="1:24" x14ac:dyDescent="0.2">
      <c r="A2010" s="1">
        <v>0.13500000000000001</v>
      </c>
      <c r="B2010" s="1">
        <v>0.9</v>
      </c>
      <c r="C2010" s="1">
        <v>8</v>
      </c>
      <c r="D2010" s="1">
        <v>40927.933860115299</v>
      </c>
      <c r="E2010" s="1">
        <v>58068.365870067697</v>
      </c>
      <c r="F2010" s="1">
        <v>-17140.432009895299</v>
      </c>
      <c r="G2010" s="1">
        <v>3489074</v>
      </c>
      <c r="H2010" s="1">
        <v>2470352</v>
      </c>
      <c r="I2010" s="1">
        <v>934545</v>
      </c>
      <c r="J2010" s="1">
        <v>0.546829791790166</v>
      </c>
      <c r="K2010" s="1">
        <v>47333.934375238001</v>
      </c>
      <c r="L2010" s="1">
        <v>62973.705644311704</v>
      </c>
      <c r="M2010" s="1">
        <v>-15639.7712690107</v>
      </c>
      <c r="N2010" s="1">
        <v>3489074</v>
      </c>
      <c r="O2010" s="1">
        <v>2471516</v>
      </c>
      <c r="P2010" s="1">
        <v>1015207</v>
      </c>
      <c r="Q2010" s="1">
        <v>0.59302337563234298</v>
      </c>
      <c r="R2010" s="1">
        <v>45803.784913394302</v>
      </c>
      <c r="S2010" s="1">
        <v>63826.8513152878</v>
      </c>
      <c r="T2010" s="1">
        <v>-18023.066401850101</v>
      </c>
      <c r="U2010" s="1">
        <v>3489074</v>
      </c>
      <c r="V2010" s="1">
        <v>2557525</v>
      </c>
      <c r="W2010" s="1">
        <v>1018370</v>
      </c>
      <c r="X2010" s="1">
        <v>0.601057448274946</v>
      </c>
    </row>
    <row r="2011" spans="1:24" x14ac:dyDescent="0.2">
      <c r="A2011" s="1">
        <v>0.13500000000000001</v>
      </c>
      <c r="B2011" s="1">
        <v>0.9</v>
      </c>
      <c r="C2011" s="1">
        <v>9</v>
      </c>
      <c r="D2011" s="1">
        <v>40958.6507606901</v>
      </c>
      <c r="E2011" s="1">
        <v>58097.096564205</v>
      </c>
      <c r="F2011" s="1">
        <v>-17138.445803458399</v>
      </c>
      <c r="G2011" s="1">
        <v>3489074</v>
      </c>
      <c r="H2011" s="1">
        <v>2470503</v>
      </c>
      <c r="I2011" s="1">
        <v>935119</v>
      </c>
      <c r="J2011" s="1">
        <v>0.547100348732107</v>
      </c>
      <c r="K2011" s="1">
        <v>47407.923508565</v>
      </c>
      <c r="L2011" s="1">
        <v>63048.371789176199</v>
      </c>
      <c r="M2011" s="1">
        <v>-15640.4482805485</v>
      </c>
      <c r="N2011" s="1">
        <v>3489074</v>
      </c>
      <c r="O2011" s="1">
        <v>2471533</v>
      </c>
      <c r="P2011" s="1">
        <v>1016094</v>
      </c>
      <c r="Q2011" s="1">
        <v>0.59372650670617599</v>
      </c>
      <c r="R2011" s="1">
        <v>45781.775016157597</v>
      </c>
      <c r="S2011" s="1">
        <v>63808.230903017298</v>
      </c>
      <c r="T2011" s="1">
        <v>-18026.455886816901</v>
      </c>
      <c r="U2011" s="1">
        <v>3489074</v>
      </c>
      <c r="V2011" s="1">
        <v>2557750</v>
      </c>
      <c r="W2011" s="1">
        <v>1017974</v>
      </c>
      <c r="X2011" s="1">
        <v>0.60088209985568597</v>
      </c>
    </row>
    <row r="2012" spans="1:24" x14ac:dyDescent="0.2">
      <c r="A2012" s="1">
        <v>0.13500000000000001</v>
      </c>
      <c r="B2012" s="1">
        <v>0.9</v>
      </c>
      <c r="C2012" s="1">
        <v>10</v>
      </c>
      <c r="D2012" s="1">
        <v>40976.455571280399</v>
      </c>
      <c r="E2012" s="1">
        <v>58118.514695860198</v>
      </c>
      <c r="F2012" s="1">
        <v>-17142.059124522901</v>
      </c>
      <c r="G2012" s="1">
        <v>3489074</v>
      </c>
      <c r="H2012" s="1">
        <v>2470558</v>
      </c>
      <c r="I2012" s="1">
        <v>935706</v>
      </c>
      <c r="J2012" s="1">
        <v>0.54730204327435705</v>
      </c>
      <c r="K2012" s="1">
        <v>47396.768542609898</v>
      </c>
      <c r="L2012" s="1">
        <v>63035.112405430998</v>
      </c>
      <c r="M2012" s="1">
        <v>-15638.3438627582</v>
      </c>
      <c r="N2012" s="1">
        <v>3489074</v>
      </c>
      <c r="O2012" s="1">
        <v>2471459</v>
      </c>
      <c r="P2012" s="1">
        <v>1016363</v>
      </c>
      <c r="Q2012" s="1">
        <v>0.59360164309164298</v>
      </c>
      <c r="R2012" s="1">
        <v>45833.859627917504</v>
      </c>
      <c r="S2012" s="1">
        <v>63857.893714988197</v>
      </c>
      <c r="T2012" s="1">
        <v>-18024.034087026899</v>
      </c>
      <c r="U2012" s="1">
        <v>3489074</v>
      </c>
      <c r="V2012" s="1">
        <v>2557554</v>
      </c>
      <c r="W2012" s="1">
        <v>1019109</v>
      </c>
      <c r="X2012" s="1">
        <v>0.60134977454778704</v>
      </c>
    </row>
    <row r="2013" spans="1:24" x14ac:dyDescent="0.2">
      <c r="A2013" s="1">
        <v>0.13500000000000001</v>
      </c>
      <c r="B2013" s="1">
        <v>0.9</v>
      </c>
      <c r="C2013" s="1">
        <v>11</v>
      </c>
      <c r="D2013" s="1">
        <v>40911.9675298566</v>
      </c>
      <c r="E2013" s="1">
        <v>58056.408186801098</v>
      </c>
      <c r="F2013" s="1">
        <v>-17144.4406568874</v>
      </c>
      <c r="G2013" s="1">
        <v>3489074</v>
      </c>
      <c r="H2013" s="1">
        <v>2470685</v>
      </c>
      <c r="I2013" s="1">
        <v>934097</v>
      </c>
      <c r="J2013" s="1">
        <v>0.54671718628882504</v>
      </c>
      <c r="K2013" s="1">
        <v>47337.812561270497</v>
      </c>
      <c r="L2013" s="1">
        <v>62978.025917504303</v>
      </c>
      <c r="M2013" s="1">
        <v>-15640.213356171</v>
      </c>
      <c r="N2013" s="1">
        <v>3489074</v>
      </c>
      <c r="O2013" s="1">
        <v>2471535</v>
      </c>
      <c r="P2013" s="1">
        <v>1015387</v>
      </c>
      <c r="Q2013" s="1">
        <v>0.59306405964428599</v>
      </c>
      <c r="R2013" s="1">
        <v>45743.298609645601</v>
      </c>
      <c r="S2013" s="1">
        <v>63778.011114816502</v>
      </c>
      <c r="T2013" s="1">
        <v>-18034.712505127402</v>
      </c>
      <c r="U2013" s="1">
        <v>3489074</v>
      </c>
      <c r="V2013" s="1">
        <v>2557986</v>
      </c>
      <c r="W2013" s="1">
        <v>1017260</v>
      </c>
      <c r="X2013" s="1">
        <v>0.60059752011519096</v>
      </c>
    </row>
    <row r="2014" spans="1:24" x14ac:dyDescent="0.2">
      <c r="A2014" s="1">
        <v>0.13500000000000001</v>
      </c>
      <c r="B2014" s="1">
        <v>0.9</v>
      </c>
      <c r="C2014" s="1">
        <v>12</v>
      </c>
      <c r="D2014" s="1">
        <v>40946.908728169503</v>
      </c>
      <c r="E2014" s="1">
        <v>58086.954797332197</v>
      </c>
      <c r="F2014" s="1">
        <v>-17140.046069105501</v>
      </c>
      <c r="G2014" s="1">
        <v>3489074</v>
      </c>
      <c r="H2014" s="1">
        <v>2470282</v>
      </c>
      <c r="I2014" s="1">
        <v>934597</v>
      </c>
      <c r="J2014" s="1">
        <v>0.54700484371514102</v>
      </c>
      <c r="K2014" s="1">
        <v>47404.283875818997</v>
      </c>
      <c r="L2014" s="1">
        <v>63043.639048901903</v>
      </c>
      <c r="M2014" s="1">
        <v>-15639.3551730197</v>
      </c>
      <c r="N2014" s="1">
        <v>3489074</v>
      </c>
      <c r="O2014" s="1">
        <v>2471500</v>
      </c>
      <c r="P2014" s="1">
        <v>1016138</v>
      </c>
      <c r="Q2014" s="1">
        <v>0.59368193849179796</v>
      </c>
      <c r="R2014" s="1">
        <v>45796.0327275444</v>
      </c>
      <c r="S2014" s="1">
        <v>63812.745021434399</v>
      </c>
      <c r="T2014" s="1">
        <v>-18016.7122938471</v>
      </c>
      <c r="U2014" s="1">
        <v>3489074</v>
      </c>
      <c r="V2014" s="1">
        <v>2557317</v>
      </c>
      <c r="W2014" s="1">
        <v>1018040</v>
      </c>
      <c r="X2014" s="1">
        <v>0.60092460930807001</v>
      </c>
    </row>
    <row r="2015" spans="1:24" x14ac:dyDescent="0.2">
      <c r="A2015" s="1">
        <v>0.13500000000000001</v>
      </c>
      <c r="B2015" s="1">
        <v>0.9</v>
      </c>
      <c r="C2015" s="1">
        <v>13</v>
      </c>
      <c r="D2015" s="1">
        <v>40969.308574862502</v>
      </c>
      <c r="E2015" s="1">
        <v>58108.9039909692</v>
      </c>
      <c r="F2015" s="1">
        <v>-17139.595416049498</v>
      </c>
      <c r="G2015" s="1">
        <v>3489074</v>
      </c>
      <c r="H2015" s="1">
        <v>2470318</v>
      </c>
      <c r="I2015" s="1">
        <v>935581</v>
      </c>
      <c r="J2015" s="1">
        <v>0.54721153926798705</v>
      </c>
      <c r="K2015" s="1">
        <v>47429.875861162902</v>
      </c>
      <c r="L2015" s="1">
        <v>63068.879173861103</v>
      </c>
      <c r="M2015" s="1">
        <v>-15639.003312634901</v>
      </c>
      <c r="N2015" s="1">
        <v>3489074</v>
      </c>
      <c r="O2015" s="1">
        <v>2471495</v>
      </c>
      <c r="P2015" s="1">
        <v>1017031</v>
      </c>
      <c r="Q2015" s="1">
        <v>0.59391962474436</v>
      </c>
      <c r="R2015" s="1">
        <v>45819.261455511398</v>
      </c>
      <c r="S2015" s="1">
        <v>63842.056325828002</v>
      </c>
      <c r="T2015" s="1">
        <v>-18022.794870272701</v>
      </c>
      <c r="U2015" s="1">
        <v>3489074</v>
      </c>
      <c r="V2015" s="1">
        <v>2557499</v>
      </c>
      <c r="W2015" s="1">
        <v>1018832</v>
      </c>
      <c r="X2015" s="1">
        <v>0.60120063385668598</v>
      </c>
    </row>
    <row r="2016" spans="1:24" x14ac:dyDescent="0.2">
      <c r="A2016" s="1">
        <v>0.13500000000000001</v>
      </c>
      <c r="B2016" s="1">
        <v>0.9</v>
      </c>
      <c r="C2016" s="1">
        <v>14</v>
      </c>
      <c r="D2016" s="1">
        <v>40945.523172360998</v>
      </c>
      <c r="E2016" s="1">
        <v>58078.8664292139</v>
      </c>
      <c r="F2016" s="1">
        <v>-17133.343256796201</v>
      </c>
      <c r="G2016" s="1">
        <v>3489074</v>
      </c>
      <c r="H2016" s="1">
        <v>2470185</v>
      </c>
      <c r="I2016" s="1">
        <v>934708</v>
      </c>
      <c r="J2016" s="1">
        <v>0.546928675553912</v>
      </c>
      <c r="K2016" s="1">
        <v>47377.212300717598</v>
      </c>
      <c r="L2016" s="1">
        <v>63017.6968134341</v>
      </c>
      <c r="M2016" s="1">
        <v>-15640.4845126537</v>
      </c>
      <c r="N2016" s="1">
        <v>3489074</v>
      </c>
      <c r="O2016" s="1">
        <v>2471550</v>
      </c>
      <c r="P2016" s="1">
        <v>1016064</v>
      </c>
      <c r="Q2016" s="1">
        <v>0.59343764046468905</v>
      </c>
      <c r="R2016" s="1">
        <v>45816.015140395102</v>
      </c>
      <c r="S2016" s="1">
        <v>63833.5779357723</v>
      </c>
      <c r="T2016" s="1">
        <v>-18017.562795334299</v>
      </c>
      <c r="U2016" s="1">
        <v>3489074</v>
      </c>
      <c r="V2016" s="1">
        <v>2557323</v>
      </c>
      <c r="W2016" s="1">
        <v>1018570</v>
      </c>
      <c r="X2016" s="1">
        <v>0.60112079285894404</v>
      </c>
    </row>
    <row r="2017" spans="1:24" x14ac:dyDescent="0.2">
      <c r="A2017" s="1">
        <v>0.13500000000000001</v>
      </c>
      <c r="B2017" s="1">
        <v>0.9</v>
      </c>
      <c r="C2017" s="1">
        <v>15</v>
      </c>
      <c r="D2017" s="1">
        <v>40908.260094250603</v>
      </c>
      <c r="E2017" s="1">
        <v>58054.482722405497</v>
      </c>
      <c r="F2017" s="1">
        <v>-17146.222628097901</v>
      </c>
      <c r="G2017" s="1">
        <v>3489074</v>
      </c>
      <c r="H2017" s="1">
        <v>2470650</v>
      </c>
      <c r="I2017" s="1">
        <v>933854</v>
      </c>
      <c r="J2017" s="1">
        <v>0.54669905419093101</v>
      </c>
      <c r="K2017" s="1">
        <v>47360.611600601304</v>
      </c>
      <c r="L2017" s="1">
        <v>63001.933322363999</v>
      </c>
      <c r="M2017" s="1">
        <v>-15641.3217217</v>
      </c>
      <c r="N2017" s="1">
        <v>3489074</v>
      </c>
      <c r="O2017" s="1">
        <v>2471579</v>
      </c>
      <c r="P2017" s="1">
        <v>1015379</v>
      </c>
      <c r="Q2017" s="1">
        <v>0.59328919567189597</v>
      </c>
      <c r="R2017" s="1">
        <v>45779.680647009103</v>
      </c>
      <c r="S2017" s="1">
        <v>63800.896595796301</v>
      </c>
      <c r="T2017" s="1">
        <v>-18021.215948744299</v>
      </c>
      <c r="U2017" s="1">
        <v>3489074</v>
      </c>
      <c r="V2017" s="1">
        <v>2557473</v>
      </c>
      <c r="W2017" s="1">
        <v>1017720</v>
      </c>
      <c r="X2017" s="1">
        <v>0.600813032685796</v>
      </c>
    </row>
    <row r="2018" spans="1:24" x14ac:dyDescent="0.2">
      <c r="A2018" s="1">
        <v>0.13500000000000001</v>
      </c>
      <c r="B2018" s="1">
        <v>0.9</v>
      </c>
      <c r="C2018" s="1">
        <v>16</v>
      </c>
      <c r="D2018" s="1">
        <v>40984.338776569901</v>
      </c>
      <c r="E2018" s="1">
        <v>58125.111075858098</v>
      </c>
      <c r="F2018" s="1">
        <v>-17140.772299231201</v>
      </c>
      <c r="G2018" s="1">
        <v>3489074</v>
      </c>
      <c r="H2018" s="1">
        <v>2470430</v>
      </c>
      <c r="I2018" s="1">
        <v>935349</v>
      </c>
      <c r="J2018" s="1">
        <v>0.54736416138370703</v>
      </c>
      <c r="K2018" s="1">
        <v>47421.095729464199</v>
      </c>
      <c r="L2018" s="1">
        <v>63060.4420644481</v>
      </c>
      <c r="M2018" s="1">
        <v>-15639.3463349207</v>
      </c>
      <c r="N2018" s="1">
        <v>3489074</v>
      </c>
      <c r="O2018" s="1">
        <v>2471502</v>
      </c>
      <c r="P2018" s="1">
        <v>1016401</v>
      </c>
      <c r="Q2018" s="1">
        <v>0.59384017248641097</v>
      </c>
      <c r="R2018" s="1">
        <v>45849.041317650699</v>
      </c>
      <c r="S2018" s="1">
        <v>63870.153911767498</v>
      </c>
      <c r="T2018" s="1">
        <v>-18021.1125940735</v>
      </c>
      <c r="U2018" s="1">
        <v>3489074</v>
      </c>
      <c r="V2018" s="1">
        <v>2557368</v>
      </c>
      <c r="W2018" s="1">
        <v>1019242</v>
      </c>
      <c r="X2018" s="1">
        <v>0.60146522881883202</v>
      </c>
    </row>
    <row r="2019" spans="1:24" x14ac:dyDescent="0.2">
      <c r="A2019" s="1">
        <v>0.13500000000000001</v>
      </c>
      <c r="B2019" s="1">
        <v>0.9</v>
      </c>
      <c r="C2019" s="1">
        <v>17</v>
      </c>
      <c r="D2019" s="1">
        <v>40968.977222313799</v>
      </c>
      <c r="E2019" s="1">
        <v>58095.6467546852</v>
      </c>
      <c r="F2019" s="1">
        <v>-17126.669532314401</v>
      </c>
      <c r="G2019" s="1">
        <v>3489074</v>
      </c>
      <c r="H2019" s="1">
        <v>2469756</v>
      </c>
      <c r="I2019" s="1">
        <v>935208</v>
      </c>
      <c r="J2019" s="1">
        <v>0.54708669587609704</v>
      </c>
      <c r="K2019" s="1">
        <v>47399.8278784004</v>
      </c>
      <c r="L2019" s="1">
        <v>63038.660583002697</v>
      </c>
      <c r="M2019" s="1">
        <v>-15638.8327045395</v>
      </c>
      <c r="N2019" s="1">
        <v>3489074</v>
      </c>
      <c r="O2019" s="1">
        <v>2471480</v>
      </c>
      <c r="P2019" s="1">
        <v>1016278</v>
      </c>
      <c r="Q2019" s="1">
        <v>0.59363505627925395</v>
      </c>
      <c r="R2019" s="1">
        <v>45837.717940452501</v>
      </c>
      <c r="S2019" s="1">
        <v>63855.262011238701</v>
      </c>
      <c r="T2019" s="1">
        <v>-18017.544070743199</v>
      </c>
      <c r="U2019" s="1">
        <v>3489074</v>
      </c>
      <c r="V2019" s="1">
        <v>2557280</v>
      </c>
      <c r="W2019" s="1">
        <v>1019060</v>
      </c>
      <c r="X2019" s="1">
        <v>0.60132499179401999</v>
      </c>
    </row>
    <row r="2020" spans="1:24" x14ac:dyDescent="0.2">
      <c r="A2020" s="1">
        <v>0.13500000000000001</v>
      </c>
      <c r="B2020" s="1">
        <v>0.9</v>
      </c>
      <c r="C2020" s="1">
        <v>18</v>
      </c>
      <c r="D2020" s="1">
        <v>40913.603791737201</v>
      </c>
      <c r="E2020" s="1">
        <v>58055.895628562699</v>
      </c>
      <c r="F2020" s="1">
        <v>-17142.291836768502</v>
      </c>
      <c r="G2020" s="1">
        <v>3489074</v>
      </c>
      <c r="H2020" s="1">
        <v>2470588</v>
      </c>
      <c r="I2020" s="1">
        <v>934409</v>
      </c>
      <c r="J2020" s="1">
        <v>0.54671235952798003</v>
      </c>
      <c r="K2020" s="1">
        <v>47371.772167345</v>
      </c>
      <c r="L2020" s="1">
        <v>63011.218367813701</v>
      </c>
      <c r="M2020" s="1">
        <v>-15639.446200405901</v>
      </c>
      <c r="N2020" s="1">
        <v>3489074</v>
      </c>
      <c r="O2020" s="1">
        <v>2471527</v>
      </c>
      <c r="P2020" s="1">
        <v>1015660</v>
      </c>
      <c r="Q2020" s="1">
        <v>0.59337663294335696</v>
      </c>
      <c r="R2020" s="1">
        <v>45788.508676244099</v>
      </c>
      <c r="S2020" s="1">
        <v>63810.242916308598</v>
      </c>
      <c r="T2020" s="1">
        <v>-18021.734240022099</v>
      </c>
      <c r="U2020" s="1">
        <v>3489074</v>
      </c>
      <c r="V2020" s="1">
        <v>2557521</v>
      </c>
      <c r="W2020" s="1">
        <v>1017970</v>
      </c>
      <c r="X2020" s="1">
        <v>0.60090104698451996</v>
      </c>
    </row>
    <row r="2021" spans="1:24" x14ac:dyDescent="0.2">
      <c r="A2021" s="1">
        <v>0.13500000000000001</v>
      </c>
      <c r="B2021" s="1">
        <v>0.9</v>
      </c>
      <c r="C2021" s="1">
        <v>19</v>
      </c>
      <c r="D2021" s="1">
        <v>41019.409386722997</v>
      </c>
      <c r="E2021" s="1">
        <v>58146.683799828897</v>
      </c>
      <c r="F2021" s="1">
        <v>-17127.274413048501</v>
      </c>
      <c r="G2021" s="1">
        <v>3489074</v>
      </c>
      <c r="H2021" s="1">
        <v>2469674</v>
      </c>
      <c r="I2021" s="1">
        <v>936688</v>
      </c>
      <c r="J2021" s="1">
        <v>0.54756731172176998</v>
      </c>
      <c r="K2021" s="1">
        <v>47475.522988080098</v>
      </c>
      <c r="L2021" s="1">
        <v>63115.202223893997</v>
      </c>
      <c r="M2021" s="1">
        <v>-15639.6792357506</v>
      </c>
      <c r="N2021" s="1">
        <v>3489074</v>
      </c>
      <c r="O2021" s="1">
        <v>2471510</v>
      </c>
      <c r="P2021" s="1">
        <v>1017806</v>
      </c>
      <c r="Q2021" s="1">
        <v>0.59435584889885495</v>
      </c>
      <c r="R2021" s="1">
        <v>45883.766146814</v>
      </c>
      <c r="S2021" s="1">
        <v>63893.666748361997</v>
      </c>
      <c r="T2021" s="1">
        <v>-18009.9006015052</v>
      </c>
      <c r="U2021" s="1">
        <v>3489074</v>
      </c>
      <c r="V2021" s="1">
        <v>2557027</v>
      </c>
      <c r="W2021" s="1">
        <v>1019876</v>
      </c>
      <c r="X2021" s="1">
        <v>0.60168664919715897</v>
      </c>
    </row>
    <row r="2022" spans="1:24" x14ac:dyDescent="0.2">
      <c r="A2022" s="1">
        <v>0.13500000000000001</v>
      </c>
      <c r="B2022" s="1">
        <v>0.9</v>
      </c>
      <c r="C2022" s="1">
        <v>20</v>
      </c>
      <c r="D2022" s="1">
        <v>40949.793199249601</v>
      </c>
      <c r="E2022" s="1">
        <v>58092.1995949349</v>
      </c>
      <c r="F2022" s="1">
        <v>-17142.406395628201</v>
      </c>
      <c r="G2022" s="1">
        <v>3489074</v>
      </c>
      <c r="H2022" s="1">
        <v>2470416</v>
      </c>
      <c r="I2022" s="1">
        <v>934880</v>
      </c>
      <c r="J2022" s="1">
        <v>0.547054233973297</v>
      </c>
      <c r="K2022" s="1">
        <v>47418.128015467199</v>
      </c>
      <c r="L2022" s="1">
        <v>63055.645995888801</v>
      </c>
      <c r="M2022" s="1">
        <v>-15637.5179803587</v>
      </c>
      <c r="N2022" s="1">
        <v>3489074</v>
      </c>
      <c r="O2022" s="1">
        <v>2471429</v>
      </c>
      <c r="P2022" s="1">
        <v>1016186</v>
      </c>
      <c r="Q2022" s="1">
        <v>0.59379500790958895</v>
      </c>
      <c r="R2022" s="1">
        <v>45828.403206989802</v>
      </c>
      <c r="S2022" s="1">
        <v>63851.225099346797</v>
      </c>
      <c r="T2022" s="1">
        <v>-18022.8218923145</v>
      </c>
      <c r="U2022" s="1">
        <v>3489074</v>
      </c>
      <c r="V2022" s="1">
        <v>2557491</v>
      </c>
      <c r="W2022" s="1">
        <v>1018879</v>
      </c>
      <c r="X2022" s="1">
        <v>0.60128697619540705</v>
      </c>
    </row>
    <row r="2023" spans="1:24" x14ac:dyDescent="0.2">
      <c r="A2023" s="1">
        <v>0.13500000000000001</v>
      </c>
      <c r="B2023" s="1">
        <v>0.9</v>
      </c>
      <c r="C2023" s="1">
        <v>21</v>
      </c>
      <c r="D2023" s="1">
        <v>40881.967942410403</v>
      </c>
      <c r="E2023" s="1">
        <v>58020.119906423897</v>
      </c>
      <c r="F2023" s="1">
        <v>-17138.1519639566</v>
      </c>
      <c r="G2023" s="1">
        <v>3489074</v>
      </c>
      <c r="H2023" s="1">
        <v>2470087</v>
      </c>
      <c r="I2023" s="1">
        <v>933288</v>
      </c>
      <c r="J2023" s="1">
        <v>0.54637545955851796</v>
      </c>
      <c r="K2023" s="1">
        <v>47308.934369132701</v>
      </c>
      <c r="L2023" s="1">
        <v>62948.835729615603</v>
      </c>
      <c r="M2023" s="1">
        <v>-15639.901360419801</v>
      </c>
      <c r="N2023" s="1">
        <v>3489074</v>
      </c>
      <c r="O2023" s="1">
        <v>2471499</v>
      </c>
      <c r="P2023" s="1">
        <v>1014530</v>
      </c>
      <c r="Q2023" s="1">
        <v>0.59278917564976397</v>
      </c>
      <c r="R2023" s="1">
        <v>45727.076798402297</v>
      </c>
      <c r="S2023" s="1">
        <v>63751.632924505699</v>
      </c>
      <c r="T2023" s="1">
        <v>-18024.556126060499</v>
      </c>
      <c r="U2023" s="1">
        <v>3489074</v>
      </c>
      <c r="V2023" s="1">
        <v>2557662</v>
      </c>
      <c r="W2023" s="1">
        <v>1016727</v>
      </c>
      <c r="X2023" s="1">
        <v>0.600349116701406</v>
      </c>
    </row>
    <row r="2024" spans="1:24" x14ac:dyDescent="0.2">
      <c r="A2024" s="1">
        <v>0.13500000000000001</v>
      </c>
      <c r="B2024" s="1">
        <v>0.9</v>
      </c>
      <c r="C2024" s="1">
        <v>22</v>
      </c>
      <c r="D2024" s="1">
        <v>40955.556861800702</v>
      </c>
      <c r="E2024" s="1">
        <v>58090.249926547702</v>
      </c>
      <c r="F2024" s="1">
        <v>-17134.693064690098</v>
      </c>
      <c r="G2024" s="1">
        <v>3489074</v>
      </c>
      <c r="H2024" s="1">
        <v>2470221</v>
      </c>
      <c r="I2024" s="1">
        <v>934883</v>
      </c>
      <c r="J2024" s="1">
        <v>0.54703587394641995</v>
      </c>
      <c r="K2024" s="1">
        <v>47404.051924837302</v>
      </c>
      <c r="L2024" s="1">
        <v>63045.258359164698</v>
      </c>
      <c r="M2024" s="1">
        <v>-15641.206434264899</v>
      </c>
      <c r="N2024" s="1">
        <v>3489074</v>
      </c>
      <c r="O2024" s="1">
        <v>2471574</v>
      </c>
      <c r="P2024" s="1">
        <v>1016376</v>
      </c>
      <c r="Q2024" s="1">
        <v>0.59369718753627598</v>
      </c>
      <c r="R2024" s="1">
        <v>45784.135525455698</v>
      </c>
      <c r="S2024" s="1">
        <v>63803.926079993696</v>
      </c>
      <c r="T2024" s="1">
        <v>-18019.790554495601</v>
      </c>
      <c r="U2024" s="1">
        <v>3489074</v>
      </c>
      <c r="V2024" s="1">
        <v>2557454</v>
      </c>
      <c r="W2024" s="1">
        <v>1017884</v>
      </c>
      <c r="X2024" s="1">
        <v>0.60084156133798905</v>
      </c>
    </row>
    <row r="2025" spans="1:24" x14ac:dyDescent="0.2">
      <c r="A2025" s="1">
        <v>0.13500000000000001</v>
      </c>
      <c r="B2025" s="1">
        <v>0.9</v>
      </c>
      <c r="C2025" s="1">
        <v>23</v>
      </c>
      <c r="D2025" s="1">
        <v>40999.0543706424</v>
      </c>
      <c r="E2025" s="1">
        <v>58126.335774469902</v>
      </c>
      <c r="F2025" s="1">
        <v>-17127.281403770299</v>
      </c>
      <c r="G2025" s="1">
        <v>3489074</v>
      </c>
      <c r="H2025" s="1">
        <v>2469718</v>
      </c>
      <c r="I2025" s="1">
        <v>935910</v>
      </c>
      <c r="J2025" s="1">
        <v>0.54737569437032996</v>
      </c>
      <c r="K2025" s="1">
        <v>47463.0953863389</v>
      </c>
      <c r="L2025" s="1">
        <v>63103.918659316099</v>
      </c>
      <c r="M2025" s="1">
        <v>-15640.8232729144</v>
      </c>
      <c r="N2025" s="1">
        <v>3489074</v>
      </c>
      <c r="O2025" s="1">
        <v>2471568</v>
      </c>
      <c r="P2025" s="1">
        <v>1017306</v>
      </c>
      <c r="Q2025" s="1">
        <v>0.59424959157309698</v>
      </c>
      <c r="R2025" s="1">
        <v>45840.295422755</v>
      </c>
      <c r="S2025" s="1">
        <v>63853.7019842191</v>
      </c>
      <c r="T2025" s="1">
        <v>-18013.406561421602</v>
      </c>
      <c r="U2025" s="1">
        <v>3489074</v>
      </c>
      <c r="V2025" s="1">
        <v>2557149</v>
      </c>
      <c r="W2025" s="1">
        <v>1019029</v>
      </c>
      <c r="X2025" s="1">
        <v>0.60131030101983896</v>
      </c>
    </row>
    <row r="2026" spans="1:24" x14ac:dyDescent="0.2">
      <c r="A2026" s="1">
        <v>0.13500000000000001</v>
      </c>
      <c r="B2026" s="1">
        <v>0.9</v>
      </c>
      <c r="C2026" s="1">
        <v>24</v>
      </c>
      <c r="D2026" s="1">
        <v>40989.561942059998</v>
      </c>
      <c r="E2026" s="1">
        <v>58120.042896614497</v>
      </c>
      <c r="F2026" s="1">
        <v>-17130.480954497201</v>
      </c>
      <c r="G2026" s="1">
        <v>3489074</v>
      </c>
      <c r="H2026" s="1">
        <v>2469902</v>
      </c>
      <c r="I2026" s="1">
        <v>935779</v>
      </c>
      <c r="J2026" s="1">
        <v>0.54731643434060495</v>
      </c>
      <c r="K2026" s="1">
        <v>47437.742536133301</v>
      </c>
      <c r="L2026" s="1">
        <v>63076.092077692701</v>
      </c>
      <c r="M2026" s="1">
        <v>-15638.3495414966</v>
      </c>
      <c r="N2026" s="1">
        <v>3489074</v>
      </c>
      <c r="O2026" s="1">
        <v>2471473</v>
      </c>
      <c r="P2026" s="1">
        <v>1016816</v>
      </c>
      <c r="Q2026" s="1">
        <v>0.59398754865855197</v>
      </c>
      <c r="R2026" s="1">
        <v>45834.131688366797</v>
      </c>
      <c r="S2026" s="1">
        <v>63855.0839724463</v>
      </c>
      <c r="T2026" s="1">
        <v>-18020.952284036699</v>
      </c>
      <c r="U2026" s="1">
        <v>3489074</v>
      </c>
      <c r="V2026" s="1">
        <v>2557429</v>
      </c>
      <c r="W2026" s="1">
        <v>1018940</v>
      </c>
      <c r="X2026" s="1">
        <v>0.60132331520274396</v>
      </c>
    </row>
    <row r="2027" spans="1:24" x14ac:dyDescent="0.2">
      <c r="A2027" s="1">
        <v>0.13500000000000001</v>
      </c>
      <c r="B2027" s="1">
        <v>0.9</v>
      </c>
      <c r="C2027" s="1">
        <v>25</v>
      </c>
      <c r="D2027" s="1">
        <v>40956.675629452497</v>
      </c>
      <c r="E2027" s="1">
        <v>58096.698520726401</v>
      </c>
      <c r="F2027" s="1">
        <v>-17140.022891216799</v>
      </c>
      <c r="G2027" s="1">
        <v>3489074</v>
      </c>
      <c r="H2027" s="1">
        <v>2470434</v>
      </c>
      <c r="I2027" s="1">
        <v>934952</v>
      </c>
      <c r="J2027" s="1">
        <v>0.54709660035673202</v>
      </c>
      <c r="K2027" s="1">
        <v>47364.2549435603</v>
      </c>
      <c r="L2027" s="1">
        <v>63004.141862123302</v>
      </c>
      <c r="M2027" s="1">
        <v>-15639.8869184999</v>
      </c>
      <c r="N2027" s="1">
        <v>3489074</v>
      </c>
      <c r="O2027" s="1">
        <v>2471509</v>
      </c>
      <c r="P2027" s="1">
        <v>1015719</v>
      </c>
      <c r="Q2027" s="1">
        <v>0.593309993490439</v>
      </c>
      <c r="R2027" s="1">
        <v>45798.9483195961</v>
      </c>
      <c r="S2027" s="1">
        <v>63819.2644586889</v>
      </c>
      <c r="T2027" s="1">
        <v>-18020.316139050199</v>
      </c>
      <c r="U2027" s="1">
        <v>3489074</v>
      </c>
      <c r="V2027" s="1">
        <v>2557421</v>
      </c>
      <c r="W2027" s="1">
        <v>1018099</v>
      </c>
      <c r="X2027" s="1">
        <v>0.60098600284761905</v>
      </c>
    </row>
    <row r="2028" spans="1:24" x14ac:dyDescent="0.2">
      <c r="A2028" s="1">
        <v>0.13500000000000001</v>
      </c>
      <c r="B2028" s="1">
        <v>0.9</v>
      </c>
      <c r="C2028" s="1">
        <v>26</v>
      </c>
      <c r="D2028" s="1">
        <v>40920.372887063997</v>
      </c>
      <c r="E2028" s="1">
        <v>58068.2970792099</v>
      </c>
      <c r="F2028" s="1">
        <v>-17147.924192089002</v>
      </c>
      <c r="G2028" s="1">
        <v>3489074</v>
      </c>
      <c r="H2028" s="1">
        <v>2471156</v>
      </c>
      <c r="I2028" s="1">
        <v>934542</v>
      </c>
      <c r="J2028" s="1">
        <v>0.54682914398667204</v>
      </c>
      <c r="K2028" s="1">
        <v>47389.3722741444</v>
      </c>
      <c r="L2028" s="1">
        <v>63028.957788757798</v>
      </c>
      <c r="M2028" s="1">
        <v>-15639.585514550699</v>
      </c>
      <c r="N2028" s="1">
        <v>3489074</v>
      </c>
      <c r="O2028" s="1">
        <v>2471507</v>
      </c>
      <c r="P2028" s="1">
        <v>1016023</v>
      </c>
      <c r="Q2028" s="1">
        <v>0.59354368506745503</v>
      </c>
      <c r="R2028" s="1">
        <v>45785.935121502</v>
      </c>
      <c r="S2028" s="1">
        <v>63810.2961667239</v>
      </c>
      <c r="T2028" s="1">
        <v>-18024.361045179401</v>
      </c>
      <c r="U2028" s="1">
        <v>3489074</v>
      </c>
      <c r="V2028" s="1">
        <v>2557583</v>
      </c>
      <c r="W2028" s="1">
        <v>1018004</v>
      </c>
      <c r="X2028" s="1">
        <v>0.60090154844367205</v>
      </c>
    </row>
    <row r="2029" spans="1:24" x14ac:dyDescent="0.2">
      <c r="A2029" s="1">
        <v>0.13500000000000001</v>
      </c>
      <c r="B2029" s="1">
        <v>0.9</v>
      </c>
      <c r="C2029" s="1">
        <v>27</v>
      </c>
      <c r="D2029" s="1">
        <v>41005.209420753803</v>
      </c>
      <c r="E2029" s="1">
        <v>58133.878558053701</v>
      </c>
      <c r="F2029" s="1">
        <v>-17128.669137242901</v>
      </c>
      <c r="G2029" s="1">
        <v>3489074</v>
      </c>
      <c r="H2029" s="1">
        <v>2469818</v>
      </c>
      <c r="I2029" s="1">
        <v>935857</v>
      </c>
      <c r="J2029" s="1">
        <v>0.547446724762092</v>
      </c>
      <c r="K2029" s="1">
        <v>47429.415358762701</v>
      </c>
      <c r="L2029" s="1">
        <v>63067.477001383399</v>
      </c>
      <c r="M2029" s="1">
        <v>-15638.061642557999</v>
      </c>
      <c r="N2029" s="1">
        <v>3489074</v>
      </c>
      <c r="O2029" s="1">
        <v>2471439</v>
      </c>
      <c r="P2029" s="1">
        <v>1017127</v>
      </c>
      <c r="Q2029" s="1">
        <v>0.59390642048637399</v>
      </c>
      <c r="R2029" s="1">
        <v>45837.922488049197</v>
      </c>
      <c r="S2029" s="1">
        <v>63853.896912476397</v>
      </c>
      <c r="T2029" s="1">
        <v>-18015.974424384101</v>
      </c>
      <c r="U2029" s="1">
        <v>3489074</v>
      </c>
      <c r="V2029" s="1">
        <v>2557223</v>
      </c>
      <c r="W2029" s="1">
        <v>1019028</v>
      </c>
      <c r="X2029" s="1">
        <v>0.60131213665920102</v>
      </c>
    </row>
    <row r="2030" spans="1:24" x14ac:dyDescent="0.2">
      <c r="A2030" s="1">
        <v>0.13500000000000001</v>
      </c>
      <c r="B2030" s="1">
        <v>0.9</v>
      </c>
      <c r="C2030" s="1">
        <v>28</v>
      </c>
      <c r="D2030" s="1">
        <v>40939.2465032658</v>
      </c>
      <c r="E2030" s="1">
        <v>58087.669757047501</v>
      </c>
      <c r="F2030" s="1">
        <v>-17148.423253724901</v>
      </c>
      <c r="G2030" s="1">
        <v>3489074</v>
      </c>
      <c r="H2030" s="1">
        <v>2471046</v>
      </c>
      <c r="I2030" s="1">
        <v>934720</v>
      </c>
      <c r="J2030" s="1">
        <v>0.54701157649066401</v>
      </c>
      <c r="K2030" s="1">
        <v>47399.489364857298</v>
      </c>
      <c r="L2030" s="1">
        <v>63038.473045831</v>
      </c>
      <c r="M2030" s="1">
        <v>-15638.9836809104</v>
      </c>
      <c r="N2030" s="1">
        <v>3489074</v>
      </c>
      <c r="O2030" s="1">
        <v>2471492</v>
      </c>
      <c r="P2030" s="1">
        <v>1016255</v>
      </c>
      <c r="Q2030" s="1">
        <v>0.59363329024173195</v>
      </c>
      <c r="R2030" s="1">
        <v>45776.689875937896</v>
      </c>
      <c r="S2030" s="1">
        <v>63805.356499556401</v>
      </c>
      <c r="T2030" s="1">
        <v>-18028.6666235761</v>
      </c>
      <c r="U2030" s="1">
        <v>3489074</v>
      </c>
      <c r="V2030" s="1">
        <v>2557774</v>
      </c>
      <c r="W2030" s="1">
        <v>1017912</v>
      </c>
      <c r="X2030" s="1">
        <v>0.60085503159877196</v>
      </c>
    </row>
    <row r="2031" spans="1:24" x14ac:dyDescent="0.2">
      <c r="A2031" s="1">
        <v>0.13500000000000001</v>
      </c>
      <c r="B2031" s="1">
        <v>0.9</v>
      </c>
      <c r="C2031" s="1">
        <v>29</v>
      </c>
      <c r="D2031" s="1">
        <v>40972.115899848701</v>
      </c>
      <c r="E2031" s="1">
        <v>58104.654965417903</v>
      </c>
      <c r="F2031" s="1">
        <v>-17132.539065512399</v>
      </c>
      <c r="G2031" s="1">
        <v>3489074</v>
      </c>
      <c r="H2031" s="1">
        <v>2470121</v>
      </c>
      <c r="I2031" s="1">
        <v>935433</v>
      </c>
      <c r="J2031" s="1">
        <v>0.54717152619507703</v>
      </c>
      <c r="K2031" s="1">
        <v>47421.987049482697</v>
      </c>
      <c r="L2031" s="1">
        <v>63061.358514054198</v>
      </c>
      <c r="M2031" s="1">
        <v>-15639.3714645086</v>
      </c>
      <c r="N2031" s="1">
        <v>3489074</v>
      </c>
      <c r="O2031" s="1">
        <v>2471507</v>
      </c>
      <c r="P2031" s="1">
        <v>1016663</v>
      </c>
      <c r="Q2031" s="1">
        <v>0.59384880269220297</v>
      </c>
      <c r="R2031" s="1">
        <v>45847.190591510996</v>
      </c>
      <c r="S2031" s="1">
        <v>63860.618277529102</v>
      </c>
      <c r="T2031" s="1">
        <v>-18013.427685974999</v>
      </c>
      <c r="U2031" s="1">
        <v>3489074</v>
      </c>
      <c r="V2031" s="1">
        <v>2557098</v>
      </c>
      <c r="W2031" s="1">
        <v>1019107</v>
      </c>
      <c r="X2031" s="1">
        <v>0.60137543175278996</v>
      </c>
    </row>
    <row r="2032" spans="1:24" x14ac:dyDescent="0.2">
      <c r="A2032" s="1">
        <v>0.13500000000000001</v>
      </c>
      <c r="B2032" s="1">
        <v>0.9</v>
      </c>
      <c r="C2032" s="1">
        <v>30</v>
      </c>
      <c r="D2032" s="1">
        <v>40969.376460217303</v>
      </c>
      <c r="E2032" s="1">
        <v>58112.724713467796</v>
      </c>
      <c r="F2032" s="1">
        <v>-17143.348253193701</v>
      </c>
      <c r="G2032" s="1">
        <v>3489074</v>
      </c>
      <c r="H2032" s="1">
        <v>2470600</v>
      </c>
      <c r="I2032" s="1">
        <v>935294</v>
      </c>
      <c r="J2032" s="1">
        <v>0.547247519011127</v>
      </c>
      <c r="K2032" s="1">
        <v>47440.417445970197</v>
      </c>
      <c r="L2032" s="1">
        <v>63078.464828929697</v>
      </c>
      <c r="M2032" s="1">
        <v>-15638.047382896701</v>
      </c>
      <c r="N2032" s="1">
        <v>3489074</v>
      </c>
      <c r="O2032" s="1">
        <v>2471451</v>
      </c>
      <c r="P2032" s="1">
        <v>1016959</v>
      </c>
      <c r="Q2032" s="1">
        <v>0.59400989285656003</v>
      </c>
      <c r="R2032" s="1">
        <v>45869.788348076399</v>
      </c>
      <c r="S2032" s="1">
        <v>63881.129795203102</v>
      </c>
      <c r="T2032" s="1">
        <v>-18011.341447083701</v>
      </c>
      <c r="U2032" s="1">
        <v>3489074</v>
      </c>
      <c r="V2032" s="1">
        <v>2557056</v>
      </c>
      <c r="W2032" s="1">
        <v>1019563</v>
      </c>
      <c r="X2032" s="1">
        <v>0.60156858871133201</v>
      </c>
    </row>
    <row r="2033" spans="1:24" x14ac:dyDescent="0.2">
      <c r="A2033" s="1">
        <v>0.13500000000000001</v>
      </c>
      <c r="B2033" s="1">
        <v>0.9</v>
      </c>
      <c r="C2033" s="1">
        <v>31</v>
      </c>
      <c r="D2033" s="1">
        <v>40987.170674903296</v>
      </c>
      <c r="E2033" s="1">
        <v>58125.561374249497</v>
      </c>
      <c r="F2033" s="1">
        <v>-17138.390699289001</v>
      </c>
      <c r="G2033" s="1">
        <v>3489074</v>
      </c>
      <c r="H2033" s="1">
        <v>2470300</v>
      </c>
      <c r="I2033" s="1">
        <v>935552</v>
      </c>
      <c r="J2033" s="1">
        <v>0.54736840184358504</v>
      </c>
      <c r="K2033" s="1">
        <v>47466.859891216402</v>
      </c>
      <c r="L2033" s="1">
        <v>63108.842451946701</v>
      </c>
      <c r="M2033" s="1">
        <v>-15641.9825606672</v>
      </c>
      <c r="N2033" s="1">
        <v>3489074</v>
      </c>
      <c r="O2033" s="1">
        <v>2471587</v>
      </c>
      <c r="P2033" s="1">
        <v>1017180</v>
      </c>
      <c r="Q2033" s="1">
        <v>0.59429595892747999</v>
      </c>
      <c r="R2033" s="1">
        <v>45816.521025071699</v>
      </c>
      <c r="S2033" s="1">
        <v>63839.749709380398</v>
      </c>
      <c r="T2033" s="1">
        <v>-18023.228684265399</v>
      </c>
      <c r="U2033" s="1">
        <v>3489074</v>
      </c>
      <c r="V2033" s="1">
        <v>2557498</v>
      </c>
      <c r="W2033" s="1">
        <v>1018691</v>
      </c>
      <c r="X2033" s="1">
        <v>0.601178912449985</v>
      </c>
    </row>
    <row r="2034" spans="1:24" x14ac:dyDescent="0.2">
      <c r="A2034" s="1">
        <v>0.13500000000000001</v>
      </c>
      <c r="B2034" s="1">
        <v>0.9</v>
      </c>
      <c r="C2034" s="1">
        <v>32</v>
      </c>
      <c r="D2034" s="1">
        <v>40980.727613124203</v>
      </c>
      <c r="E2034" s="1">
        <v>58118.152393238903</v>
      </c>
      <c r="F2034" s="1">
        <v>-17137.4247800577</v>
      </c>
      <c r="G2034" s="1">
        <v>3489074</v>
      </c>
      <c r="H2034" s="1">
        <v>2470383</v>
      </c>
      <c r="I2034" s="1">
        <v>935556</v>
      </c>
      <c r="J2034" s="1">
        <v>0.54729863147063396</v>
      </c>
      <c r="K2034" s="1">
        <v>47411.625563174202</v>
      </c>
      <c r="L2034" s="1">
        <v>63051.784710926797</v>
      </c>
      <c r="M2034" s="1">
        <v>-15640.159147689499</v>
      </c>
      <c r="N2034" s="1">
        <v>3489074</v>
      </c>
      <c r="O2034" s="1">
        <v>2471524</v>
      </c>
      <c r="P2034" s="1">
        <v>1016233</v>
      </c>
      <c r="Q2034" s="1">
        <v>0.59375864618973395</v>
      </c>
      <c r="R2034" s="1">
        <v>45823.6638565576</v>
      </c>
      <c r="S2034" s="1">
        <v>63842.665988177199</v>
      </c>
      <c r="T2034" s="1">
        <v>-18019.002131576999</v>
      </c>
      <c r="U2034" s="1">
        <v>3489074</v>
      </c>
      <c r="V2034" s="1">
        <v>2557358</v>
      </c>
      <c r="W2034" s="1">
        <v>1018706</v>
      </c>
      <c r="X2034" s="1">
        <v>0.60120637504693697</v>
      </c>
    </row>
    <row r="2035" spans="1:24" x14ac:dyDescent="0.2">
      <c r="A2035" s="1">
        <v>0.13500000000000001</v>
      </c>
      <c r="B2035" s="1">
        <v>0.9</v>
      </c>
      <c r="C2035" s="1">
        <v>33</v>
      </c>
      <c r="D2035" s="1">
        <v>41004.542547185803</v>
      </c>
      <c r="E2035" s="1">
        <v>58139.374732505399</v>
      </c>
      <c r="F2035" s="1">
        <v>-17134.8321852626</v>
      </c>
      <c r="G2035" s="1">
        <v>3489074</v>
      </c>
      <c r="H2035" s="1">
        <v>2470236</v>
      </c>
      <c r="I2035" s="1">
        <v>936257</v>
      </c>
      <c r="J2035" s="1">
        <v>0.54749848223599196</v>
      </c>
      <c r="K2035" s="1">
        <v>47452.984576493996</v>
      </c>
      <c r="L2035" s="1">
        <v>63092.245215166702</v>
      </c>
      <c r="M2035" s="1">
        <v>-15639.2606386101</v>
      </c>
      <c r="N2035" s="1">
        <v>3489074</v>
      </c>
      <c r="O2035" s="1">
        <v>2471479</v>
      </c>
      <c r="P2035" s="1">
        <v>1017351</v>
      </c>
      <c r="Q2035" s="1">
        <v>0.59413966275147101</v>
      </c>
      <c r="R2035" s="1">
        <v>45871.045479032102</v>
      </c>
      <c r="S2035" s="1">
        <v>63883.9139542747</v>
      </c>
      <c r="T2035" s="1">
        <v>-18012.868475198899</v>
      </c>
      <c r="U2035" s="1">
        <v>3489074</v>
      </c>
      <c r="V2035" s="1">
        <v>2557045</v>
      </c>
      <c r="W2035" s="1">
        <v>1019498</v>
      </c>
      <c r="X2035" s="1">
        <v>0.60159480713684299</v>
      </c>
    </row>
    <row r="2036" spans="1:24" x14ac:dyDescent="0.2">
      <c r="A2036" s="1">
        <v>0.13500000000000001</v>
      </c>
      <c r="B2036" s="1">
        <v>0.9</v>
      </c>
      <c r="C2036" s="1">
        <v>34</v>
      </c>
      <c r="D2036" s="1">
        <v>40963.5033637132</v>
      </c>
      <c r="E2036" s="1">
        <v>58097.482632036903</v>
      </c>
      <c r="F2036" s="1">
        <v>-17133.979268266801</v>
      </c>
      <c r="G2036" s="1">
        <v>3489074</v>
      </c>
      <c r="H2036" s="1">
        <v>2470384</v>
      </c>
      <c r="I2036" s="1">
        <v>935051</v>
      </c>
      <c r="J2036" s="1">
        <v>0.54710398433281504</v>
      </c>
      <c r="K2036" s="1">
        <v>47406.9903802181</v>
      </c>
      <c r="L2036" s="1">
        <v>63047.045771576602</v>
      </c>
      <c r="M2036" s="1">
        <v>-15640.0553912953</v>
      </c>
      <c r="N2036" s="1">
        <v>3489074</v>
      </c>
      <c r="O2036" s="1">
        <v>2471510</v>
      </c>
      <c r="P2036" s="1">
        <v>1016054</v>
      </c>
      <c r="Q2036" s="1">
        <v>0.59371401959866099</v>
      </c>
      <c r="R2036" s="1">
        <v>45790.428530430501</v>
      </c>
      <c r="S2036" s="1">
        <v>63817.597943868801</v>
      </c>
      <c r="T2036" s="1">
        <v>-18027.169413395699</v>
      </c>
      <c r="U2036" s="1">
        <v>3489074</v>
      </c>
      <c r="V2036" s="1">
        <v>2557669</v>
      </c>
      <c r="W2036" s="1">
        <v>1018210</v>
      </c>
      <c r="X2036" s="1">
        <v>0.60097030927783301</v>
      </c>
    </row>
    <row r="2037" spans="1:24" x14ac:dyDescent="0.2">
      <c r="A2037" s="1">
        <v>0.13500000000000001</v>
      </c>
      <c r="B2037" s="1">
        <v>0.9</v>
      </c>
      <c r="C2037" s="1">
        <v>35</v>
      </c>
      <c r="D2037" s="1">
        <v>40971.885532233602</v>
      </c>
      <c r="E2037" s="1">
        <v>58117.158209383597</v>
      </c>
      <c r="F2037" s="1">
        <v>-17145.272677092998</v>
      </c>
      <c r="G2037" s="1">
        <v>3489074</v>
      </c>
      <c r="H2037" s="1">
        <v>2470664</v>
      </c>
      <c r="I2037" s="1">
        <v>935496</v>
      </c>
      <c r="J2037" s="1">
        <v>0.54728926924143195</v>
      </c>
      <c r="K2037" s="1">
        <v>47353.515082260703</v>
      </c>
      <c r="L2037" s="1">
        <v>62992.787132334597</v>
      </c>
      <c r="M2037" s="1">
        <v>-15639.272050010701</v>
      </c>
      <c r="N2037" s="1">
        <v>3489074</v>
      </c>
      <c r="O2037" s="1">
        <v>2471491</v>
      </c>
      <c r="P2037" s="1">
        <v>1015688</v>
      </c>
      <c r="Q2037" s="1">
        <v>0.59320306600189299</v>
      </c>
      <c r="R2037" s="1">
        <v>45811.601064324997</v>
      </c>
      <c r="S2037" s="1">
        <v>63837.312472234902</v>
      </c>
      <c r="T2037" s="1">
        <v>-18025.711407867399</v>
      </c>
      <c r="U2037" s="1">
        <v>3489074</v>
      </c>
      <c r="V2037" s="1">
        <v>2557609</v>
      </c>
      <c r="W2037" s="1">
        <v>1018546</v>
      </c>
      <c r="X2037" s="1">
        <v>0.60115596098819601</v>
      </c>
    </row>
    <row r="2038" spans="1:24" x14ac:dyDescent="0.2">
      <c r="A2038" s="1">
        <v>0.13500000000000001</v>
      </c>
      <c r="B2038" s="1">
        <v>0.9</v>
      </c>
      <c r="C2038" s="1">
        <v>36</v>
      </c>
      <c r="D2038" s="1">
        <v>40961.813491666297</v>
      </c>
      <c r="E2038" s="1">
        <v>58107.393850020002</v>
      </c>
      <c r="F2038" s="1">
        <v>-17145.580358296698</v>
      </c>
      <c r="G2038" s="1">
        <v>3489074</v>
      </c>
      <c r="H2038" s="1">
        <v>2470622</v>
      </c>
      <c r="I2038" s="1">
        <v>935092</v>
      </c>
      <c r="J2038" s="1">
        <v>0.547197318270922</v>
      </c>
      <c r="K2038" s="1">
        <v>47381.528811060598</v>
      </c>
      <c r="L2038" s="1">
        <v>63022.222393436903</v>
      </c>
      <c r="M2038" s="1">
        <v>-15640.693582313301</v>
      </c>
      <c r="N2038" s="1">
        <v>3489074</v>
      </c>
      <c r="O2038" s="1">
        <v>2471547</v>
      </c>
      <c r="P2038" s="1">
        <v>1015795</v>
      </c>
      <c r="Q2038" s="1">
        <v>0.59348025785082403</v>
      </c>
      <c r="R2038" s="1">
        <v>45815.255361709802</v>
      </c>
      <c r="S2038" s="1">
        <v>63836.4405758336</v>
      </c>
      <c r="T2038" s="1">
        <v>-18021.185214080801</v>
      </c>
      <c r="U2038" s="1">
        <v>3489074</v>
      </c>
      <c r="V2038" s="1">
        <v>2557438</v>
      </c>
      <c r="W2038" s="1">
        <v>1018578</v>
      </c>
      <c r="X2038" s="1">
        <v>0.60114775033992396</v>
      </c>
    </row>
    <row r="2039" spans="1:24" x14ac:dyDescent="0.2">
      <c r="A2039" s="1">
        <v>0.13500000000000001</v>
      </c>
      <c r="B2039" s="1">
        <v>0.9</v>
      </c>
      <c r="C2039" s="1">
        <v>37</v>
      </c>
      <c r="D2039" s="1">
        <v>40962.816162682102</v>
      </c>
      <c r="E2039" s="1">
        <v>58102.246360821002</v>
      </c>
      <c r="F2039" s="1">
        <v>-17139.430198081802</v>
      </c>
      <c r="G2039" s="1">
        <v>3489074</v>
      </c>
      <c r="H2039" s="1">
        <v>2470264</v>
      </c>
      <c r="I2039" s="1">
        <v>935182</v>
      </c>
      <c r="J2039" s="1">
        <v>0.54714884436598499</v>
      </c>
      <c r="K2039" s="1">
        <v>47381.138605352302</v>
      </c>
      <c r="L2039" s="1">
        <v>63021.570435464899</v>
      </c>
      <c r="M2039" s="1">
        <v>-15640.4318300496</v>
      </c>
      <c r="N2039" s="1">
        <v>3489074</v>
      </c>
      <c r="O2039" s="1">
        <v>2471566</v>
      </c>
      <c r="P2039" s="1">
        <v>1015640</v>
      </c>
      <c r="Q2039" s="1">
        <v>0.59347411836271202</v>
      </c>
      <c r="R2039" s="1">
        <v>45802.366337685598</v>
      </c>
      <c r="S2039" s="1">
        <v>63823.231848297102</v>
      </c>
      <c r="T2039" s="1">
        <v>-18020.865510569201</v>
      </c>
      <c r="U2039" s="1">
        <v>3489074</v>
      </c>
      <c r="V2039" s="1">
        <v>2557485</v>
      </c>
      <c r="W2039" s="1">
        <v>1018245</v>
      </c>
      <c r="X2039" s="1">
        <v>0.60102336375490695</v>
      </c>
    </row>
    <row r="2040" spans="1:24" x14ac:dyDescent="0.2">
      <c r="A2040" s="1">
        <v>0.13500000000000001</v>
      </c>
      <c r="B2040" s="1">
        <v>0.9</v>
      </c>
      <c r="C2040" s="1">
        <v>38</v>
      </c>
      <c r="D2040" s="1">
        <v>41004.464885674301</v>
      </c>
      <c r="E2040" s="1">
        <v>58135.195454371198</v>
      </c>
      <c r="F2040" s="1">
        <v>-17130.730568640101</v>
      </c>
      <c r="G2040" s="1">
        <v>3489074</v>
      </c>
      <c r="H2040" s="1">
        <v>2469999</v>
      </c>
      <c r="I2040" s="1">
        <v>935531</v>
      </c>
      <c r="J2040" s="1">
        <v>0.54745912597449597</v>
      </c>
      <c r="K2040" s="1">
        <v>47382.514879136899</v>
      </c>
      <c r="L2040" s="1">
        <v>63022.214899687096</v>
      </c>
      <c r="M2040" s="1">
        <v>-15639.7000204875</v>
      </c>
      <c r="N2040" s="1">
        <v>3489074</v>
      </c>
      <c r="O2040" s="1">
        <v>2471524</v>
      </c>
      <c r="P2040" s="1">
        <v>1016266</v>
      </c>
      <c r="Q2040" s="1">
        <v>0.59348018728218899</v>
      </c>
      <c r="R2040" s="1">
        <v>45824.116739261102</v>
      </c>
      <c r="S2040" s="1">
        <v>63844.143162124201</v>
      </c>
      <c r="T2040" s="1">
        <v>-18020.026422819799</v>
      </c>
      <c r="U2040" s="1">
        <v>3489074</v>
      </c>
      <c r="V2040" s="1">
        <v>2557361</v>
      </c>
      <c r="W2040" s="1">
        <v>1018720</v>
      </c>
      <c r="X2040" s="1">
        <v>0.60122028559374796</v>
      </c>
    </row>
    <row r="2041" spans="1:24" x14ac:dyDescent="0.2">
      <c r="A2041" s="1">
        <v>0.13500000000000001</v>
      </c>
      <c r="B2041" s="1">
        <v>0.9</v>
      </c>
      <c r="C2041" s="1">
        <v>39</v>
      </c>
      <c r="D2041" s="1">
        <v>40904.337477037901</v>
      </c>
      <c r="E2041" s="1">
        <v>58042.866586548698</v>
      </c>
      <c r="F2041" s="1">
        <v>-17138.529109453801</v>
      </c>
      <c r="G2041" s="1">
        <v>3489074</v>
      </c>
      <c r="H2041" s="1">
        <v>2470362</v>
      </c>
      <c r="I2041" s="1">
        <v>934168</v>
      </c>
      <c r="J2041" s="1">
        <v>0.54658966504148898</v>
      </c>
      <c r="K2041" s="1">
        <v>47369.125419661301</v>
      </c>
      <c r="L2041" s="1">
        <v>63008.379115747201</v>
      </c>
      <c r="M2041" s="1">
        <v>-15639.253696022601</v>
      </c>
      <c r="N2041" s="1">
        <v>3489074</v>
      </c>
      <c r="O2041" s="1">
        <v>2471505</v>
      </c>
      <c r="P2041" s="1">
        <v>1015624</v>
      </c>
      <c r="Q2041" s="1">
        <v>0.59334989570711205</v>
      </c>
      <c r="R2041" s="1">
        <v>45791.027046312702</v>
      </c>
      <c r="S2041" s="1">
        <v>63809.630800133098</v>
      </c>
      <c r="T2041" s="1">
        <v>-18018.603753778101</v>
      </c>
      <c r="U2041" s="1">
        <v>3489074</v>
      </c>
      <c r="V2041" s="1">
        <v>2557399</v>
      </c>
      <c r="W2041" s="1">
        <v>1017929</v>
      </c>
      <c r="X2041" s="1">
        <v>0.60089528268659698</v>
      </c>
    </row>
    <row r="2042" spans="1:24" x14ac:dyDescent="0.2">
      <c r="A2042" s="1">
        <v>0.13500000000000001</v>
      </c>
      <c r="B2042" s="1">
        <v>0.9</v>
      </c>
      <c r="C2042" s="1">
        <v>40</v>
      </c>
      <c r="D2042" s="1">
        <v>40988.1940552058</v>
      </c>
      <c r="E2042" s="1">
        <v>58121.446815004798</v>
      </c>
      <c r="F2042" s="1">
        <v>-17133.252759742201</v>
      </c>
      <c r="G2042" s="1">
        <v>3489074</v>
      </c>
      <c r="H2042" s="1">
        <v>2470087</v>
      </c>
      <c r="I2042" s="1">
        <v>935648</v>
      </c>
      <c r="J2042" s="1">
        <v>0.54732965503985997</v>
      </c>
      <c r="K2042" s="1">
        <v>47406.192023763702</v>
      </c>
      <c r="L2042" s="1">
        <v>63045.559900189197</v>
      </c>
      <c r="M2042" s="1">
        <v>-15639.367876362399</v>
      </c>
      <c r="N2042" s="1">
        <v>3489074</v>
      </c>
      <c r="O2042" s="1">
        <v>2471496</v>
      </c>
      <c r="P2042" s="1">
        <v>1016374</v>
      </c>
      <c r="Q2042" s="1">
        <v>0.59370002714805203</v>
      </c>
      <c r="R2042" s="1">
        <v>45834.269408779001</v>
      </c>
      <c r="S2042" s="1">
        <v>63854.770383532799</v>
      </c>
      <c r="T2042" s="1">
        <v>-18020.5009747115</v>
      </c>
      <c r="U2042" s="1">
        <v>3489074</v>
      </c>
      <c r="V2042" s="1">
        <v>2557372</v>
      </c>
      <c r="W2042" s="1">
        <v>1019051</v>
      </c>
      <c r="X2042" s="1">
        <v>0.60132036213600304</v>
      </c>
    </row>
    <row r="2043" spans="1:24" x14ac:dyDescent="0.2">
      <c r="A2043" s="1">
        <v>0.13500000000000001</v>
      </c>
      <c r="B2043" s="1">
        <v>0.9</v>
      </c>
      <c r="C2043" s="1">
        <v>41</v>
      </c>
      <c r="D2043" s="1">
        <v>40996.918746293901</v>
      </c>
      <c r="E2043" s="1">
        <v>58132.307705125801</v>
      </c>
      <c r="F2043" s="1">
        <v>-17135.388958774602</v>
      </c>
      <c r="G2043" s="1">
        <v>3489074</v>
      </c>
      <c r="H2043" s="1">
        <v>2470011</v>
      </c>
      <c r="I2043" s="1">
        <v>935906</v>
      </c>
      <c r="J2043" s="1">
        <v>0.54743193204032903</v>
      </c>
      <c r="K2043" s="1">
        <v>47404.268281107397</v>
      </c>
      <c r="L2043" s="1">
        <v>63044.3510384767</v>
      </c>
      <c r="M2043" s="1">
        <v>-15640.0827573064</v>
      </c>
      <c r="N2043" s="1">
        <v>3489074</v>
      </c>
      <c r="O2043" s="1">
        <v>2471542</v>
      </c>
      <c r="P2043" s="1">
        <v>1016441</v>
      </c>
      <c r="Q2043" s="1">
        <v>0.59368864329750803</v>
      </c>
      <c r="R2043" s="1">
        <v>45809.8952574625</v>
      </c>
      <c r="S2043" s="1">
        <v>63828.740150127902</v>
      </c>
      <c r="T2043" s="1">
        <v>-18018.844892622001</v>
      </c>
      <c r="U2043" s="1">
        <v>3489074</v>
      </c>
      <c r="V2043" s="1">
        <v>2557353</v>
      </c>
      <c r="W2043" s="1">
        <v>1018354</v>
      </c>
      <c r="X2043" s="1">
        <v>0.601075235432324</v>
      </c>
    </row>
    <row r="2044" spans="1:24" x14ac:dyDescent="0.2">
      <c r="A2044" s="1">
        <v>0.13500000000000001</v>
      </c>
      <c r="B2044" s="1">
        <v>0.9</v>
      </c>
      <c r="C2044" s="1">
        <v>42</v>
      </c>
      <c r="D2044" s="1">
        <v>40944.836452729498</v>
      </c>
      <c r="E2044" s="1">
        <v>58077.125813236002</v>
      </c>
      <c r="F2044" s="1">
        <v>-17132.2893604493</v>
      </c>
      <c r="G2044" s="1">
        <v>3489074</v>
      </c>
      <c r="H2044" s="1">
        <v>2469849</v>
      </c>
      <c r="I2044" s="1">
        <v>934931</v>
      </c>
      <c r="J2044" s="1">
        <v>0.54691228417353499</v>
      </c>
      <c r="K2044" s="1">
        <v>47371.791466308801</v>
      </c>
      <c r="L2044" s="1">
        <v>63010.483415654002</v>
      </c>
      <c r="M2044" s="1">
        <v>-15638.6919492818</v>
      </c>
      <c r="N2044" s="1">
        <v>3489074</v>
      </c>
      <c r="O2044" s="1">
        <v>2471462</v>
      </c>
      <c r="P2044" s="1">
        <v>1015898</v>
      </c>
      <c r="Q2044" s="1">
        <v>0.59336971189898602</v>
      </c>
      <c r="R2044" s="1">
        <v>45836.6903886566</v>
      </c>
      <c r="S2044" s="1">
        <v>63850.998794445703</v>
      </c>
      <c r="T2044" s="1">
        <v>-18014.308405745702</v>
      </c>
      <c r="U2044" s="1">
        <v>3489074</v>
      </c>
      <c r="V2044" s="1">
        <v>2557177</v>
      </c>
      <c r="W2044" s="1">
        <v>1018902</v>
      </c>
      <c r="X2044" s="1">
        <v>0.60128484508218405</v>
      </c>
    </row>
    <row r="2045" spans="1:24" x14ac:dyDescent="0.2">
      <c r="A2045" s="1">
        <v>0.13500000000000001</v>
      </c>
      <c r="B2045" s="1">
        <v>0.9</v>
      </c>
      <c r="C2045" s="1">
        <v>43</v>
      </c>
      <c r="D2045" s="1">
        <v>40883.331706817902</v>
      </c>
      <c r="E2045" s="1">
        <v>58027.327131224301</v>
      </c>
      <c r="F2045" s="1">
        <v>-17143.995424349301</v>
      </c>
      <c r="G2045" s="1">
        <v>3489074</v>
      </c>
      <c r="H2045" s="1">
        <v>2470542</v>
      </c>
      <c r="I2045" s="1">
        <v>933519</v>
      </c>
      <c r="J2045" s="1">
        <v>0.54644332999327005</v>
      </c>
      <c r="K2045" s="1">
        <v>47331.083050699497</v>
      </c>
      <c r="L2045" s="1">
        <v>62972.697362574101</v>
      </c>
      <c r="M2045" s="1">
        <v>-15641.6143118118</v>
      </c>
      <c r="N2045" s="1">
        <v>3489074</v>
      </c>
      <c r="O2045" s="1">
        <v>2471591</v>
      </c>
      <c r="P2045" s="1">
        <v>1015050</v>
      </c>
      <c r="Q2045" s="1">
        <v>0.593013880643388</v>
      </c>
      <c r="R2045" s="1">
        <v>45757.912404339702</v>
      </c>
      <c r="S2045" s="1">
        <v>63788.5432412437</v>
      </c>
      <c r="T2045" s="1">
        <v>-18030.630836860899</v>
      </c>
      <c r="U2045" s="1">
        <v>3489074</v>
      </c>
      <c r="V2045" s="1">
        <v>2557844</v>
      </c>
      <c r="W2045" s="1">
        <v>1017356</v>
      </c>
      <c r="X2045" s="1">
        <v>0.60069670114801699</v>
      </c>
    </row>
    <row r="2046" spans="1:24" x14ac:dyDescent="0.2">
      <c r="A2046" s="1">
        <v>0.13500000000000001</v>
      </c>
      <c r="B2046" s="1">
        <v>0.9</v>
      </c>
      <c r="C2046" s="1">
        <v>44</v>
      </c>
      <c r="D2046" s="1">
        <v>40939.805743118202</v>
      </c>
      <c r="E2046" s="1">
        <v>58070.553490640603</v>
      </c>
      <c r="F2046" s="1">
        <v>-17130.747747465299</v>
      </c>
      <c r="G2046" s="1">
        <v>3489074</v>
      </c>
      <c r="H2046" s="1">
        <v>2469792</v>
      </c>
      <c r="I2046" s="1">
        <v>934502</v>
      </c>
      <c r="J2046" s="1">
        <v>0.54685039261274004</v>
      </c>
      <c r="K2046" s="1">
        <v>47445.343782751603</v>
      </c>
      <c r="L2046" s="1">
        <v>63084.823895881498</v>
      </c>
      <c r="M2046" s="1">
        <v>-15639.4801130672</v>
      </c>
      <c r="N2046" s="1">
        <v>3489074</v>
      </c>
      <c r="O2046" s="1">
        <v>2471500</v>
      </c>
      <c r="P2046" s="1">
        <v>1016800</v>
      </c>
      <c r="Q2046" s="1">
        <v>0.59406977618899404</v>
      </c>
      <c r="R2046" s="1">
        <v>45829.662014222296</v>
      </c>
      <c r="S2046" s="1">
        <v>63844.143780326704</v>
      </c>
      <c r="T2046" s="1">
        <v>-18014.481766061901</v>
      </c>
      <c r="U2046" s="1">
        <v>3489074</v>
      </c>
      <c r="V2046" s="1">
        <v>2557184</v>
      </c>
      <c r="W2046" s="1">
        <v>1018722</v>
      </c>
      <c r="X2046" s="1">
        <v>0.60122029141536704</v>
      </c>
    </row>
    <row r="2047" spans="1:24" x14ac:dyDescent="0.2">
      <c r="A2047" s="1">
        <v>0.13500000000000001</v>
      </c>
      <c r="B2047" s="1">
        <v>0.9</v>
      </c>
      <c r="C2047" s="1">
        <v>45</v>
      </c>
      <c r="D2047" s="1">
        <v>40915.092532672599</v>
      </c>
      <c r="E2047" s="1">
        <v>58060.810105045697</v>
      </c>
      <c r="F2047" s="1">
        <v>-17145.717572316102</v>
      </c>
      <c r="G2047" s="1">
        <v>3489074</v>
      </c>
      <c r="H2047" s="1">
        <v>2470474</v>
      </c>
      <c r="I2047" s="1">
        <v>933766</v>
      </c>
      <c r="J2047" s="1">
        <v>0.54675863915220502</v>
      </c>
      <c r="K2047" s="1">
        <v>47319.952275916301</v>
      </c>
      <c r="L2047" s="1">
        <v>62958.297098077601</v>
      </c>
      <c r="M2047" s="1">
        <v>-15638.344822098499</v>
      </c>
      <c r="N2047" s="1">
        <v>3489074</v>
      </c>
      <c r="O2047" s="1">
        <v>2471478</v>
      </c>
      <c r="P2047" s="1">
        <v>1015045</v>
      </c>
      <c r="Q2047" s="1">
        <v>0.59287827335500898</v>
      </c>
      <c r="R2047" s="1">
        <v>45753.958931202003</v>
      </c>
      <c r="S2047" s="1">
        <v>63783.600454266103</v>
      </c>
      <c r="T2047" s="1">
        <v>-18029.641523021499</v>
      </c>
      <c r="U2047" s="1">
        <v>3489074</v>
      </c>
      <c r="V2047" s="1">
        <v>2557831</v>
      </c>
      <c r="W2047" s="1">
        <v>1017437</v>
      </c>
      <c r="X2047" s="1">
        <v>0.60065015492387497</v>
      </c>
    </row>
    <row r="2048" spans="1:24" x14ac:dyDescent="0.2">
      <c r="A2048" s="1">
        <v>0.13500000000000001</v>
      </c>
      <c r="B2048" s="1">
        <v>0.9</v>
      </c>
      <c r="C2048" s="1">
        <v>46</v>
      </c>
      <c r="D2048" s="1">
        <v>40958.049647478903</v>
      </c>
      <c r="E2048" s="1">
        <v>58089.6316489659</v>
      </c>
      <c r="F2048" s="1">
        <v>-17131.582001429699</v>
      </c>
      <c r="G2048" s="1">
        <v>3489074</v>
      </c>
      <c r="H2048" s="1">
        <v>2469828</v>
      </c>
      <c r="I2048" s="1">
        <v>934710</v>
      </c>
      <c r="J2048" s="1">
        <v>0.54703005162653295</v>
      </c>
      <c r="K2048" s="1">
        <v>47360.937533242599</v>
      </c>
      <c r="L2048" s="1">
        <v>63001.750326558002</v>
      </c>
      <c r="M2048" s="1">
        <v>-15640.812793253001</v>
      </c>
      <c r="N2048" s="1">
        <v>3489074</v>
      </c>
      <c r="O2048" s="1">
        <v>2471550</v>
      </c>
      <c r="P2048" s="1">
        <v>1015664</v>
      </c>
      <c r="Q2048" s="1">
        <v>0.59328747240042201</v>
      </c>
      <c r="R2048" s="1">
        <v>45817.3374245655</v>
      </c>
      <c r="S2048" s="1">
        <v>63840.132180769702</v>
      </c>
      <c r="T2048" s="1">
        <v>-18022.7947561607</v>
      </c>
      <c r="U2048" s="1">
        <v>3489074</v>
      </c>
      <c r="V2048" s="1">
        <v>2557466</v>
      </c>
      <c r="W2048" s="1">
        <v>1018650</v>
      </c>
      <c r="X2048" s="1">
        <v>0.60118251418299296</v>
      </c>
    </row>
    <row r="2049" spans="1:24" x14ac:dyDescent="0.2">
      <c r="A2049" s="1">
        <v>0.13500000000000001</v>
      </c>
      <c r="B2049" s="1">
        <v>0.9</v>
      </c>
      <c r="C2049" s="1">
        <v>47</v>
      </c>
      <c r="D2049" s="1">
        <v>40918.7691011274</v>
      </c>
      <c r="E2049" s="1">
        <v>58059.758618567001</v>
      </c>
      <c r="F2049" s="1">
        <v>-17140.989517382601</v>
      </c>
      <c r="G2049" s="1">
        <v>3489074</v>
      </c>
      <c r="H2049" s="1">
        <v>2470083</v>
      </c>
      <c r="I2049" s="1">
        <v>933979</v>
      </c>
      <c r="J2049" s="1">
        <v>0.54674873730421103</v>
      </c>
      <c r="K2049" s="1">
        <v>47370.389309923703</v>
      </c>
      <c r="L2049" s="1">
        <v>63011.898639077801</v>
      </c>
      <c r="M2049" s="1">
        <v>-15641.509329091299</v>
      </c>
      <c r="N2049" s="1">
        <v>3489074</v>
      </c>
      <c r="O2049" s="1">
        <v>2471587</v>
      </c>
      <c r="P2049" s="1">
        <v>1015541</v>
      </c>
      <c r="Q2049" s="1">
        <v>0.59338303905773704</v>
      </c>
      <c r="R2049" s="1">
        <v>45772.400034898601</v>
      </c>
      <c r="S2049" s="1">
        <v>63793.910752539297</v>
      </c>
      <c r="T2049" s="1">
        <v>-18021.510717598001</v>
      </c>
      <c r="U2049" s="1">
        <v>3489074</v>
      </c>
      <c r="V2049" s="1">
        <v>2557492</v>
      </c>
      <c r="W2049" s="1">
        <v>1017496</v>
      </c>
      <c r="X2049" s="1">
        <v>0.60074724700100202</v>
      </c>
    </row>
    <row r="2050" spans="1:24" x14ac:dyDescent="0.2">
      <c r="A2050" s="1">
        <v>0.13500000000000001</v>
      </c>
      <c r="B2050" s="1">
        <v>0.9</v>
      </c>
      <c r="C2050" s="1">
        <v>48</v>
      </c>
      <c r="D2050" s="1">
        <v>40966.296726840999</v>
      </c>
      <c r="E2050" s="1">
        <v>58103.602022732099</v>
      </c>
      <c r="F2050" s="1">
        <v>-17137.3052958341</v>
      </c>
      <c r="G2050" s="1">
        <v>3489074</v>
      </c>
      <c r="H2050" s="1">
        <v>2470387</v>
      </c>
      <c r="I2050" s="1">
        <v>935329</v>
      </c>
      <c r="J2050" s="1">
        <v>0.54716161063397695</v>
      </c>
      <c r="K2050" s="1">
        <v>47396.369628671797</v>
      </c>
      <c r="L2050" s="1">
        <v>63035.868949595097</v>
      </c>
      <c r="M2050" s="1">
        <v>-15639.499320860101</v>
      </c>
      <c r="N2050" s="1">
        <v>3489074</v>
      </c>
      <c r="O2050" s="1">
        <v>2471519</v>
      </c>
      <c r="P2050" s="1">
        <v>1016423</v>
      </c>
      <c r="Q2050" s="1">
        <v>0.59360876746791102</v>
      </c>
      <c r="R2050" s="1">
        <v>45813.316696087</v>
      </c>
      <c r="S2050" s="1">
        <v>63835.7318634158</v>
      </c>
      <c r="T2050" s="1">
        <v>-18022.415167286301</v>
      </c>
      <c r="U2050" s="1">
        <v>3489074</v>
      </c>
      <c r="V2050" s="1">
        <v>2557516</v>
      </c>
      <c r="W2050" s="1">
        <v>1018650</v>
      </c>
      <c r="X2050" s="1">
        <v>0.60114107639520897</v>
      </c>
    </row>
    <row r="2051" spans="1:24" x14ac:dyDescent="0.2">
      <c r="A2051" s="1">
        <v>0.13500000000000001</v>
      </c>
      <c r="B2051" s="1">
        <v>0.9</v>
      </c>
      <c r="C2051" s="1">
        <v>49</v>
      </c>
      <c r="D2051" s="1">
        <v>40963.490692467698</v>
      </c>
      <c r="E2051" s="1">
        <v>58103.372596198802</v>
      </c>
      <c r="F2051" s="1">
        <v>-17139.881903674101</v>
      </c>
      <c r="G2051" s="1">
        <v>3489074</v>
      </c>
      <c r="H2051" s="1">
        <v>2470660</v>
      </c>
      <c r="I2051" s="1">
        <v>935311</v>
      </c>
      <c r="J2051" s="1">
        <v>0.54715945012435296</v>
      </c>
      <c r="K2051" s="1">
        <v>47415.371445919998</v>
      </c>
      <c r="L2051" s="1">
        <v>63054.750850864097</v>
      </c>
      <c r="M2051" s="1">
        <v>-15639.3794048813</v>
      </c>
      <c r="N2051" s="1">
        <v>3489074</v>
      </c>
      <c r="O2051" s="1">
        <v>2471497</v>
      </c>
      <c r="P2051" s="1">
        <v>1016093</v>
      </c>
      <c r="Q2051" s="1">
        <v>0.59378657832903503</v>
      </c>
      <c r="R2051" s="1">
        <v>45805.090077915898</v>
      </c>
      <c r="S2051" s="1">
        <v>63827.124732777702</v>
      </c>
      <c r="T2051" s="1">
        <v>-18022.034654819101</v>
      </c>
      <c r="U2051" s="1">
        <v>3489074</v>
      </c>
      <c r="V2051" s="1">
        <v>2557458</v>
      </c>
      <c r="W2051" s="1">
        <v>1018376</v>
      </c>
      <c r="X2051" s="1">
        <v>0.60106002304741202</v>
      </c>
    </row>
    <row r="2052" spans="1:24" x14ac:dyDescent="0.2">
      <c r="A2052" s="1">
        <v>0.13500000000000001</v>
      </c>
      <c r="B2052" s="1">
        <v>0.9</v>
      </c>
      <c r="C2052" s="1">
        <v>50</v>
      </c>
      <c r="D2052" s="1">
        <v>40997.519322117798</v>
      </c>
      <c r="E2052" s="1">
        <v>58127.898064988403</v>
      </c>
      <c r="F2052" s="1">
        <v>-17130.3787428137</v>
      </c>
      <c r="G2052" s="1">
        <v>3489074</v>
      </c>
      <c r="H2052" s="1">
        <v>2470014</v>
      </c>
      <c r="I2052" s="1">
        <v>935672</v>
      </c>
      <c r="J2052" s="1">
        <v>0.54739040645988601</v>
      </c>
      <c r="K2052" s="1">
        <v>47440.221819856801</v>
      </c>
      <c r="L2052" s="1">
        <v>63079.025847148499</v>
      </c>
      <c r="M2052" s="1">
        <v>-15638.8040272289</v>
      </c>
      <c r="N2052" s="1">
        <v>3489074</v>
      </c>
      <c r="O2052" s="1">
        <v>2471491</v>
      </c>
      <c r="P2052" s="1">
        <v>1016974</v>
      </c>
      <c r="Q2052" s="1">
        <v>0.59401517596503495</v>
      </c>
      <c r="R2052" s="1">
        <v>45852.772343580204</v>
      </c>
      <c r="S2052" s="1">
        <v>63864.3854941752</v>
      </c>
      <c r="T2052" s="1">
        <v>-18011.613150552301</v>
      </c>
      <c r="U2052" s="1">
        <v>3489074</v>
      </c>
      <c r="V2052" s="1">
        <v>2557034</v>
      </c>
      <c r="W2052" s="1">
        <v>1019146</v>
      </c>
      <c r="X2052" s="1">
        <v>0.60141090763132798</v>
      </c>
    </row>
    <row r="2053" spans="1:24" x14ac:dyDescent="0.2">
      <c r="A2053" s="1">
        <v>0.13500000000000001</v>
      </c>
      <c r="B2053" s="1">
        <v>0.9</v>
      </c>
      <c r="C2053" s="1">
        <v>51</v>
      </c>
      <c r="D2053" s="1">
        <v>40988.637074614599</v>
      </c>
      <c r="E2053" s="1">
        <v>58127.040124686697</v>
      </c>
      <c r="F2053" s="1">
        <v>-17138.403050015098</v>
      </c>
      <c r="G2053" s="1">
        <v>3489074</v>
      </c>
      <c r="H2053" s="1">
        <v>2470531</v>
      </c>
      <c r="I2053" s="1">
        <v>935700</v>
      </c>
      <c r="J2053" s="1">
        <v>0.54738232723620694</v>
      </c>
      <c r="K2053" s="1">
        <v>47489.860422162703</v>
      </c>
      <c r="L2053" s="1">
        <v>63129.882524036402</v>
      </c>
      <c r="M2053" s="1">
        <v>-15640.022101811001</v>
      </c>
      <c r="N2053" s="1">
        <v>3489074</v>
      </c>
      <c r="O2053" s="1">
        <v>2471529</v>
      </c>
      <c r="P2053" s="1">
        <v>1017533</v>
      </c>
      <c r="Q2053" s="1">
        <v>0.59449409328287095</v>
      </c>
      <c r="R2053" s="1">
        <v>45872.542234165201</v>
      </c>
      <c r="S2053" s="1">
        <v>63881.178262703099</v>
      </c>
      <c r="T2053" s="1">
        <v>-18008.636028494398</v>
      </c>
      <c r="U2053" s="1">
        <v>3489074</v>
      </c>
      <c r="V2053" s="1">
        <v>2556927</v>
      </c>
      <c r="W2053" s="1">
        <v>1019420</v>
      </c>
      <c r="X2053" s="1">
        <v>0.60156904512976805</v>
      </c>
    </row>
    <row r="2054" spans="1:24" x14ac:dyDescent="0.2">
      <c r="A2054" s="1">
        <v>0.13500000000000001</v>
      </c>
      <c r="B2054" s="1">
        <v>0.9</v>
      </c>
      <c r="C2054" s="1">
        <v>52</v>
      </c>
      <c r="D2054" s="1">
        <v>40959.492224380301</v>
      </c>
      <c r="E2054" s="1">
        <v>58088.894445260798</v>
      </c>
      <c r="F2054" s="1">
        <v>-17129.4022208235</v>
      </c>
      <c r="G2054" s="1">
        <v>3489074</v>
      </c>
      <c r="H2054" s="1">
        <v>2470128</v>
      </c>
      <c r="I2054" s="1">
        <v>934868</v>
      </c>
      <c r="J2054" s="1">
        <v>0.54702310937936505</v>
      </c>
      <c r="K2054" s="1">
        <v>47363.427915710497</v>
      </c>
      <c r="L2054" s="1">
        <v>63002.543784914698</v>
      </c>
      <c r="M2054" s="1">
        <v>-15639.1158691416</v>
      </c>
      <c r="N2054" s="1">
        <v>3489074</v>
      </c>
      <c r="O2054" s="1">
        <v>2471490</v>
      </c>
      <c r="P2054" s="1">
        <v>1015719</v>
      </c>
      <c r="Q2054" s="1">
        <v>0.59329494439763497</v>
      </c>
      <c r="R2054" s="1">
        <v>45795.920728568097</v>
      </c>
      <c r="S2054" s="1">
        <v>63816.366516306698</v>
      </c>
      <c r="T2054" s="1">
        <v>-18020.445787696099</v>
      </c>
      <c r="U2054" s="1">
        <v>3489074</v>
      </c>
      <c r="V2054" s="1">
        <v>2557499</v>
      </c>
      <c r="W2054" s="1">
        <v>1018093</v>
      </c>
      <c r="X2054" s="1">
        <v>0.60095871292468905</v>
      </c>
    </row>
    <row r="2055" spans="1:24" x14ac:dyDescent="0.2">
      <c r="A2055" s="1">
        <v>0.13500000000000001</v>
      </c>
      <c r="B2055" s="1">
        <v>0.9</v>
      </c>
      <c r="C2055" s="1">
        <v>53</v>
      </c>
      <c r="D2055" s="1">
        <v>40993.5198964804</v>
      </c>
      <c r="E2055" s="1">
        <v>58118.481256868603</v>
      </c>
      <c r="F2055" s="1">
        <v>-17124.961360331101</v>
      </c>
      <c r="G2055" s="1">
        <v>3489074</v>
      </c>
      <c r="H2055" s="1">
        <v>2469719</v>
      </c>
      <c r="I2055" s="1">
        <v>935360</v>
      </c>
      <c r="J2055" s="1">
        <v>0.54730172837938096</v>
      </c>
      <c r="K2055" s="1">
        <v>47398.064224229798</v>
      </c>
      <c r="L2055" s="1">
        <v>63037.371647344698</v>
      </c>
      <c r="M2055" s="1">
        <v>-15639.3074230519</v>
      </c>
      <c r="N2055" s="1">
        <v>3489074</v>
      </c>
      <c r="O2055" s="1">
        <v>2471503</v>
      </c>
      <c r="P2055" s="1">
        <v>1016258</v>
      </c>
      <c r="Q2055" s="1">
        <v>0.59362291837237202</v>
      </c>
      <c r="R2055" s="1">
        <v>45829.806852604197</v>
      </c>
      <c r="S2055" s="1">
        <v>63842.734557345</v>
      </c>
      <c r="T2055" s="1">
        <v>-18012.927704698501</v>
      </c>
      <c r="U2055" s="1">
        <v>3489074</v>
      </c>
      <c r="V2055" s="1">
        <v>2557122</v>
      </c>
      <c r="W2055" s="1">
        <v>1018786</v>
      </c>
      <c r="X2055" s="1">
        <v>0.60120702076278298</v>
      </c>
    </row>
    <row r="2056" spans="1:24" x14ac:dyDescent="0.2">
      <c r="A2056" s="1">
        <v>0.13500000000000001</v>
      </c>
      <c r="B2056" s="1">
        <v>0.9</v>
      </c>
      <c r="C2056" s="1">
        <v>54</v>
      </c>
      <c r="D2056" s="1">
        <v>40933.274225659698</v>
      </c>
      <c r="E2056" s="1">
        <v>58064.787112962098</v>
      </c>
      <c r="F2056" s="1">
        <v>-17131.512887245499</v>
      </c>
      <c r="G2056" s="1">
        <v>3489074</v>
      </c>
      <c r="H2056" s="1">
        <v>2469888</v>
      </c>
      <c r="I2056" s="1">
        <v>934697</v>
      </c>
      <c r="J2056" s="1">
        <v>0.54679609063509804</v>
      </c>
      <c r="K2056" s="1">
        <v>47390.978366987598</v>
      </c>
      <c r="L2056" s="1">
        <v>63029.153110159699</v>
      </c>
      <c r="M2056" s="1">
        <v>-15638.174743109101</v>
      </c>
      <c r="N2056" s="1">
        <v>3489074</v>
      </c>
      <c r="O2056" s="1">
        <v>2471445</v>
      </c>
      <c r="P2056" s="1">
        <v>1016084</v>
      </c>
      <c r="Q2056" s="1">
        <v>0.59354552440905906</v>
      </c>
      <c r="R2056" s="1">
        <v>45793.374485422901</v>
      </c>
      <c r="S2056" s="1">
        <v>63819.575568111599</v>
      </c>
      <c r="T2056" s="1">
        <v>-18026.201082645901</v>
      </c>
      <c r="U2056" s="1">
        <v>3489074</v>
      </c>
      <c r="V2056" s="1">
        <v>2557616</v>
      </c>
      <c r="W2056" s="1">
        <v>1018256</v>
      </c>
      <c r="X2056" s="1">
        <v>0.60098893256499997</v>
      </c>
    </row>
    <row r="2057" spans="1:24" x14ac:dyDescent="0.2">
      <c r="A2057" s="1">
        <v>0.13500000000000001</v>
      </c>
      <c r="B2057" s="1">
        <v>0.9</v>
      </c>
      <c r="C2057" s="1">
        <v>55</v>
      </c>
      <c r="D2057" s="1">
        <v>40935.112320412001</v>
      </c>
      <c r="E2057" s="1">
        <v>58081.047428321697</v>
      </c>
      <c r="F2057" s="1">
        <v>-17145.9351078523</v>
      </c>
      <c r="G2057" s="1">
        <v>3489074</v>
      </c>
      <c r="H2057" s="1">
        <v>2470746</v>
      </c>
      <c r="I2057" s="1">
        <v>934923</v>
      </c>
      <c r="J2057" s="1">
        <v>0.54694921402214303</v>
      </c>
      <c r="K2057" s="1">
        <v>47365.5442332846</v>
      </c>
      <c r="L2057" s="1">
        <v>63006.064638547497</v>
      </c>
      <c r="M2057" s="1">
        <v>-15640.520405199801</v>
      </c>
      <c r="N2057" s="1">
        <v>3489074</v>
      </c>
      <c r="O2057" s="1">
        <v>2471560</v>
      </c>
      <c r="P2057" s="1">
        <v>1016241</v>
      </c>
      <c r="Q2057" s="1">
        <v>0.59332810027570904</v>
      </c>
      <c r="R2057" s="1">
        <v>45772.745171828203</v>
      </c>
      <c r="S2057" s="1">
        <v>63798.897809670802</v>
      </c>
      <c r="T2057" s="1">
        <v>-18026.1526377997</v>
      </c>
      <c r="U2057" s="1">
        <v>3489074</v>
      </c>
      <c r="V2057" s="1">
        <v>2557673</v>
      </c>
      <c r="W2057" s="1">
        <v>1017761</v>
      </c>
      <c r="X2057" s="1">
        <v>0.60079421011718503</v>
      </c>
    </row>
    <row r="2058" spans="1:24" x14ac:dyDescent="0.2">
      <c r="A2058" s="1">
        <v>0.13500000000000001</v>
      </c>
      <c r="B2058" s="1">
        <v>0.9</v>
      </c>
      <c r="C2058" s="1">
        <v>56</v>
      </c>
      <c r="D2058" s="1">
        <v>40966.779052171602</v>
      </c>
      <c r="E2058" s="1">
        <v>58100.525486376398</v>
      </c>
      <c r="F2058" s="1">
        <v>-17133.746434148201</v>
      </c>
      <c r="G2058" s="1">
        <v>3489074</v>
      </c>
      <c r="H2058" s="1">
        <v>2470232</v>
      </c>
      <c r="I2058" s="1">
        <v>935160</v>
      </c>
      <c r="J2058" s="1">
        <v>0.547132638891626</v>
      </c>
      <c r="K2058" s="1">
        <v>47447.246333256597</v>
      </c>
      <c r="L2058" s="1">
        <v>63086.696793176197</v>
      </c>
      <c r="M2058" s="1">
        <v>-15639.4504598569</v>
      </c>
      <c r="N2058" s="1">
        <v>3489074</v>
      </c>
      <c r="O2058" s="1">
        <v>2471509</v>
      </c>
      <c r="P2058" s="1">
        <v>1016945</v>
      </c>
      <c r="Q2058" s="1">
        <v>0.59408741326250702</v>
      </c>
      <c r="R2058" s="1">
        <v>45816.918273379</v>
      </c>
      <c r="S2058" s="1">
        <v>63837.748496102002</v>
      </c>
      <c r="T2058" s="1">
        <v>-18020.830222679899</v>
      </c>
      <c r="U2058" s="1">
        <v>3489074</v>
      </c>
      <c r="V2058" s="1">
        <v>2557464</v>
      </c>
      <c r="W2058" s="1">
        <v>1018725</v>
      </c>
      <c r="X2058" s="1">
        <v>0.60116006702487601</v>
      </c>
    </row>
    <row r="2059" spans="1:24" x14ac:dyDescent="0.2">
      <c r="A2059" s="1">
        <v>0.13500000000000001</v>
      </c>
      <c r="B2059" s="1">
        <v>0.9</v>
      </c>
      <c r="C2059" s="1">
        <v>57</v>
      </c>
      <c r="D2059" s="1">
        <v>40936.550480695201</v>
      </c>
      <c r="E2059" s="1">
        <v>58078.982594467001</v>
      </c>
      <c r="F2059" s="1">
        <v>-17142.4321137148</v>
      </c>
      <c r="G2059" s="1">
        <v>3489074</v>
      </c>
      <c r="H2059" s="1">
        <v>2470674</v>
      </c>
      <c r="I2059" s="1">
        <v>934913</v>
      </c>
      <c r="J2059" s="1">
        <v>0.54692976948208005</v>
      </c>
      <c r="K2059" s="1">
        <v>47412.787286079598</v>
      </c>
      <c r="L2059" s="1">
        <v>63053.718313446603</v>
      </c>
      <c r="M2059" s="1">
        <v>-15640.931027303401</v>
      </c>
      <c r="N2059" s="1">
        <v>3489074</v>
      </c>
      <c r="O2059" s="1">
        <v>2471563</v>
      </c>
      <c r="P2059" s="1">
        <v>1016480</v>
      </c>
      <c r="Q2059" s="1">
        <v>0.59377685492434396</v>
      </c>
      <c r="R2059" s="1">
        <v>45847.336118295403</v>
      </c>
      <c r="S2059" s="1">
        <v>63864.356547028001</v>
      </c>
      <c r="T2059" s="1">
        <v>-18017.020428689801</v>
      </c>
      <c r="U2059" s="1">
        <v>3489074</v>
      </c>
      <c r="V2059" s="1">
        <v>2557274</v>
      </c>
      <c r="W2059" s="1">
        <v>1019081</v>
      </c>
      <c r="X2059" s="1">
        <v>0.60141063503604797</v>
      </c>
    </row>
    <row r="2060" spans="1:24" x14ac:dyDescent="0.2">
      <c r="A2060" s="1">
        <v>0.13500000000000001</v>
      </c>
      <c r="B2060" s="1">
        <v>0.9</v>
      </c>
      <c r="C2060" s="1">
        <v>58</v>
      </c>
      <c r="D2060" s="1">
        <v>40963.088830397399</v>
      </c>
      <c r="E2060" s="1">
        <v>58100.403127357698</v>
      </c>
      <c r="F2060" s="1">
        <v>-17137.314296903201</v>
      </c>
      <c r="G2060" s="1">
        <v>3489074</v>
      </c>
      <c r="H2060" s="1">
        <v>2470435</v>
      </c>
      <c r="I2060" s="1">
        <v>935298</v>
      </c>
      <c r="J2060" s="1">
        <v>0.54713148663676403</v>
      </c>
      <c r="K2060" s="1">
        <v>47448.2910918341</v>
      </c>
      <c r="L2060" s="1">
        <v>63088.8281676361</v>
      </c>
      <c r="M2060" s="1">
        <v>-15640.537075739299</v>
      </c>
      <c r="N2060" s="1">
        <v>3489074</v>
      </c>
      <c r="O2060" s="1">
        <v>2471539</v>
      </c>
      <c r="P2060" s="1">
        <v>1016806</v>
      </c>
      <c r="Q2060" s="1">
        <v>0.59410748441544203</v>
      </c>
      <c r="R2060" s="1">
        <v>45833.238529677903</v>
      </c>
      <c r="S2060" s="1">
        <v>63851.991154621603</v>
      </c>
      <c r="T2060" s="1">
        <v>-18018.752624901099</v>
      </c>
      <c r="U2060" s="1">
        <v>3489074</v>
      </c>
      <c r="V2060" s="1">
        <v>2557333</v>
      </c>
      <c r="W2060" s="1">
        <v>1018910</v>
      </c>
      <c r="X2060" s="1">
        <v>0.60129419013780305</v>
      </c>
    </row>
    <row r="2061" spans="1:24" x14ac:dyDescent="0.2">
      <c r="A2061" s="1">
        <v>0.13500000000000001</v>
      </c>
      <c r="B2061" s="1">
        <v>0.9</v>
      </c>
      <c r="C2061" s="1">
        <v>59</v>
      </c>
      <c r="D2061" s="1">
        <v>40900.793033457099</v>
      </c>
      <c r="E2061" s="1">
        <v>58039.481016490397</v>
      </c>
      <c r="F2061" s="1">
        <v>-17138.687982976298</v>
      </c>
      <c r="G2061" s="1">
        <v>3489074</v>
      </c>
      <c r="H2061" s="1">
        <v>2470432</v>
      </c>
      <c r="I2061" s="1">
        <v>934437</v>
      </c>
      <c r="J2061" s="1">
        <v>0.54655778312880998</v>
      </c>
      <c r="K2061" s="1">
        <v>47397.938967012196</v>
      </c>
      <c r="L2061" s="1">
        <v>63039.1256325301</v>
      </c>
      <c r="M2061" s="1">
        <v>-15641.1866654552</v>
      </c>
      <c r="N2061" s="1">
        <v>3489074</v>
      </c>
      <c r="O2061" s="1">
        <v>2471579</v>
      </c>
      <c r="P2061" s="1">
        <v>1016127</v>
      </c>
      <c r="Q2061" s="1">
        <v>0.59363943565057298</v>
      </c>
      <c r="R2061" s="1">
        <v>45788.157341975697</v>
      </c>
      <c r="S2061" s="1">
        <v>63812.391773355899</v>
      </c>
      <c r="T2061" s="1">
        <v>-18024.2344313375</v>
      </c>
      <c r="U2061" s="1">
        <v>3489074</v>
      </c>
      <c r="V2061" s="1">
        <v>2557590</v>
      </c>
      <c r="W2061" s="1">
        <v>1018143</v>
      </c>
      <c r="X2061" s="1">
        <v>0.60092128277097601</v>
      </c>
    </row>
    <row r="2062" spans="1:24" x14ac:dyDescent="0.2">
      <c r="A2062" s="1">
        <v>0.13500000000000001</v>
      </c>
      <c r="B2062" s="1">
        <v>0.9</v>
      </c>
      <c r="C2062" s="1">
        <v>60</v>
      </c>
      <c r="D2062" s="1">
        <v>40918.255432194397</v>
      </c>
      <c r="E2062" s="1">
        <v>58057.327096410401</v>
      </c>
      <c r="F2062" s="1">
        <v>-17139.071664158801</v>
      </c>
      <c r="G2062" s="1">
        <v>3489074</v>
      </c>
      <c r="H2062" s="1">
        <v>2470426</v>
      </c>
      <c r="I2062" s="1">
        <v>933893</v>
      </c>
      <c r="J2062" s="1">
        <v>0.54672583966046295</v>
      </c>
      <c r="K2062" s="1">
        <v>47389.3927560667</v>
      </c>
      <c r="L2062" s="1">
        <v>63029.334912705599</v>
      </c>
      <c r="M2062" s="1">
        <v>-15639.942156576</v>
      </c>
      <c r="N2062" s="1">
        <v>3489074</v>
      </c>
      <c r="O2062" s="1">
        <v>2471537</v>
      </c>
      <c r="P2062" s="1">
        <v>1015986</v>
      </c>
      <c r="Q2062" s="1">
        <v>0.59354723644360496</v>
      </c>
      <c r="R2062" s="1">
        <v>45795.619207210802</v>
      </c>
      <c r="S2062" s="1">
        <v>63822.042288869103</v>
      </c>
      <c r="T2062" s="1">
        <v>-18026.423081615401</v>
      </c>
      <c r="U2062" s="1">
        <v>3489074</v>
      </c>
      <c r="V2062" s="1">
        <v>2557719</v>
      </c>
      <c r="W2062" s="1">
        <v>1018238</v>
      </c>
      <c r="X2062" s="1">
        <v>0.60101216167396398</v>
      </c>
    </row>
    <row r="2063" spans="1:24" x14ac:dyDescent="0.2">
      <c r="A2063" s="1">
        <v>0.13500000000000001</v>
      </c>
      <c r="B2063" s="1">
        <v>0.9</v>
      </c>
      <c r="C2063" s="1">
        <v>61</v>
      </c>
      <c r="D2063" s="1">
        <v>40992.871889715003</v>
      </c>
      <c r="E2063" s="1">
        <v>58131.036402559803</v>
      </c>
      <c r="F2063" s="1">
        <v>-17138.1645127878</v>
      </c>
      <c r="G2063" s="1">
        <v>3489074</v>
      </c>
      <c r="H2063" s="1">
        <v>2470237</v>
      </c>
      <c r="I2063" s="1">
        <v>936029</v>
      </c>
      <c r="J2063" s="1">
        <v>0.54741996018427397</v>
      </c>
      <c r="K2063" s="1">
        <v>47443.963285226302</v>
      </c>
      <c r="L2063" s="1">
        <v>63084.202740918299</v>
      </c>
      <c r="M2063" s="1">
        <v>-15640.2394556289</v>
      </c>
      <c r="N2063" s="1">
        <v>3489074</v>
      </c>
      <c r="O2063" s="1">
        <v>2471531</v>
      </c>
      <c r="P2063" s="1">
        <v>1016975</v>
      </c>
      <c r="Q2063" s="1">
        <v>0.59406392677280195</v>
      </c>
      <c r="R2063" s="1">
        <v>45853.7719198251</v>
      </c>
      <c r="S2063" s="1">
        <v>63869.7097809236</v>
      </c>
      <c r="T2063" s="1">
        <v>-18015.937861056002</v>
      </c>
      <c r="U2063" s="1">
        <v>3489074</v>
      </c>
      <c r="V2063" s="1">
        <v>2557176</v>
      </c>
      <c r="W2063" s="1">
        <v>1019223</v>
      </c>
      <c r="X2063" s="1">
        <v>0.60146104643875697</v>
      </c>
    </row>
    <row r="2064" spans="1:24" x14ac:dyDescent="0.2">
      <c r="A2064" s="1">
        <v>0.13500000000000001</v>
      </c>
      <c r="B2064" s="1">
        <v>0.9</v>
      </c>
      <c r="C2064" s="1">
        <v>62</v>
      </c>
      <c r="D2064" s="1">
        <v>40939.111768069699</v>
      </c>
      <c r="E2064" s="1">
        <v>58067.603683573201</v>
      </c>
      <c r="F2064" s="1">
        <v>-17128.491915446499</v>
      </c>
      <c r="G2064" s="1">
        <v>3489074</v>
      </c>
      <c r="H2064" s="1">
        <v>2469759</v>
      </c>
      <c r="I2064" s="1">
        <v>934397</v>
      </c>
      <c r="J2064" s="1">
        <v>0.54682261428007495</v>
      </c>
      <c r="K2064" s="1">
        <v>47366.818277826998</v>
      </c>
      <c r="L2064" s="1">
        <v>63006.649888529202</v>
      </c>
      <c r="M2064" s="1">
        <v>-15639.831610638899</v>
      </c>
      <c r="N2064" s="1">
        <v>3489074</v>
      </c>
      <c r="O2064" s="1">
        <v>2471505</v>
      </c>
      <c r="P2064" s="1">
        <v>1015663</v>
      </c>
      <c r="Q2064" s="1">
        <v>0.593333611574688</v>
      </c>
      <c r="R2064" s="1">
        <v>45768.4475105159</v>
      </c>
      <c r="S2064" s="1">
        <v>63791.836493992101</v>
      </c>
      <c r="T2064" s="1">
        <v>-18023.388983433699</v>
      </c>
      <c r="U2064" s="1">
        <v>3489074</v>
      </c>
      <c r="V2064" s="1">
        <v>2557563</v>
      </c>
      <c r="W2064" s="1">
        <v>1017579</v>
      </c>
      <c r="X2064" s="1">
        <v>0.60072771370861</v>
      </c>
    </row>
    <row r="2065" spans="1:24" x14ac:dyDescent="0.2">
      <c r="A2065" s="1">
        <v>0.13500000000000001</v>
      </c>
      <c r="B2065" s="1">
        <v>0.9</v>
      </c>
      <c r="C2065" s="1">
        <v>63</v>
      </c>
      <c r="D2065" s="1">
        <v>40925.480291721702</v>
      </c>
      <c r="E2065" s="1">
        <v>58070.754347886199</v>
      </c>
      <c r="F2065" s="1">
        <v>-17145.274056107501</v>
      </c>
      <c r="G2065" s="1">
        <v>3489074</v>
      </c>
      <c r="H2065" s="1">
        <v>2470559</v>
      </c>
      <c r="I2065" s="1">
        <v>934489</v>
      </c>
      <c r="J2065" s="1">
        <v>0.546852284085389</v>
      </c>
      <c r="K2065" s="1">
        <v>47389.4991753008</v>
      </c>
      <c r="L2065" s="1">
        <v>63028.494714819099</v>
      </c>
      <c r="M2065" s="1">
        <v>-15638.9955394557</v>
      </c>
      <c r="N2065" s="1">
        <v>3489074</v>
      </c>
      <c r="O2065" s="1">
        <v>2471495</v>
      </c>
      <c r="P2065" s="1">
        <v>1016326</v>
      </c>
      <c r="Q2065" s="1">
        <v>0.59353932430024703</v>
      </c>
      <c r="R2065" s="1">
        <v>45804.672991264</v>
      </c>
      <c r="S2065" s="1">
        <v>63830.080324292903</v>
      </c>
      <c r="T2065" s="1">
        <v>-18025.4073329862</v>
      </c>
      <c r="U2065" s="1">
        <v>3489074</v>
      </c>
      <c r="V2065" s="1">
        <v>2557614</v>
      </c>
      <c r="W2065" s="1">
        <v>1018456</v>
      </c>
      <c r="X2065" s="1">
        <v>0.60108785585222202</v>
      </c>
    </row>
    <row r="2066" spans="1:24" x14ac:dyDescent="0.2">
      <c r="A2066" s="1">
        <v>0.13500000000000001</v>
      </c>
      <c r="B2066" s="1">
        <v>0.9</v>
      </c>
      <c r="C2066" s="1">
        <v>64</v>
      </c>
      <c r="D2066" s="1">
        <v>40970.894600569904</v>
      </c>
      <c r="E2066" s="1">
        <v>58107.596802701497</v>
      </c>
      <c r="F2066" s="1">
        <v>-17136.702202074401</v>
      </c>
      <c r="G2066" s="1">
        <v>3489074</v>
      </c>
      <c r="H2066" s="1">
        <v>2470223</v>
      </c>
      <c r="I2066" s="1">
        <v>935271</v>
      </c>
      <c r="J2066" s="1">
        <v>0.54719922947628796</v>
      </c>
      <c r="K2066" s="1">
        <v>47405.5777662732</v>
      </c>
      <c r="L2066" s="1">
        <v>63044.641721109103</v>
      </c>
      <c r="M2066" s="1">
        <v>-15639.063954772701</v>
      </c>
      <c r="N2066" s="1">
        <v>3489074</v>
      </c>
      <c r="O2066" s="1">
        <v>2471514</v>
      </c>
      <c r="P2066" s="1">
        <v>1016155</v>
      </c>
      <c r="Q2066" s="1">
        <v>0.59369138065580296</v>
      </c>
      <c r="R2066" s="1">
        <v>45799.6666348258</v>
      </c>
      <c r="S2066" s="1">
        <v>63825.553830339297</v>
      </c>
      <c r="T2066" s="1">
        <v>-18025.887195470401</v>
      </c>
      <c r="U2066" s="1">
        <v>3489074</v>
      </c>
      <c r="V2066" s="1">
        <v>2557655</v>
      </c>
      <c r="W2066" s="1">
        <v>1018350</v>
      </c>
      <c r="X2066" s="1">
        <v>0.601045229859406</v>
      </c>
    </row>
    <row r="2067" spans="1:24" x14ac:dyDescent="0.2">
      <c r="A2067" s="1">
        <v>0.13500000000000001</v>
      </c>
      <c r="B2067" s="1">
        <v>0.9</v>
      </c>
      <c r="C2067" s="1">
        <v>65</v>
      </c>
      <c r="D2067" s="1">
        <v>40962.611265846303</v>
      </c>
      <c r="E2067" s="1">
        <v>58091.375076015996</v>
      </c>
      <c r="F2067" s="1">
        <v>-17128.763810112701</v>
      </c>
      <c r="G2067" s="1">
        <v>3489074</v>
      </c>
      <c r="H2067" s="1">
        <v>2469604</v>
      </c>
      <c r="I2067" s="1">
        <v>935094</v>
      </c>
      <c r="J2067" s="1">
        <v>0.547046469478777</v>
      </c>
      <c r="K2067" s="1">
        <v>47367.877629512499</v>
      </c>
      <c r="L2067" s="1">
        <v>63006.657422910197</v>
      </c>
      <c r="M2067" s="1">
        <v>-15638.779793334699</v>
      </c>
      <c r="N2067" s="1">
        <v>3489074</v>
      </c>
      <c r="O2067" s="1">
        <v>2471489</v>
      </c>
      <c r="P2067" s="1">
        <v>1015941</v>
      </c>
      <c r="Q2067" s="1">
        <v>0.59333368252595298</v>
      </c>
      <c r="R2067" s="1">
        <v>45793.616597177999</v>
      </c>
      <c r="S2067" s="1">
        <v>63810.593909984003</v>
      </c>
      <c r="T2067" s="1">
        <v>-18016.977312764</v>
      </c>
      <c r="U2067" s="1">
        <v>3489074</v>
      </c>
      <c r="V2067" s="1">
        <v>2557306</v>
      </c>
      <c r="W2067" s="1">
        <v>1018046</v>
      </c>
      <c r="X2067" s="1">
        <v>0.60090435229190597</v>
      </c>
    </row>
    <row r="2068" spans="1:24" x14ac:dyDescent="0.2">
      <c r="A2068" s="1">
        <v>0.13500000000000001</v>
      </c>
      <c r="B2068" s="1">
        <v>0.9</v>
      </c>
      <c r="C2068" s="1">
        <v>66</v>
      </c>
      <c r="D2068" s="1">
        <v>40964.4361370638</v>
      </c>
      <c r="E2068" s="1">
        <v>58104.377638545098</v>
      </c>
      <c r="F2068" s="1">
        <v>-17139.9415014242</v>
      </c>
      <c r="G2068" s="1">
        <v>3489074</v>
      </c>
      <c r="H2068" s="1">
        <v>2470362</v>
      </c>
      <c r="I2068" s="1">
        <v>934934</v>
      </c>
      <c r="J2068" s="1">
        <v>0.54716891460796102</v>
      </c>
      <c r="K2068" s="1">
        <v>47340.218309931399</v>
      </c>
      <c r="L2068" s="1">
        <v>62981.245556653397</v>
      </c>
      <c r="M2068" s="1">
        <v>-15641.0272466592</v>
      </c>
      <c r="N2068" s="1">
        <v>3489074</v>
      </c>
      <c r="O2068" s="1">
        <v>2471575</v>
      </c>
      <c r="P2068" s="1">
        <v>1015782</v>
      </c>
      <c r="Q2068" s="1">
        <v>0.59309437898562101</v>
      </c>
      <c r="R2068" s="1">
        <v>45798.845101708102</v>
      </c>
      <c r="S2068" s="1">
        <v>63821.399580111</v>
      </c>
      <c r="T2068" s="1">
        <v>-18022.554478360002</v>
      </c>
      <c r="U2068" s="1">
        <v>3489074</v>
      </c>
      <c r="V2068" s="1">
        <v>2557535</v>
      </c>
      <c r="W2068" s="1">
        <v>1018302</v>
      </c>
      <c r="X2068" s="1">
        <v>0.60100610928569598</v>
      </c>
    </row>
    <row r="2069" spans="1:24" x14ac:dyDescent="0.2">
      <c r="A2069" s="1">
        <v>0.13500000000000001</v>
      </c>
      <c r="B2069" s="1">
        <v>0.9</v>
      </c>
      <c r="C2069" s="1">
        <v>67</v>
      </c>
      <c r="D2069" s="1">
        <v>40938.156546898797</v>
      </c>
      <c r="E2069" s="1">
        <v>58084.190562185497</v>
      </c>
      <c r="F2069" s="1">
        <v>-17146.034015229801</v>
      </c>
      <c r="G2069" s="1">
        <v>3489074</v>
      </c>
      <c r="H2069" s="1">
        <v>2471029</v>
      </c>
      <c r="I2069" s="1">
        <v>935129</v>
      </c>
      <c r="J2069" s="1">
        <v>0.54697881291322403</v>
      </c>
      <c r="K2069" s="1">
        <v>47425.271611089302</v>
      </c>
      <c r="L2069" s="1">
        <v>63067.003547002001</v>
      </c>
      <c r="M2069" s="1">
        <v>-15641.731935849701</v>
      </c>
      <c r="N2069" s="1">
        <v>3489074</v>
      </c>
      <c r="O2069" s="1">
        <v>2471601</v>
      </c>
      <c r="P2069" s="1">
        <v>1016592</v>
      </c>
      <c r="Q2069" s="1">
        <v>0.59390196196654199</v>
      </c>
      <c r="R2069" s="1">
        <v>45792.969415838103</v>
      </c>
      <c r="S2069" s="1">
        <v>63816.252231008701</v>
      </c>
      <c r="T2069" s="1">
        <v>-18023.282815127299</v>
      </c>
      <c r="U2069" s="1">
        <v>3489074</v>
      </c>
      <c r="V2069" s="1">
        <v>2557575</v>
      </c>
      <c r="W2069" s="1">
        <v>1018130</v>
      </c>
      <c r="X2069" s="1">
        <v>0.60095763670004498</v>
      </c>
    </row>
    <row r="2070" spans="1:24" x14ac:dyDescent="0.2">
      <c r="A2070" s="1">
        <v>0.13500000000000001</v>
      </c>
      <c r="B2070" s="1">
        <v>0.9</v>
      </c>
      <c r="C2070" s="1">
        <v>68</v>
      </c>
      <c r="D2070" s="1">
        <v>40927.631732364702</v>
      </c>
      <c r="E2070" s="1">
        <v>58076.499544996201</v>
      </c>
      <c r="F2070" s="1">
        <v>-17148.867812574401</v>
      </c>
      <c r="G2070" s="1">
        <v>3489074</v>
      </c>
      <c r="H2070" s="1">
        <v>2471124</v>
      </c>
      <c r="I2070" s="1">
        <v>934822</v>
      </c>
      <c r="J2070" s="1">
        <v>0.54690638660562296</v>
      </c>
      <c r="K2070" s="1">
        <v>47339.403775990198</v>
      </c>
      <c r="L2070" s="1">
        <v>62980.259853470197</v>
      </c>
      <c r="M2070" s="1">
        <v>-15640.8560774171</v>
      </c>
      <c r="N2070" s="1">
        <v>3489074</v>
      </c>
      <c r="O2070" s="1">
        <v>2471556</v>
      </c>
      <c r="P2070" s="1">
        <v>1015248</v>
      </c>
      <c r="Q2070" s="1">
        <v>0.59308509661890696</v>
      </c>
      <c r="R2070" s="1">
        <v>45787.835731514999</v>
      </c>
      <c r="S2070" s="1">
        <v>63813.888474639898</v>
      </c>
      <c r="T2070" s="1">
        <v>-18026.052743082499</v>
      </c>
      <c r="U2070" s="1">
        <v>3489074</v>
      </c>
      <c r="V2070" s="1">
        <v>2557662</v>
      </c>
      <c r="W2070" s="1">
        <v>1018001</v>
      </c>
      <c r="X2070" s="1">
        <v>0.60093537720672197</v>
      </c>
    </row>
    <row r="2071" spans="1:24" x14ac:dyDescent="0.2">
      <c r="A2071" s="1">
        <v>0.13500000000000001</v>
      </c>
      <c r="B2071" s="1">
        <v>0.9</v>
      </c>
      <c r="C2071" s="1">
        <v>69</v>
      </c>
      <c r="D2071" s="1">
        <v>40959.3598490734</v>
      </c>
      <c r="E2071" s="1">
        <v>58089.736734321101</v>
      </c>
      <c r="F2071" s="1">
        <v>-17130.376885190701</v>
      </c>
      <c r="G2071" s="1">
        <v>3489074</v>
      </c>
      <c r="H2071" s="1">
        <v>2469906</v>
      </c>
      <c r="I2071" s="1">
        <v>934911</v>
      </c>
      <c r="J2071" s="1">
        <v>0.54703104121530599</v>
      </c>
      <c r="K2071" s="1">
        <v>47418.981027126603</v>
      </c>
      <c r="L2071" s="1">
        <v>63058.486043158999</v>
      </c>
      <c r="M2071" s="1">
        <v>-15639.5050159695</v>
      </c>
      <c r="N2071" s="1">
        <v>3489074</v>
      </c>
      <c r="O2071" s="1">
        <v>2471506</v>
      </c>
      <c r="P2071" s="1">
        <v>1016209</v>
      </c>
      <c r="Q2071" s="1">
        <v>0.59382175263425796</v>
      </c>
      <c r="R2071" s="1">
        <v>45795.928356997698</v>
      </c>
      <c r="S2071" s="1">
        <v>63812.840169398303</v>
      </c>
      <c r="T2071" s="1">
        <v>-18016.911812357699</v>
      </c>
      <c r="U2071" s="1">
        <v>3489074</v>
      </c>
      <c r="V2071" s="1">
        <v>2557299</v>
      </c>
      <c r="W2071" s="1">
        <v>1018014</v>
      </c>
      <c r="X2071" s="1">
        <v>0.60092550531643096</v>
      </c>
    </row>
    <row r="2072" spans="1:24" x14ac:dyDescent="0.2">
      <c r="A2072" s="1">
        <v>0.13500000000000001</v>
      </c>
      <c r="B2072" s="1">
        <v>0.9</v>
      </c>
      <c r="C2072" s="1">
        <v>70</v>
      </c>
      <c r="D2072" s="1">
        <v>40982.072631729898</v>
      </c>
      <c r="E2072" s="1">
        <v>58121.957058764798</v>
      </c>
      <c r="F2072" s="1">
        <v>-17139.884426977998</v>
      </c>
      <c r="G2072" s="1">
        <v>3489074</v>
      </c>
      <c r="H2072" s="1">
        <v>2470574</v>
      </c>
      <c r="I2072" s="1">
        <v>935621</v>
      </c>
      <c r="J2072" s="1">
        <v>0.54733446000526098</v>
      </c>
      <c r="K2072" s="1">
        <v>47391.4687504049</v>
      </c>
      <c r="L2072" s="1">
        <v>63031.268217665704</v>
      </c>
      <c r="M2072" s="1">
        <v>-15639.799467198</v>
      </c>
      <c r="N2072" s="1">
        <v>3489074</v>
      </c>
      <c r="O2072" s="1">
        <v>2471531</v>
      </c>
      <c r="P2072" s="1">
        <v>1016036</v>
      </c>
      <c r="Q2072" s="1">
        <v>0.59356544237609599</v>
      </c>
      <c r="R2072" s="1">
        <v>45821.047011419003</v>
      </c>
      <c r="S2072" s="1">
        <v>63842.567442393498</v>
      </c>
      <c r="T2072" s="1">
        <v>-18021.520430930999</v>
      </c>
      <c r="U2072" s="1">
        <v>3489074</v>
      </c>
      <c r="V2072" s="1">
        <v>2557469</v>
      </c>
      <c r="W2072" s="1">
        <v>1018691</v>
      </c>
      <c r="X2072" s="1">
        <v>0.60120544704130197</v>
      </c>
    </row>
    <row r="2073" spans="1:24" x14ac:dyDescent="0.2">
      <c r="A2073" s="1">
        <v>0.13500000000000001</v>
      </c>
      <c r="B2073" s="1">
        <v>0.9</v>
      </c>
      <c r="C2073" s="1">
        <v>71</v>
      </c>
      <c r="D2073" s="1">
        <v>40986.007863962601</v>
      </c>
      <c r="E2073" s="1">
        <v>58112.102633184099</v>
      </c>
      <c r="F2073" s="1">
        <v>-17126.094769164301</v>
      </c>
      <c r="G2073" s="1">
        <v>3489074</v>
      </c>
      <c r="H2073" s="1">
        <v>2469645</v>
      </c>
      <c r="I2073" s="1">
        <v>935469</v>
      </c>
      <c r="J2073" s="1">
        <v>0.54724166088119897</v>
      </c>
      <c r="K2073" s="1">
        <v>47390.841861026202</v>
      </c>
      <c r="L2073" s="1">
        <v>63030.866775609204</v>
      </c>
      <c r="M2073" s="1">
        <v>-15640.024914519299</v>
      </c>
      <c r="N2073" s="1">
        <v>3489074</v>
      </c>
      <c r="O2073" s="1">
        <v>2471538</v>
      </c>
      <c r="P2073" s="1">
        <v>1016108</v>
      </c>
      <c r="Q2073" s="1">
        <v>0.593561661996306</v>
      </c>
      <c r="R2073" s="1">
        <v>45847.171727032299</v>
      </c>
      <c r="S2073" s="1">
        <v>63860.483221249902</v>
      </c>
      <c r="T2073" s="1">
        <v>-18013.311494174101</v>
      </c>
      <c r="U2073" s="1">
        <v>3489074</v>
      </c>
      <c r="V2073" s="1">
        <v>2557121</v>
      </c>
      <c r="W2073" s="1">
        <v>1019156</v>
      </c>
      <c r="X2073" s="1">
        <v>0.60137415992782794</v>
      </c>
    </row>
    <row r="2074" spans="1:24" x14ac:dyDescent="0.2">
      <c r="A2074" s="1">
        <v>0.13500000000000001</v>
      </c>
      <c r="B2074" s="1">
        <v>0.9</v>
      </c>
      <c r="C2074" s="1">
        <v>72</v>
      </c>
      <c r="D2074" s="1">
        <v>40973.883871930302</v>
      </c>
      <c r="E2074" s="1">
        <v>58097.169532060798</v>
      </c>
      <c r="F2074" s="1">
        <v>-17123.285660073099</v>
      </c>
      <c r="G2074" s="1">
        <v>3489074</v>
      </c>
      <c r="H2074" s="1">
        <v>2469248</v>
      </c>
      <c r="I2074" s="1">
        <v>935642</v>
      </c>
      <c r="J2074" s="1">
        <v>0.54710103587038905</v>
      </c>
      <c r="K2074" s="1">
        <v>47468.936246802798</v>
      </c>
      <c r="L2074" s="1">
        <v>63108.249643291798</v>
      </c>
      <c r="M2074" s="1">
        <v>-15639.3133964259</v>
      </c>
      <c r="N2074" s="1">
        <v>3489074</v>
      </c>
      <c r="O2074" s="1">
        <v>2471491</v>
      </c>
      <c r="P2074" s="1">
        <v>1017593</v>
      </c>
      <c r="Q2074" s="1">
        <v>0.59429037644847604</v>
      </c>
      <c r="R2074" s="1">
        <v>45869.122739614497</v>
      </c>
      <c r="S2074" s="1">
        <v>63876.461436466598</v>
      </c>
      <c r="T2074" s="1">
        <v>-18007.3386968093</v>
      </c>
      <c r="U2074" s="1">
        <v>3489074</v>
      </c>
      <c r="V2074" s="1">
        <v>2556891</v>
      </c>
      <c r="W2074" s="1">
        <v>1019435</v>
      </c>
      <c r="X2074" s="1">
        <v>0.60152462677788698</v>
      </c>
    </row>
    <row r="2075" spans="1:24" x14ac:dyDescent="0.2">
      <c r="A2075" s="1">
        <v>0.13500000000000001</v>
      </c>
      <c r="B2075" s="1">
        <v>0.9</v>
      </c>
      <c r="C2075" s="1">
        <v>73</v>
      </c>
      <c r="D2075" s="1">
        <v>40926.497762311701</v>
      </c>
      <c r="E2075" s="1">
        <v>58075.226038268898</v>
      </c>
      <c r="F2075" s="1">
        <v>-17148.728275900299</v>
      </c>
      <c r="G2075" s="1">
        <v>3489074</v>
      </c>
      <c r="H2075" s="1">
        <v>2470908</v>
      </c>
      <c r="I2075" s="1">
        <v>934500</v>
      </c>
      <c r="J2075" s="1">
        <v>0.54689439399298501</v>
      </c>
      <c r="K2075" s="1">
        <v>47390.990897577198</v>
      </c>
      <c r="L2075" s="1">
        <v>63031.072801956398</v>
      </c>
      <c r="M2075" s="1">
        <v>-15640.081904315901</v>
      </c>
      <c r="N2075" s="1">
        <v>3489074</v>
      </c>
      <c r="O2075" s="1">
        <v>2471526</v>
      </c>
      <c r="P2075" s="1">
        <v>1015750</v>
      </c>
      <c r="Q2075" s="1">
        <v>0.59356360214638804</v>
      </c>
      <c r="R2075" s="1">
        <v>45828.804504355001</v>
      </c>
      <c r="S2075" s="1">
        <v>63849.590263758801</v>
      </c>
      <c r="T2075" s="1">
        <v>-18020.785759361199</v>
      </c>
      <c r="U2075" s="1">
        <v>3489074</v>
      </c>
      <c r="V2075" s="1">
        <v>2557395</v>
      </c>
      <c r="W2075" s="1">
        <v>1018876</v>
      </c>
      <c r="X2075" s="1">
        <v>0.60127158094894695</v>
      </c>
    </row>
    <row r="2076" spans="1:24" x14ac:dyDescent="0.2">
      <c r="A2076" s="1">
        <v>0.13500000000000001</v>
      </c>
      <c r="B2076" s="1">
        <v>0.9</v>
      </c>
      <c r="C2076" s="1">
        <v>74</v>
      </c>
      <c r="D2076" s="1">
        <v>40948.912881450196</v>
      </c>
      <c r="E2076" s="1">
        <v>58086.758561032897</v>
      </c>
      <c r="F2076" s="1">
        <v>-17137.845679525501</v>
      </c>
      <c r="G2076" s="1">
        <v>3489074</v>
      </c>
      <c r="H2076" s="1">
        <v>2470335</v>
      </c>
      <c r="I2076" s="1">
        <v>934935</v>
      </c>
      <c r="J2076" s="1">
        <v>0.54700299575794298</v>
      </c>
      <c r="K2076" s="1">
        <v>47367.877806834003</v>
      </c>
      <c r="L2076" s="1">
        <v>63006.902137527402</v>
      </c>
      <c r="M2076" s="1">
        <v>-15639.0243306304</v>
      </c>
      <c r="N2076" s="1">
        <v>3489074</v>
      </c>
      <c r="O2076" s="1">
        <v>2471489</v>
      </c>
      <c r="P2076" s="1">
        <v>1015618</v>
      </c>
      <c r="Q2076" s="1">
        <v>0.59333598700346202</v>
      </c>
      <c r="R2076" s="1">
        <v>45829.588112466998</v>
      </c>
      <c r="S2076" s="1">
        <v>63846.804867712701</v>
      </c>
      <c r="T2076" s="1">
        <v>-18017.216755203201</v>
      </c>
      <c r="U2076" s="1">
        <v>3489074</v>
      </c>
      <c r="V2076" s="1">
        <v>2557279</v>
      </c>
      <c r="W2076" s="1">
        <v>1018885</v>
      </c>
      <c r="X2076" s="1">
        <v>0.60124535087483999</v>
      </c>
    </row>
    <row r="2077" spans="1:24" x14ac:dyDescent="0.2">
      <c r="A2077" s="1">
        <v>0.13500000000000001</v>
      </c>
      <c r="B2077" s="1">
        <v>0.9</v>
      </c>
      <c r="C2077" s="1">
        <v>75</v>
      </c>
      <c r="D2077" s="1">
        <v>40963.108887422197</v>
      </c>
      <c r="E2077" s="1">
        <v>58102.6844735716</v>
      </c>
      <c r="F2077" s="1">
        <v>-17139.575586092498</v>
      </c>
      <c r="G2077" s="1">
        <v>3489074</v>
      </c>
      <c r="H2077" s="1">
        <v>2470541</v>
      </c>
      <c r="I2077" s="1">
        <v>935760</v>
      </c>
      <c r="J2077" s="1">
        <v>0.54715297007368702</v>
      </c>
      <c r="K2077" s="1">
        <v>47444.986796097597</v>
      </c>
      <c r="L2077" s="1">
        <v>63084.189425398297</v>
      </c>
      <c r="M2077" s="1">
        <v>-15639.2026292378</v>
      </c>
      <c r="N2077" s="1">
        <v>3489074</v>
      </c>
      <c r="O2077" s="1">
        <v>2471487</v>
      </c>
      <c r="P2077" s="1">
        <v>1016762</v>
      </c>
      <c r="Q2077" s="1">
        <v>0.59406380138055903</v>
      </c>
      <c r="R2077" s="1">
        <v>45850.525327131298</v>
      </c>
      <c r="S2077" s="1">
        <v>63867.002501174196</v>
      </c>
      <c r="T2077" s="1">
        <v>-18016.4771740002</v>
      </c>
      <c r="U2077" s="1">
        <v>3489074</v>
      </c>
      <c r="V2077" s="1">
        <v>2557249</v>
      </c>
      <c r="W2077" s="1">
        <v>1019293</v>
      </c>
      <c r="X2077" s="1">
        <v>0.60143555198580301</v>
      </c>
    </row>
    <row r="2078" spans="1:24" x14ac:dyDescent="0.2">
      <c r="A2078" s="1">
        <v>0.13500000000000001</v>
      </c>
      <c r="B2078" s="1">
        <v>0.9</v>
      </c>
      <c r="C2078" s="1">
        <v>76</v>
      </c>
      <c r="D2078" s="1">
        <v>40994.4533565538</v>
      </c>
      <c r="E2078" s="1">
        <v>58125.468045778398</v>
      </c>
      <c r="F2078" s="1">
        <v>-17131.0146891677</v>
      </c>
      <c r="G2078" s="1">
        <v>3489074</v>
      </c>
      <c r="H2078" s="1">
        <v>2469922</v>
      </c>
      <c r="I2078" s="1">
        <v>935719</v>
      </c>
      <c r="J2078" s="1">
        <v>0.54736752296938895</v>
      </c>
      <c r="K2078" s="1">
        <v>47430.163078220998</v>
      </c>
      <c r="L2078" s="1">
        <v>63069.374575089598</v>
      </c>
      <c r="M2078" s="1">
        <v>-15639.211496805299</v>
      </c>
      <c r="N2078" s="1">
        <v>3489074</v>
      </c>
      <c r="O2078" s="1">
        <v>2471481</v>
      </c>
      <c r="P2078" s="1">
        <v>1017140</v>
      </c>
      <c r="Q2078" s="1">
        <v>0.59392428993765001</v>
      </c>
      <c r="R2078" s="1">
        <v>45857.114733623603</v>
      </c>
      <c r="S2078" s="1">
        <v>63876.461957752799</v>
      </c>
      <c r="T2078" s="1">
        <v>-18019.347224085999</v>
      </c>
      <c r="U2078" s="1">
        <v>3489074</v>
      </c>
      <c r="V2078" s="1">
        <v>2557280</v>
      </c>
      <c r="W2078" s="1">
        <v>1019399</v>
      </c>
      <c r="X2078" s="1">
        <v>0.60152463168683201</v>
      </c>
    </row>
    <row r="2079" spans="1:24" x14ac:dyDescent="0.2">
      <c r="A2079" s="1">
        <v>0.13500000000000001</v>
      </c>
      <c r="B2079" s="1">
        <v>0.9</v>
      </c>
      <c r="C2079" s="1">
        <v>77</v>
      </c>
      <c r="D2079" s="1">
        <v>40953.588433188401</v>
      </c>
      <c r="E2079" s="1">
        <v>58098.086758307698</v>
      </c>
      <c r="F2079" s="1">
        <v>-17144.498325062599</v>
      </c>
      <c r="G2079" s="1">
        <v>3489074</v>
      </c>
      <c r="H2079" s="1">
        <v>2470861</v>
      </c>
      <c r="I2079" s="1">
        <v>935184</v>
      </c>
      <c r="J2079" s="1">
        <v>0.54710967338980498</v>
      </c>
      <c r="K2079" s="1">
        <v>47399.540477250899</v>
      </c>
      <c r="L2079" s="1">
        <v>63039.407146482998</v>
      </c>
      <c r="M2079" s="1">
        <v>-15639.8666691692</v>
      </c>
      <c r="N2079" s="1">
        <v>3489074</v>
      </c>
      <c r="O2079" s="1">
        <v>2471508</v>
      </c>
      <c r="P2079" s="1">
        <v>1016462</v>
      </c>
      <c r="Q2079" s="1">
        <v>0.59364208666741802</v>
      </c>
      <c r="R2079" s="1">
        <v>45814.512788420398</v>
      </c>
      <c r="S2079" s="1">
        <v>63837.2616632602</v>
      </c>
      <c r="T2079" s="1">
        <v>-18022.7488747969</v>
      </c>
      <c r="U2079" s="1">
        <v>3489074</v>
      </c>
      <c r="V2079" s="1">
        <v>2557552</v>
      </c>
      <c r="W2079" s="1">
        <v>1018679</v>
      </c>
      <c r="X2079" s="1">
        <v>0.60115548252008899</v>
      </c>
    </row>
    <row r="2080" spans="1:24" x14ac:dyDescent="0.2">
      <c r="A2080" s="1">
        <v>0.13500000000000001</v>
      </c>
      <c r="B2080" s="1">
        <v>0.9</v>
      </c>
      <c r="C2080" s="1">
        <v>78</v>
      </c>
      <c r="D2080" s="1">
        <v>40901.491311084501</v>
      </c>
      <c r="E2080" s="1">
        <v>58049.864973969597</v>
      </c>
      <c r="F2080" s="1">
        <v>-17148.3736628279</v>
      </c>
      <c r="G2080" s="1">
        <v>3489074</v>
      </c>
      <c r="H2080" s="1">
        <v>2470966</v>
      </c>
      <c r="I2080" s="1">
        <v>933704</v>
      </c>
      <c r="J2080" s="1">
        <v>0.54665556885467104</v>
      </c>
      <c r="K2080" s="1">
        <v>47298.4661442504</v>
      </c>
      <c r="L2080" s="1">
        <v>62940.335101456803</v>
      </c>
      <c r="M2080" s="1">
        <v>-15641.868957144001</v>
      </c>
      <c r="N2080" s="1">
        <v>3489074</v>
      </c>
      <c r="O2080" s="1">
        <v>2471605</v>
      </c>
      <c r="P2080" s="1">
        <v>1014721</v>
      </c>
      <c r="Q2080" s="1">
        <v>0.59270912523580099</v>
      </c>
      <c r="R2080" s="1">
        <v>45724.821574983798</v>
      </c>
      <c r="S2080" s="1">
        <v>63754.662341743198</v>
      </c>
      <c r="T2080" s="1">
        <v>-18029.8407667174</v>
      </c>
      <c r="U2080" s="1">
        <v>3489074</v>
      </c>
      <c r="V2080" s="1">
        <v>2557878</v>
      </c>
      <c r="W2080" s="1">
        <v>1016869</v>
      </c>
      <c r="X2080" s="1">
        <v>0.60037764472303801</v>
      </c>
    </row>
    <row r="2081" spans="1:24" x14ac:dyDescent="0.2">
      <c r="A2081" s="1">
        <v>0.13500000000000001</v>
      </c>
      <c r="B2081" s="1">
        <v>0.9</v>
      </c>
      <c r="C2081" s="1">
        <v>79</v>
      </c>
      <c r="D2081" s="1">
        <v>40953.378833892202</v>
      </c>
      <c r="E2081" s="1">
        <v>58096.922974564302</v>
      </c>
      <c r="F2081" s="1">
        <v>-17143.5441406153</v>
      </c>
      <c r="G2081" s="1">
        <v>3489074</v>
      </c>
      <c r="H2081" s="1">
        <v>2470579</v>
      </c>
      <c r="I2081" s="1">
        <v>935123</v>
      </c>
      <c r="J2081" s="1">
        <v>0.54709871403848898</v>
      </c>
      <c r="K2081" s="1">
        <v>47365.501334385001</v>
      </c>
      <c r="L2081" s="1">
        <v>63005.254309624303</v>
      </c>
      <c r="M2081" s="1">
        <v>-15639.752975176099</v>
      </c>
      <c r="N2081" s="1">
        <v>3489074</v>
      </c>
      <c r="O2081" s="1">
        <v>2471511</v>
      </c>
      <c r="P2081" s="1">
        <v>1015984</v>
      </c>
      <c r="Q2081" s="1">
        <v>0.59332046940836802</v>
      </c>
      <c r="R2081" s="1">
        <v>45825.369675892303</v>
      </c>
      <c r="S2081" s="1">
        <v>63849.017651176902</v>
      </c>
      <c r="T2081" s="1">
        <v>-18023.6479752415</v>
      </c>
      <c r="U2081" s="1">
        <v>3489074</v>
      </c>
      <c r="V2081" s="1">
        <v>2557520</v>
      </c>
      <c r="W2081" s="1">
        <v>1018810</v>
      </c>
      <c r="X2081" s="1">
        <v>0.60126618865634995</v>
      </c>
    </row>
    <row r="2082" spans="1:24" x14ac:dyDescent="0.2">
      <c r="A2082" s="1">
        <v>0.13500000000000001</v>
      </c>
      <c r="B2082" s="1">
        <v>0.9</v>
      </c>
      <c r="C2082" s="1">
        <v>80</v>
      </c>
      <c r="D2082" s="1">
        <v>40938.159373266601</v>
      </c>
      <c r="E2082" s="1">
        <v>58078.942875921697</v>
      </c>
      <c r="F2082" s="1">
        <v>-17140.7835025981</v>
      </c>
      <c r="G2082" s="1">
        <v>3489074</v>
      </c>
      <c r="H2082" s="1">
        <v>2470428</v>
      </c>
      <c r="I2082" s="1">
        <v>934584</v>
      </c>
      <c r="J2082" s="1">
        <v>0.54692939545254504</v>
      </c>
      <c r="K2082" s="1">
        <v>47422.666353861503</v>
      </c>
      <c r="L2082" s="1">
        <v>63061.812513190598</v>
      </c>
      <c r="M2082" s="1">
        <v>-15639.1461592663</v>
      </c>
      <c r="N2082" s="1">
        <v>3489074</v>
      </c>
      <c r="O2082" s="1">
        <v>2471464</v>
      </c>
      <c r="P2082" s="1">
        <v>1016425</v>
      </c>
      <c r="Q2082" s="1">
        <v>0.59385307800200104</v>
      </c>
      <c r="R2082" s="1">
        <v>45836.961164006803</v>
      </c>
      <c r="S2082" s="1">
        <v>63855.560692040599</v>
      </c>
      <c r="T2082" s="1">
        <v>-18018.5995279907</v>
      </c>
      <c r="U2082" s="1">
        <v>3489074</v>
      </c>
      <c r="V2082" s="1">
        <v>2557349</v>
      </c>
      <c r="W2082" s="1">
        <v>1018952</v>
      </c>
      <c r="X2082" s="1">
        <v>0.60132780447108103</v>
      </c>
    </row>
    <row r="2083" spans="1:24" x14ac:dyDescent="0.2">
      <c r="A2083" s="1">
        <v>0.13500000000000001</v>
      </c>
      <c r="B2083" s="1">
        <v>0.9</v>
      </c>
      <c r="C2083" s="1">
        <v>81</v>
      </c>
      <c r="D2083" s="1">
        <v>40969.435655930298</v>
      </c>
      <c r="E2083" s="1">
        <v>58106.117276379897</v>
      </c>
      <c r="F2083" s="1">
        <v>-17136.681620392399</v>
      </c>
      <c r="G2083" s="1">
        <v>3489074</v>
      </c>
      <c r="H2083" s="1">
        <v>2470290</v>
      </c>
      <c r="I2083" s="1">
        <v>935154</v>
      </c>
      <c r="J2083" s="1">
        <v>0.54718529677716099</v>
      </c>
      <c r="K2083" s="1">
        <v>47387.120861064803</v>
      </c>
      <c r="L2083" s="1">
        <v>63025.631781832402</v>
      </c>
      <c r="M2083" s="1">
        <v>-15638.510920704701</v>
      </c>
      <c r="N2083" s="1">
        <v>3489074</v>
      </c>
      <c r="O2083" s="1">
        <v>2471481</v>
      </c>
      <c r="P2083" s="1">
        <v>1016093</v>
      </c>
      <c r="Q2083" s="1">
        <v>0.593512364060786</v>
      </c>
      <c r="R2083" s="1">
        <v>45842.061621772998</v>
      </c>
      <c r="S2083" s="1">
        <v>63860.134717824301</v>
      </c>
      <c r="T2083" s="1">
        <v>-18018.073096008899</v>
      </c>
      <c r="U2083" s="1">
        <v>3489074</v>
      </c>
      <c r="V2083" s="1">
        <v>2557333</v>
      </c>
      <c r="W2083" s="1">
        <v>1019190</v>
      </c>
      <c r="X2083" s="1">
        <v>0.60137087807113698</v>
      </c>
    </row>
    <row r="2084" spans="1:24" x14ac:dyDescent="0.2">
      <c r="A2084" s="1">
        <v>0.13500000000000001</v>
      </c>
      <c r="B2084" s="1">
        <v>0.9</v>
      </c>
      <c r="C2084" s="1">
        <v>82</v>
      </c>
      <c r="D2084" s="1">
        <v>40958.170187085299</v>
      </c>
      <c r="E2084" s="1">
        <v>58091.668525613997</v>
      </c>
      <c r="F2084" s="1">
        <v>-17133.4983384718</v>
      </c>
      <c r="G2084" s="1">
        <v>3489074</v>
      </c>
      <c r="H2084" s="1">
        <v>2470017</v>
      </c>
      <c r="I2084" s="1">
        <v>934704</v>
      </c>
      <c r="J2084" s="1">
        <v>0.54704923289359297</v>
      </c>
      <c r="K2084" s="1">
        <v>47367.753651623098</v>
      </c>
      <c r="L2084" s="1">
        <v>63005.156195692798</v>
      </c>
      <c r="M2084" s="1">
        <v>-15637.4025440068</v>
      </c>
      <c r="N2084" s="1">
        <v>3489074</v>
      </c>
      <c r="O2084" s="1">
        <v>2471437</v>
      </c>
      <c r="P2084" s="1">
        <v>1016009</v>
      </c>
      <c r="Q2084" s="1">
        <v>0.59331954546949806</v>
      </c>
      <c r="R2084" s="1">
        <v>45793.142489226499</v>
      </c>
      <c r="S2084" s="1">
        <v>63820.9649336129</v>
      </c>
      <c r="T2084" s="1">
        <v>-18027.822444343099</v>
      </c>
      <c r="U2084" s="1">
        <v>3489074</v>
      </c>
      <c r="V2084" s="1">
        <v>2557718</v>
      </c>
      <c r="W2084" s="1">
        <v>1018184</v>
      </c>
      <c r="X2084" s="1">
        <v>0.60100201621969096</v>
      </c>
    </row>
    <row r="2085" spans="1:24" x14ac:dyDescent="0.2">
      <c r="A2085" s="1">
        <v>0.13500000000000001</v>
      </c>
      <c r="B2085" s="1">
        <v>0.9</v>
      </c>
      <c r="C2085" s="1">
        <v>83</v>
      </c>
      <c r="D2085" s="1">
        <v>40938.085639795099</v>
      </c>
      <c r="E2085" s="1">
        <v>58089.962078643701</v>
      </c>
      <c r="F2085" s="1">
        <v>-17151.8764387915</v>
      </c>
      <c r="G2085" s="1">
        <v>3489074</v>
      </c>
      <c r="H2085" s="1">
        <v>2471168</v>
      </c>
      <c r="I2085" s="1">
        <v>935156</v>
      </c>
      <c r="J2085" s="1">
        <v>0.54703316328275298</v>
      </c>
      <c r="K2085" s="1">
        <v>47396.640804887</v>
      </c>
      <c r="L2085" s="1">
        <v>63034.338455277997</v>
      </c>
      <c r="M2085" s="1">
        <v>-15637.6976503279</v>
      </c>
      <c r="N2085" s="1">
        <v>3489074</v>
      </c>
      <c r="O2085" s="1">
        <v>2471437</v>
      </c>
      <c r="P2085" s="1">
        <v>1016019</v>
      </c>
      <c r="Q2085" s="1">
        <v>0.59359435480317901</v>
      </c>
      <c r="R2085" s="1">
        <v>45792.521569602701</v>
      </c>
      <c r="S2085" s="1">
        <v>63822.798559701099</v>
      </c>
      <c r="T2085" s="1">
        <v>-18030.2769900557</v>
      </c>
      <c r="U2085" s="1">
        <v>3489074</v>
      </c>
      <c r="V2085" s="1">
        <v>2557861</v>
      </c>
      <c r="W2085" s="1">
        <v>1018200</v>
      </c>
      <c r="X2085" s="1">
        <v>0.60101928347626699</v>
      </c>
    </row>
    <row r="2086" spans="1:24" x14ac:dyDescent="0.2">
      <c r="A2086" s="1">
        <v>0.13500000000000001</v>
      </c>
      <c r="B2086" s="1">
        <v>0.9</v>
      </c>
      <c r="C2086" s="1">
        <v>84</v>
      </c>
      <c r="D2086" s="1">
        <v>40940.460857553902</v>
      </c>
      <c r="E2086" s="1">
        <v>58073.8914964961</v>
      </c>
      <c r="F2086" s="1">
        <v>-17133.430638884998</v>
      </c>
      <c r="G2086" s="1">
        <v>3489074</v>
      </c>
      <c r="H2086" s="1">
        <v>2470306</v>
      </c>
      <c r="I2086" s="1">
        <v>934271</v>
      </c>
      <c r="J2086" s="1">
        <v>0.54688182661332696</v>
      </c>
      <c r="K2086" s="1">
        <v>47312.201954425502</v>
      </c>
      <c r="L2086" s="1">
        <v>62951.775736630698</v>
      </c>
      <c r="M2086" s="1">
        <v>-15639.573782142201</v>
      </c>
      <c r="N2086" s="1">
        <v>3489074</v>
      </c>
      <c r="O2086" s="1">
        <v>2471521</v>
      </c>
      <c r="P2086" s="1">
        <v>1014768</v>
      </c>
      <c r="Q2086" s="1">
        <v>0.59281686169533898</v>
      </c>
      <c r="R2086" s="1">
        <v>45752.160646789001</v>
      </c>
      <c r="S2086" s="1">
        <v>63776.064204830604</v>
      </c>
      <c r="T2086" s="1">
        <v>-18023.903557999001</v>
      </c>
      <c r="U2086" s="1">
        <v>3489074</v>
      </c>
      <c r="V2086" s="1">
        <v>2557632</v>
      </c>
      <c r="W2086" s="1">
        <v>1017159</v>
      </c>
      <c r="X2086" s="1">
        <v>0.60057918606418603</v>
      </c>
    </row>
    <row r="2087" spans="1:24" x14ac:dyDescent="0.2">
      <c r="A2087" s="1">
        <v>0.13500000000000001</v>
      </c>
      <c r="B2087" s="1">
        <v>0.9</v>
      </c>
      <c r="C2087" s="1">
        <v>85</v>
      </c>
      <c r="D2087" s="1">
        <v>40984.877335947698</v>
      </c>
      <c r="E2087" s="1">
        <v>58124.831324457402</v>
      </c>
      <c r="F2087" s="1">
        <v>-17139.953988452598</v>
      </c>
      <c r="G2087" s="1">
        <v>3489074</v>
      </c>
      <c r="H2087" s="1">
        <v>2470291</v>
      </c>
      <c r="I2087" s="1">
        <v>935661</v>
      </c>
      <c r="J2087" s="1">
        <v>0.547361526964811</v>
      </c>
      <c r="K2087" s="1">
        <v>47413.611540241698</v>
      </c>
      <c r="L2087" s="1">
        <v>63055.815928468401</v>
      </c>
      <c r="M2087" s="1">
        <v>-15642.2043881639</v>
      </c>
      <c r="N2087" s="1">
        <v>3489074</v>
      </c>
      <c r="O2087" s="1">
        <v>2471624</v>
      </c>
      <c r="P2087" s="1">
        <v>1016332</v>
      </c>
      <c r="Q2087" s="1">
        <v>0.59379660816466096</v>
      </c>
      <c r="R2087" s="1">
        <v>45853.562433398001</v>
      </c>
      <c r="S2087" s="1">
        <v>63869.598864980399</v>
      </c>
      <c r="T2087" s="1">
        <v>-18016.036431539698</v>
      </c>
      <c r="U2087" s="1">
        <v>3489074</v>
      </c>
      <c r="V2087" s="1">
        <v>2557249</v>
      </c>
      <c r="W2087" s="1">
        <v>1019283</v>
      </c>
      <c r="X2087" s="1">
        <v>0.60146000194333804</v>
      </c>
    </row>
    <row r="2088" spans="1:24" x14ac:dyDescent="0.2">
      <c r="A2088" s="1">
        <v>0.13500000000000001</v>
      </c>
      <c r="B2088" s="1">
        <v>0.9</v>
      </c>
      <c r="C2088" s="1">
        <v>86</v>
      </c>
      <c r="D2088" s="1">
        <v>40943.983398130302</v>
      </c>
      <c r="E2088" s="1">
        <v>58078.292179304197</v>
      </c>
      <c r="F2088" s="1">
        <v>-17134.308781116699</v>
      </c>
      <c r="G2088" s="1">
        <v>3489074</v>
      </c>
      <c r="H2088" s="1">
        <v>2470046</v>
      </c>
      <c r="I2088" s="1">
        <v>935123</v>
      </c>
      <c r="J2088" s="1">
        <v>0.54692326784260403</v>
      </c>
      <c r="K2088" s="1">
        <v>47419.837550701202</v>
      </c>
      <c r="L2088" s="1">
        <v>63057.874544036997</v>
      </c>
      <c r="M2088" s="1">
        <v>-15638.036993272999</v>
      </c>
      <c r="N2088" s="1">
        <v>3489074</v>
      </c>
      <c r="O2088" s="1">
        <v>2471461</v>
      </c>
      <c r="P2088" s="1">
        <v>1016463</v>
      </c>
      <c r="Q2088" s="1">
        <v>0.59381599414713104</v>
      </c>
      <c r="R2088" s="1">
        <v>45847.650670773801</v>
      </c>
      <c r="S2088" s="1">
        <v>63860.847961630403</v>
      </c>
      <c r="T2088" s="1">
        <v>-18013.197290813201</v>
      </c>
      <c r="U2088" s="1">
        <v>3489074</v>
      </c>
      <c r="V2088" s="1">
        <v>2557119</v>
      </c>
      <c r="W2088" s="1">
        <v>1019118</v>
      </c>
      <c r="X2088" s="1">
        <v>0.60137759468793195</v>
      </c>
    </row>
    <row r="2089" spans="1:24" x14ac:dyDescent="0.2">
      <c r="A2089" s="1">
        <v>0.13500000000000001</v>
      </c>
      <c r="B2089" s="1">
        <v>0.9</v>
      </c>
      <c r="C2089" s="1">
        <v>87</v>
      </c>
      <c r="D2089" s="1">
        <v>40965.821333314001</v>
      </c>
      <c r="E2089" s="1">
        <v>58110.379836425898</v>
      </c>
      <c r="F2089" s="1">
        <v>-17144.558503054901</v>
      </c>
      <c r="G2089" s="1">
        <v>3489074</v>
      </c>
      <c r="H2089" s="1">
        <v>2470328</v>
      </c>
      <c r="I2089" s="1">
        <v>935220</v>
      </c>
      <c r="J2089" s="1">
        <v>0.54722543730441298</v>
      </c>
      <c r="K2089" s="1">
        <v>47406.737983689003</v>
      </c>
      <c r="L2089" s="1">
        <v>63046.296361190201</v>
      </c>
      <c r="M2089" s="1">
        <v>-15639.558377437899</v>
      </c>
      <c r="N2089" s="1">
        <v>3489074</v>
      </c>
      <c r="O2089" s="1">
        <v>2471528</v>
      </c>
      <c r="P2089" s="1">
        <v>1016192</v>
      </c>
      <c r="Q2089" s="1">
        <v>0.59370696240117504</v>
      </c>
      <c r="R2089" s="1">
        <v>45813.1558145659</v>
      </c>
      <c r="S2089" s="1">
        <v>63833.363496348204</v>
      </c>
      <c r="T2089" s="1">
        <v>-18020.207681740099</v>
      </c>
      <c r="U2089" s="1">
        <v>3489074</v>
      </c>
      <c r="V2089" s="1">
        <v>2557455</v>
      </c>
      <c r="W2089" s="1">
        <v>1018555</v>
      </c>
      <c r="X2089" s="1">
        <v>0.60111877348292897</v>
      </c>
    </row>
    <row r="2090" spans="1:24" x14ac:dyDescent="0.2">
      <c r="A2090" s="1">
        <v>0.13500000000000001</v>
      </c>
      <c r="B2090" s="1">
        <v>0.9</v>
      </c>
      <c r="C2090" s="1">
        <v>88</v>
      </c>
      <c r="D2090" s="1">
        <v>40936.909770339997</v>
      </c>
      <c r="E2090" s="1">
        <v>58087.2229958682</v>
      </c>
      <c r="F2090" s="1">
        <v>-17150.313225471102</v>
      </c>
      <c r="G2090" s="1">
        <v>3489074</v>
      </c>
      <c r="H2090" s="1">
        <v>2470850</v>
      </c>
      <c r="I2090" s="1">
        <v>934859</v>
      </c>
      <c r="J2090" s="1">
        <v>0.54700736934070904</v>
      </c>
      <c r="K2090" s="1">
        <v>47402.514071414</v>
      </c>
      <c r="L2090" s="1">
        <v>63041.957203904101</v>
      </c>
      <c r="M2090" s="1">
        <v>-15639.443132427299</v>
      </c>
      <c r="N2090" s="1">
        <v>3489074</v>
      </c>
      <c r="O2090" s="1">
        <v>2471504</v>
      </c>
      <c r="P2090" s="1">
        <v>1016251</v>
      </c>
      <c r="Q2090" s="1">
        <v>0.59366610055773095</v>
      </c>
      <c r="R2090" s="1">
        <v>45799.926166456702</v>
      </c>
      <c r="S2090" s="1">
        <v>63823.341553816797</v>
      </c>
      <c r="T2090" s="1">
        <v>-18023.415387318099</v>
      </c>
      <c r="U2090" s="1">
        <v>3489074</v>
      </c>
      <c r="V2090" s="1">
        <v>2557550</v>
      </c>
      <c r="W2090" s="1">
        <v>1018264</v>
      </c>
      <c r="X2090" s="1">
        <v>0.60102439685177</v>
      </c>
    </row>
    <row r="2091" spans="1:24" x14ac:dyDescent="0.2">
      <c r="A2091" s="1">
        <v>0.13500000000000001</v>
      </c>
      <c r="B2091" s="1">
        <v>0.9</v>
      </c>
      <c r="C2091" s="1">
        <v>89</v>
      </c>
      <c r="D2091" s="1">
        <v>40958.092535252101</v>
      </c>
      <c r="E2091" s="1">
        <v>58098.142321982297</v>
      </c>
      <c r="F2091" s="1">
        <v>-17140.049786672898</v>
      </c>
      <c r="G2091" s="1">
        <v>3489074</v>
      </c>
      <c r="H2091" s="1">
        <v>2470441</v>
      </c>
      <c r="I2091" s="1">
        <v>935320</v>
      </c>
      <c r="J2091" s="1">
        <v>0.54711019663291705</v>
      </c>
      <c r="K2091" s="1">
        <v>47353.804322285599</v>
      </c>
      <c r="L2091" s="1">
        <v>62993.572143060497</v>
      </c>
      <c r="M2091" s="1">
        <v>-15639.767820712001</v>
      </c>
      <c r="N2091" s="1">
        <v>3489074</v>
      </c>
      <c r="O2091" s="1">
        <v>2471517</v>
      </c>
      <c r="P2091" s="1">
        <v>1015635</v>
      </c>
      <c r="Q2091" s="1">
        <v>0.59321045844777298</v>
      </c>
      <c r="R2091" s="1">
        <v>45816.900740487603</v>
      </c>
      <c r="S2091" s="1">
        <v>63839.3241149674</v>
      </c>
      <c r="T2091" s="1">
        <v>-18022.423374436501</v>
      </c>
      <c r="U2091" s="1">
        <v>3489074</v>
      </c>
      <c r="V2091" s="1">
        <v>2557498</v>
      </c>
      <c r="W2091" s="1">
        <v>1018653</v>
      </c>
      <c r="X2091" s="1">
        <v>0.60117490462746803</v>
      </c>
    </row>
    <row r="2092" spans="1:24" x14ac:dyDescent="0.2">
      <c r="A2092" s="1">
        <v>0.13500000000000001</v>
      </c>
      <c r="B2092" s="1">
        <v>0.9</v>
      </c>
      <c r="C2092" s="1">
        <v>90</v>
      </c>
      <c r="D2092" s="1">
        <v>40930.080912648998</v>
      </c>
      <c r="E2092" s="1">
        <v>58064.667964851003</v>
      </c>
      <c r="F2092" s="1">
        <v>-17134.587052145002</v>
      </c>
      <c r="G2092" s="1">
        <v>3489074</v>
      </c>
      <c r="H2092" s="1">
        <v>2470057</v>
      </c>
      <c r="I2092" s="1">
        <v>934467</v>
      </c>
      <c r="J2092" s="1">
        <v>0.54679496861735499</v>
      </c>
      <c r="K2092" s="1">
        <v>47374.107406315998</v>
      </c>
      <c r="L2092" s="1">
        <v>63012.094552685798</v>
      </c>
      <c r="M2092" s="1">
        <v>-15637.987146306399</v>
      </c>
      <c r="N2092" s="1">
        <v>3489074</v>
      </c>
      <c r="O2092" s="1">
        <v>2471452</v>
      </c>
      <c r="P2092" s="1">
        <v>1015516</v>
      </c>
      <c r="Q2092" s="1">
        <v>0.59338488397614497</v>
      </c>
      <c r="R2092" s="1">
        <v>45765.182006108298</v>
      </c>
      <c r="S2092" s="1">
        <v>63794.281959442298</v>
      </c>
      <c r="T2092" s="1">
        <v>-18029.099953291101</v>
      </c>
      <c r="U2092" s="1">
        <v>3489074</v>
      </c>
      <c r="V2092" s="1">
        <v>2557737</v>
      </c>
      <c r="W2092" s="1">
        <v>1017653</v>
      </c>
      <c r="X2092" s="1">
        <v>0.60075074265634498</v>
      </c>
    </row>
    <row r="2093" spans="1:24" x14ac:dyDescent="0.2">
      <c r="A2093" s="1">
        <v>0.13500000000000001</v>
      </c>
      <c r="B2093" s="1">
        <v>0.9</v>
      </c>
      <c r="C2093" s="1">
        <v>91</v>
      </c>
      <c r="D2093" s="1">
        <v>40932.7611689392</v>
      </c>
      <c r="E2093" s="1">
        <v>58065.934325731403</v>
      </c>
      <c r="F2093" s="1">
        <v>-17133.173156735102</v>
      </c>
      <c r="G2093" s="1">
        <v>3489074</v>
      </c>
      <c r="H2093" s="1">
        <v>2470053</v>
      </c>
      <c r="I2093" s="1">
        <v>934804</v>
      </c>
      <c r="J2093" s="1">
        <v>0.54680689393755599</v>
      </c>
      <c r="K2093" s="1">
        <v>47431.801936402102</v>
      </c>
      <c r="L2093" s="1">
        <v>63070.283054589599</v>
      </c>
      <c r="M2093" s="1">
        <v>-15638.4811181244</v>
      </c>
      <c r="N2093" s="1">
        <v>3489074</v>
      </c>
      <c r="O2093" s="1">
        <v>2471471</v>
      </c>
      <c r="P2093" s="1">
        <v>1016458</v>
      </c>
      <c r="Q2093" s="1">
        <v>0.59393284508894995</v>
      </c>
      <c r="R2093" s="1">
        <v>45828.082689998701</v>
      </c>
      <c r="S2093" s="1">
        <v>63849.229543273497</v>
      </c>
      <c r="T2093" s="1">
        <v>-18021.146853231501</v>
      </c>
      <c r="U2093" s="1">
        <v>3489074</v>
      </c>
      <c r="V2093" s="1">
        <v>2557423</v>
      </c>
      <c r="W2093" s="1">
        <v>1018783</v>
      </c>
      <c r="X2093" s="1">
        <v>0.60126818404418803</v>
      </c>
    </row>
    <row r="2094" spans="1:24" x14ac:dyDescent="0.2">
      <c r="A2094" s="1">
        <v>0.13500000000000001</v>
      </c>
      <c r="B2094" s="1">
        <v>0.9</v>
      </c>
      <c r="C2094" s="1">
        <v>92</v>
      </c>
      <c r="D2094" s="1">
        <v>40948.260981019601</v>
      </c>
      <c r="E2094" s="1">
        <v>58097.093886449198</v>
      </c>
      <c r="F2094" s="1">
        <v>-17148.832905372401</v>
      </c>
      <c r="G2094" s="1">
        <v>3489074</v>
      </c>
      <c r="H2094" s="1">
        <v>2470605</v>
      </c>
      <c r="I2094" s="1">
        <v>934773</v>
      </c>
      <c r="J2094" s="1">
        <v>0.54710032351568005</v>
      </c>
      <c r="K2094" s="1">
        <v>47387.240704593401</v>
      </c>
      <c r="L2094" s="1">
        <v>63026.084300635099</v>
      </c>
      <c r="M2094" s="1">
        <v>-15638.8435959788</v>
      </c>
      <c r="N2094" s="1">
        <v>3489074</v>
      </c>
      <c r="O2094" s="1">
        <v>2471466</v>
      </c>
      <c r="P2094" s="1">
        <v>1015597</v>
      </c>
      <c r="Q2094" s="1">
        <v>0.59351662543027495</v>
      </c>
      <c r="R2094" s="1">
        <v>45803.613372264299</v>
      </c>
      <c r="S2094" s="1">
        <v>63823.1383305649</v>
      </c>
      <c r="T2094" s="1">
        <v>-18019.5249582582</v>
      </c>
      <c r="U2094" s="1">
        <v>3489074</v>
      </c>
      <c r="V2094" s="1">
        <v>2557423</v>
      </c>
      <c r="W2094" s="1">
        <v>1018221</v>
      </c>
      <c r="X2094" s="1">
        <v>0.60102248309843798</v>
      </c>
    </row>
    <row r="2095" spans="1:24" x14ac:dyDescent="0.2">
      <c r="A2095" s="1">
        <v>0.13500000000000001</v>
      </c>
      <c r="B2095" s="1">
        <v>0.9</v>
      </c>
      <c r="C2095" s="1">
        <v>93</v>
      </c>
      <c r="D2095" s="1">
        <v>40962.711294601802</v>
      </c>
      <c r="E2095" s="1">
        <v>58099.234272513298</v>
      </c>
      <c r="F2095" s="1">
        <v>-17136.5229778547</v>
      </c>
      <c r="G2095" s="1">
        <v>3489074</v>
      </c>
      <c r="H2095" s="1">
        <v>2469980</v>
      </c>
      <c r="I2095" s="1">
        <v>935354</v>
      </c>
      <c r="J2095" s="1">
        <v>0.54712047953089205</v>
      </c>
      <c r="K2095" s="1">
        <v>47449.398970391601</v>
      </c>
      <c r="L2095" s="1">
        <v>63089.053671071102</v>
      </c>
      <c r="M2095" s="1">
        <v>-15639.6547006166</v>
      </c>
      <c r="N2095" s="1">
        <v>3489074</v>
      </c>
      <c r="O2095" s="1">
        <v>2471523</v>
      </c>
      <c r="P2095" s="1">
        <v>1016686</v>
      </c>
      <c r="Q2095" s="1">
        <v>0.59410960798125101</v>
      </c>
      <c r="R2095" s="1">
        <v>45797.226472575698</v>
      </c>
      <c r="S2095" s="1">
        <v>63821.373284026799</v>
      </c>
      <c r="T2095" s="1">
        <v>-18024.1468114081</v>
      </c>
      <c r="U2095" s="1">
        <v>3489074</v>
      </c>
      <c r="V2095" s="1">
        <v>2557589</v>
      </c>
      <c r="W2095" s="1">
        <v>1018342</v>
      </c>
      <c r="X2095" s="1">
        <v>0.60100586165547298</v>
      </c>
    </row>
    <row r="2096" spans="1:24" x14ac:dyDescent="0.2">
      <c r="A2096" s="1">
        <v>0.13500000000000001</v>
      </c>
      <c r="B2096" s="1">
        <v>0.9</v>
      </c>
      <c r="C2096" s="1">
        <v>94</v>
      </c>
      <c r="D2096" s="1">
        <v>40971.215817771197</v>
      </c>
      <c r="E2096" s="1">
        <v>58105.260188248401</v>
      </c>
      <c r="F2096" s="1">
        <v>-17134.044370420001</v>
      </c>
      <c r="G2096" s="1">
        <v>3489074</v>
      </c>
      <c r="H2096" s="1">
        <v>2470077</v>
      </c>
      <c r="I2096" s="1">
        <v>935235</v>
      </c>
      <c r="J2096" s="1">
        <v>0.54717722557837001</v>
      </c>
      <c r="K2096" s="1">
        <v>47430.378104247298</v>
      </c>
      <c r="L2096" s="1">
        <v>63068.818835514699</v>
      </c>
      <c r="M2096" s="1">
        <v>-15638.440731204801</v>
      </c>
      <c r="N2096" s="1">
        <v>3489074</v>
      </c>
      <c r="O2096" s="1">
        <v>2471451</v>
      </c>
      <c r="P2096" s="1">
        <v>1016835</v>
      </c>
      <c r="Q2096" s="1">
        <v>0.59391905653816901</v>
      </c>
      <c r="R2096" s="1">
        <v>45850.270728159798</v>
      </c>
      <c r="S2096" s="1">
        <v>63864.916542687897</v>
      </c>
      <c r="T2096" s="1">
        <v>-18014.645814485299</v>
      </c>
      <c r="U2096" s="1">
        <v>3489074</v>
      </c>
      <c r="V2096" s="1">
        <v>2557182</v>
      </c>
      <c r="W2096" s="1">
        <v>1019208</v>
      </c>
      <c r="X2096" s="1">
        <v>0.60141590851508298</v>
      </c>
    </row>
    <row r="2097" spans="1:24" x14ac:dyDescent="0.2">
      <c r="A2097" s="1">
        <v>0.13500000000000001</v>
      </c>
      <c r="B2097" s="1">
        <v>0.9</v>
      </c>
      <c r="C2097" s="1">
        <v>95</v>
      </c>
      <c r="D2097" s="1">
        <v>40912.702191490702</v>
      </c>
      <c r="E2097" s="1">
        <v>58059.229648390501</v>
      </c>
      <c r="F2097" s="1">
        <v>-17146.527456842901</v>
      </c>
      <c r="G2097" s="1">
        <v>3489074</v>
      </c>
      <c r="H2097" s="1">
        <v>2471034</v>
      </c>
      <c r="I2097" s="1">
        <v>934156</v>
      </c>
      <c r="J2097" s="1">
        <v>0.54674375599214498</v>
      </c>
      <c r="K2097" s="1">
        <v>47386.423282322801</v>
      </c>
      <c r="L2097" s="1">
        <v>63023.892578637096</v>
      </c>
      <c r="M2097" s="1">
        <v>-15637.4692962513</v>
      </c>
      <c r="N2097" s="1">
        <v>3489074</v>
      </c>
      <c r="O2097" s="1">
        <v>2471440</v>
      </c>
      <c r="P2097" s="1">
        <v>1015659</v>
      </c>
      <c r="Q2097" s="1">
        <v>0.59349598598457798</v>
      </c>
      <c r="R2097" s="1">
        <v>45797.511013169897</v>
      </c>
      <c r="S2097" s="1">
        <v>63820.291907387</v>
      </c>
      <c r="T2097" s="1">
        <v>-18022.780894174099</v>
      </c>
      <c r="U2097" s="1">
        <v>3489074</v>
      </c>
      <c r="V2097" s="1">
        <v>2557578</v>
      </c>
      <c r="W2097" s="1">
        <v>1018149</v>
      </c>
      <c r="X2097" s="1">
        <v>0.60099567833183398</v>
      </c>
    </row>
    <row r="2098" spans="1:24" x14ac:dyDescent="0.2">
      <c r="A2098" s="1">
        <v>0.13500000000000001</v>
      </c>
      <c r="B2098" s="1">
        <v>0.9</v>
      </c>
      <c r="C2098" s="1">
        <v>96</v>
      </c>
      <c r="D2098" s="1">
        <v>40991.056178086903</v>
      </c>
      <c r="E2098" s="1">
        <v>58115.530260940097</v>
      </c>
      <c r="F2098" s="1">
        <v>-17124.474082796001</v>
      </c>
      <c r="G2098" s="1">
        <v>3489074</v>
      </c>
      <c r="H2098" s="1">
        <v>2469509</v>
      </c>
      <c r="I2098" s="1">
        <v>935478</v>
      </c>
      <c r="J2098" s="1">
        <v>0.54727393885120701</v>
      </c>
      <c r="K2098" s="1">
        <v>47453.883711369002</v>
      </c>
      <c r="L2098" s="1">
        <v>63093.578414776101</v>
      </c>
      <c r="M2098" s="1">
        <v>-15639.694703344199</v>
      </c>
      <c r="N2098" s="1">
        <v>3489074</v>
      </c>
      <c r="O2098" s="1">
        <v>2471503</v>
      </c>
      <c r="P2098" s="1">
        <v>1017315</v>
      </c>
      <c r="Q2098" s="1">
        <v>0.594152217491971</v>
      </c>
      <c r="R2098" s="1">
        <v>45852.940306192999</v>
      </c>
      <c r="S2098" s="1">
        <v>63865.687107043501</v>
      </c>
      <c r="T2098" s="1">
        <v>-18012.746800807101</v>
      </c>
      <c r="U2098" s="1">
        <v>3489074</v>
      </c>
      <c r="V2098" s="1">
        <v>2557067</v>
      </c>
      <c r="W2098" s="1">
        <v>1019219</v>
      </c>
      <c r="X2098" s="1">
        <v>0.601423164919485</v>
      </c>
    </row>
    <row r="2099" spans="1:24" x14ac:dyDescent="0.2">
      <c r="A2099" s="1">
        <v>0.13500000000000001</v>
      </c>
      <c r="B2099" s="1">
        <v>0.9</v>
      </c>
      <c r="C2099" s="1">
        <v>97</v>
      </c>
      <c r="D2099" s="1">
        <v>40978.627365821303</v>
      </c>
      <c r="E2099" s="1">
        <v>58115.159442198499</v>
      </c>
      <c r="F2099" s="1">
        <v>-17136.532076319902</v>
      </c>
      <c r="G2099" s="1">
        <v>3489074</v>
      </c>
      <c r="H2099" s="1">
        <v>2470096</v>
      </c>
      <c r="I2099" s="1">
        <v>935565</v>
      </c>
      <c r="J2099" s="1">
        <v>0.54727044685117998</v>
      </c>
      <c r="K2099" s="1">
        <v>47403.532630575399</v>
      </c>
      <c r="L2099" s="1">
        <v>63041.790393470197</v>
      </c>
      <c r="M2099" s="1">
        <v>-15638.257762832</v>
      </c>
      <c r="N2099" s="1">
        <v>3489074</v>
      </c>
      <c r="O2099" s="1">
        <v>2471465</v>
      </c>
      <c r="P2099" s="1">
        <v>1016052</v>
      </c>
      <c r="Q2099" s="1">
        <v>0.59366452970390404</v>
      </c>
      <c r="R2099" s="1">
        <v>45814.4626291928</v>
      </c>
      <c r="S2099" s="1">
        <v>63833.0357691807</v>
      </c>
      <c r="T2099" s="1">
        <v>-18018.5731399449</v>
      </c>
      <c r="U2099" s="1">
        <v>3489074</v>
      </c>
      <c r="V2099" s="1">
        <v>2557391</v>
      </c>
      <c r="W2099" s="1">
        <v>1018560</v>
      </c>
      <c r="X2099" s="1">
        <v>0.60111568727623699</v>
      </c>
    </row>
    <row r="2100" spans="1:24" x14ac:dyDescent="0.2">
      <c r="A2100" s="1">
        <v>0.13500000000000001</v>
      </c>
      <c r="B2100" s="1">
        <v>0.9</v>
      </c>
      <c r="C2100" s="1">
        <v>98</v>
      </c>
      <c r="D2100" s="1">
        <v>40931.675420969201</v>
      </c>
      <c r="E2100" s="1">
        <v>58072.088389330303</v>
      </c>
      <c r="F2100" s="1">
        <v>-17140.412968303899</v>
      </c>
      <c r="G2100" s="1">
        <v>3489074</v>
      </c>
      <c r="H2100" s="1">
        <v>2470573</v>
      </c>
      <c r="I2100" s="1">
        <v>934644</v>
      </c>
      <c r="J2100" s="1">
        <v>0.54686484675344704</v>
      </c>
      <c r="K2100" s="1">
        <v>47373.750411788198</v>
      </c>
      <c r="L2100" s="1">
        <v>63012.197942939303</v>
      </c>
      <c r="M2100" s="1">
        <v>-15638.447531088301</v>
      </c>
      <c r="N2100" s="1">
        <v>3489074</v>
      </c>
      <c r="O2100" s="1">
        <v>2471467</v>
      </c>
      <c r="P2100" s="1">
        <v>1015610</v>
      </c>
      <c r="Q2100" s="1">
        <v>0.59338585760215201</v>
      </c>
      <c r="R2100" s="1">
        <v>45800.054827740401</v>
      </c>
      <c r="S2100" s="1">
        <v>63823.459963183697</v>
      </c>
      <c r="T2100" s="1">
        <v>-18023.4051354002</v>
      </c>
      <c r="U2100" s="1">
        <v>3489074</v>
      </c>
      <c r="V2100" s="1">
        <v>2557580</v>
      </c>
      <c r="W2100" s="1">
        <v>1018216</v>
      </c>
      <c r="X2100" s="1">
        <v>0.601025511912749</v>
      </c>
    </row>
    <row r="2101" spans="1:24" x14ac:dyDescent="0.2">
      <c r="A2101" s="1">
        <v>0.13500000000000001</v>
      </c>
      <c r="B2101" s="1">
        <v>0.9</v>
      </c>
      <c r="C2101" s="1">
        <v>99</v>
      </c>
      <c r="D2101" s="1">
        <v>40889.735484911696</v>
      </c>
      <c r="E2101" s="1">
        <v>58032.454025125902</v>
      </c>
      <c r="F2101" s="1">
        <v>-17142.718540157199</v>
      </c>
      <c r="G2101" s="1">
        <v>3489074</v>
      </c>
      <c r="H2101" s="1">
        <v>2470498</v>
      </c>
      <c r="I2101" s="1">
        <v>933458</v>
      </c>
      <c r="J2101" s="1">
        <v>0.54649160995228996</v>
      </c>
      <c r="K2101" s="1">
        <v>47361.285736343103</v>
      </c>
      <c r="L2101" s="1">
        <v>63000.441014665703</v>
      </c>
      <c r="M2101" s="1">
        <v>-15639.155278259699</v>
      </c>
      <c r="N2101" s="1">
        <v>3489074</v>
      </c>
      <c r="O2101" s="1">
        <v>2471482</v>
      </c>
      <c r="P2101" s="1">
        <v>1015600</v>
      </c>
      <c r="Q2101" s="1">
        <v>0.59327514261054604</v>
      </c>
      <c r="R2101" s="1">
        <v>45792.867275064396</v>
      </c>
      <c r="S2101" s="1">
        <v>63816.675191435403</v>
      </c>
      <c r="T2101" s="1">
        <v>-18023.8079163285</v>
      </c>
      <c r="U2101" s="1">
        <v>3489074</v>
      </c>
      <c r="V2101" s="1">
        <v>2557591</v>
      </c>
      <c r="W2101" s="1">
        <v>1018092</v>
      </c>
      <c r="X2101" s="1">
        <v>0.60096161971832296</v>
      </c>
    </row>
    <row r="2102" spans="1:24" x14ac:dyDescent="0.2">
      <c r="A2102" s="1">
        <v>0.149999999999999</v>
      </c>
      <c r="B2102" s="1">
        <v>0.91999999999999904</v>
      </c>
      <c r="C2102" s="1">
        <v>0</v>
      </c>
      <c r="D2102" s="1">
        <v>41371.340696666601</v>
      </c>
      <c r="E2102" s="1">
        <v>58604.864540581802</v>
      </c>
      <c r="F2102" s="1">
        <v>-17233.523843859199</v>
      </c>
      <c r="G2102" s="1">
        <v>3489074</v>
      </c>
      <c r="H2102" s="1">
        <v>2480347</v>
      </c>
      <c r="I2102" s="1">
        <v>942160</v>
      </c>
      <c r="J2102" s="1">
        <v>0.55188199968163199</v>
      </c>
      <c r="K2102" s="1">
        <v>47361.726972203098</v>
      </c>
      <c r="L2102" s="1">
        <v>63085.340232035298</v>
      </c>
      <c r="M2102" s="1">
        <v>-15723.6132597699</v>
      </c>
      <c r="N2102" s="1">
        <v>3489074</v>
      </c>
      <c r="O2102" s="1">
        <v>2475432</v>
      </c>
      <c r="P2102" s="1">
        <v>1017713</v>
      </c>
      <c r="Q2102" s="1">
        <v>0.59407463852646802</v>
      </c>
      <c r="R2102" s="1">
        <v>45725.518315963098</v>
      </c>
      <c r="S2102" s="1">
        <v>64121.092241190701</v>
      </c>
      <c r="T2102" s="1">
        <v>-18395.573925184501</v>
      </c>
      <c r="U2102" s="1">
        <v>3489074</v>
      </c>
      <c r="V2102" s="1">
        <v>2572867</v>
      </c>
      <c r="W2102" s="1">
        <v>1024945</v>
      </c>
      <c r="X2102" s="1">
        <v>0.60382831502548096</v>
      </c>
    </row>
    <row r="2103" spans="1:24" x14ac:dyDescent="0.2">
      <c r="A2103" s="1">
        <v>0.149999999999999</v>
      </c>
      <c r="B2103" s="1">
        <v>0.91999999999999904</v>
      </c>
      <c r="C2103" s="1">
        <v>1</v>
      </c>
      <c r="D2103" s="1">
        <v>41378.2194043852</v>
      </c>
      <c r="E2103" s="1">
        <v>58613.181305121303</v>
      </c>
      <c r="F2103" s="1">
        <v>-17234.961900680399</v>
      </c>
      <c r="G2103" s="1">
        <v>3489074</v>
      </c>
      <c r="H2103" s="1">
        <v>2480514</v>
      </c>
      <c r="I2103" s="1">
        <v>942340</v>
      </c>
      <c r="J2103" s="1">
        <v>0.55196031865192596</v>
      </c>
      <c r="K2103" s="1">
        <v>47317.793681450101</v>
      </c>
      <c r="L2103" s="1">
        <v>63040.899449823497</v>
      </c>
      <c r="M2103" s="1">
        <v>-15723.105768310799</v>
      </c>
      <c r="N2103" s="1">
        <v>3489074</v>
      </c>
      <c r="O2103" s="1">
        <v>2475425</v>
      </c>
      <c r="P2103" s="1">
        <v>1017185</v>
      </c>
      <c r="Q2103" s="1">
        <v>0.59365613968773301</v>
      </c>
      <c r="R2103" s="1">
        <v>45682.038393070201</v>
      </c>
      <c r="S2103" s="1">
        <v>64079.277950842101</v>
      </c>
      <c r="T2103" s="1">
        <v>-18397.239557728299</v>
      </c>
      <c r="U2103" s="1">
        <v>3489074</v>
      </c>
      <c r="V2103" s="1">
        <v>2572997</v>
      </c>
      <c r="W2103" s="1">
        <v>1024097</v>
      </c>
      <c r="X2103" s="1">
        <v>0.60343454986018397</v>
      </c>
    </row>
    <row r="2104" spans="1:24" x14ac:dyDescent="0.2">
      <c r="A2104" s="1">
        <v>0.149999999999999</v>
      </c>
      <c r="B2104" s="1">
        <v>0.91999999999999904</v>
      </c>
      <c r="C2104" s="1">
        <v>2</v>
      </c>
      <c r="D2104" s="1">
        <v>41407.7165430729</v>
      </c>
      <c r="E2104" s="1">
        <v>58636.542675118799</v>
      </c>
      <c r="F2104" s="1">
        <v>-17228.826131989801</v>
      </c>
      <c r="G2104" s="1">
        <v>3489074</v>
      </c>
      <c r="H2104" s="1">
        <v>2479965</v>
      </c>
      <c r="I2104" s="1">
        <v>942936</v>
      </c>
      <c r="J2104" s="1">
        <v>0.55218031266932599</v>
      </c>
      <c r="K2104" s="1">
        <v>47422.0284713418</v>
      </c>
      <c r="L2104" s="1">
        <v>63146.320876381797</v>
      </c>
      <c r="M2104" s="1">
        <v>-15724.292404977499</v>
      </c>
      <c r="N2104" s="1">
        <v>3489074</v>
      </c>
      <c r="O2104" s="1">
        <v>2475477</v>
      </c>
      <c r="P2104" s="1">
        <v>1018554</v>
      </c>
      <c r="Q2104" s="1">
        <v>0.59464889324418901</v>
      </c>
      <c r="R2104" s="1">
        <v>45781.431686409</v>
      </c>
      <c r="S2104" s="1">
        <v>64170.200554720497</v>
      </c>
      <c r="T2104" s="1">
        <v>-18388.7688682675</v>
      </c>
      <c r="U2104" s="1">
        <v>3489074</v>
      </c>
      <c r="V2104" s="1">
        <v>2572478</v>
      </c>
      <c r="W2104" s="1">
        <v>1025973</v>
      </c>
      <c r="X2104" s="1">
        <v>0.60429076800585502</v>
      </c>
    </row>
    <row r="2105" spans="1:24" x14ac:dyDescent="0.2">
      <c r="A2105" s="1">
        <v>0.149999999999999</v>
      </c>
      <c r="B2105" s="1">
        <v>0.91999999999999904</v>
      </c>
      <c r="C2105" s="1">
        <v>3</v>
      </c>
      <c r="D2105" s="1">
        <v>41418.108335830097</v>
      </c>
      <c r="E2105" s="1">
        <v>58652.307644826498</v>
      </c>
      <c r="F2105" s="1">
        <v>-17234.1993089401</v>
      </c>
      <c r="G2105" s="1">
        <v>3489074</v>
      </c>
      <c r="H2105" s="1">
        <v>2480411</v>
      </c>
      <c r="I2105" s="1">
        <v>943199</v>
      </c>
      <c r="J2105" s="1">
        <v>0.55232877138645498</v>
      </c>
      <c r="K2105" s="1">
        <v>47440.712807390897</v>
      </c>
      <c r="L2105" s="1">
        <v>63164.6739857582</v>
      </c>
      <c r="M2105" s="1">
        <v>-15723.9611783046</v>
      </c>
      <c r="N2105" s="1">
        <v>3489074</v>
      </c>
      <c r="O2105" s="1">
        <v>2475455</v>
      </c>
      <c r="P2105" s="1">
        <v>1019084</v>
      </c>
      <c r="Q2105" s="1">
        <v>0.59482172447214599</v>
      </c>
      <c r="R2105" s="1">
        <v>45786.733701581303</v>
      </c>
      <c r="S2105" s="1">
        <v>64169.595883301401</v>
      </c>
      <c r="T2105" s="1">
        <v>-18382.862181676399</v>
      </c>
      <c r="U2105" s="1">
        <v>3489074</v>
      </c>
      <c r="V2105" s="1">
        <v>2572333</v>
      </c>
      <c r="W2105" s="1">
        <v>1025888</v>
      </c>
      <c r="X2105" s="1">
        <v>0.60428507381520602</v>
      </c>
    </row>
    <row r="2106" spans="1:24" x14ac:dyDescent="0.2">
      <c r="A2106" s="1">
        <v>0.149999999999999</v>
      </c>
      <c r="B2106" s="1">
        <v>0.91999999999999904</v>
      </c>
      <c r="C2106" s="1">
        <v>4</v>
      </c>
      <c r="D2106" s="1">
        <v>41436.5069523321</v>
      </c>
      <c r="E2106" s="1">
        <v>58646.105165883302</v>
      </c>
      <c r="F2106" s="1">
        <v>-17209.598213494999</v>
      </c>
      <c r="G2106" s="1">
        <v>3489074</v>
      </c>
      <c r="H2106" s="1">
        <v>2478895</v>
      </c>
      <c r="I2106" s="1">
        <v>943139</v>
      </c>
      <c r="J2106" s="1">
        <v>0.55227036264327201</v>
      </c>
      <c r="K2106" s="1">
        <v>47463.598370051899</v>
      </c>
      <c r="L2106" s="1">
        <v>63185.362826720499</v>
      </c>
      <c r="M2106" s="1">
        <v>-15721.764456606001</v>
      </c>
      <c r="N2106" s="1">
        <v>3489074</v>
      </c>
      <c r="O2106" s="1">
        <v>2475358</v>
      </c>
      <c r="P2106" s="1">
        <v>1019172</v>
      </c>
      <c r="Q2106" s="1">
        <v>0.59501655128406405</v>
      </c>
      <c r="R2106" s="1">
        <v>45815.109932930704</v>
      </c>
      <c r="S2106" s="1">
        <v>64192.868213900299</v>
      </c>
      <c r="T2106" s="1">
        <v>-18377.7582809261</v>
      </c>
      <c r="U2106" s="1">
        <v>3489074</v>
      </c>
      <c r="V2106" s="1">
        <v>2572047</v>
      </c>
      <c r="W2106" s="1">
        <v>1026377</v>
      </c>
      <c r="X2106" s="1">
        <v>0.60450422934860504</v>
      </c>
    </row>
    <row r="2107" spans="1:24" x14ac:dyDescent="0.2">
      <c r="A2107" s="1">
        <v>0.149999999999999</v>
      </c>
      <c r="B2107" s="1">
        <v>0.91999999999999904</v>
      </c>
      <c r="C2107" s="1">
        <v>5</v>
      </c>
      <c r="D2107" s="1">
        <v>41370.375024159403</v>
      </c>
      <c r="E2107" s="1">
        <v>58605.847282140901</v>
      </c>
      <c r="F2107" s="1">
        <v>-17235.472257925601</v>
      </c>
      <c r="G2107" s="1">
        <v>3489074</v>
      </c>
      <c r="H2107" s="1">
        <v>2480310</v>
      </c>
      <c r="I2107" s="1">
        <v>941953</v>
      </c>
      <c r="J2107" s="1">
        <v>0.55189125415873397</v>
      </c>
      <c r="K2107" s="1">
        <v>47375.811117248399</v>
      </c>
      <c r="L2107" s="1">
        <v>63100.541237552803</v>
      </c>
      <c r="M2107" s="1">
        <v>-15724.7301202414</v>
      </c>
      <c r="N2107" s="1">
        <v>3489074</v>
      </c>
      <c r="O2107" s="1">
        <v>2475480</v>
      </c>
      <c r="P2107" s="1">
        <v>1017848</v>
      </c>
      <c r="Q2107" s="1">
        <v>0.59421778639290901</v>
      </c>
      <c r="R2107" s="1">
        <v>45712.752644386703</v>
      </c>
      <c r="S2107" s="1">
        <v>64105.909384213803</v>
      </c>
      <c r="T2107" s="1">
        <v>-18393.156739783601</v>
      </c>
      <c r="U2107" s="1">
        <v>3489074</v>
      </c>
      <c r="V2107" s="1">
        <v>2572788</v>
      </c>
      <c r="W2107" s="1">
        <v>1024600</v>
      </c>
      <c r="X2107" s="1">
        <v>0.60368533806383995</v>
      </c>
    </row>
    <row r="2108" spans="1:24" x14ac:dyDescent="0.2">
      <c r="A2108" s="1">
        <v>0.149999999999999</v>
      </c>
      <c r="B2108" s="1">
        <v>0.91999999999999904</v>
      </c>
      <c r="C2108" s="1">
        <v>6</v>
      </c>
      <c r="D2108" s="1">
        <v>41307.040051627402</v>
      </c>
      <c r="E2108" s="1">
        <v>58546.999645668002</v>
      </c>
      <c r="F2108" s="1">
        <v>-17239.9595939844</v>
      </c>
      <c r="G2108" s="1">
        <v>3489074</v>
      </c>
      <c r="H2108" s="1">
        <v>2480720</v>
      </c>
      <c r="I2108" s="1">
        <v>940875</v>
      </c>
      <c r="J2108" s="1">
        <v>0.551337085975802</v>
      </c>
      <c r="K2108" s="1">
        <v>47340.0556246673</v>
      </c>
      <c r="L2108" s="1">
        <v>63064.806664427299</v>
      </c>
      <c r="M2108" s="1">
        <v>-15724.751039697199</v>
      </c>
      <c r="N2108" s="1">
        <v>3489074</v>
      </c>
      <c r="O2108" s="1">
        <v>2475490</v>
      </c>
      <c r="P2108" s="1">
        <v>1017030</v>
      </c>
      <c r="Q2108" s="1">
        <v>0.59388127392369905</v>
      </c>
      <c r="R2108" s="1">
        <v>45706.9016242867</v>
      </c>
      <c r="S2108" s="1">
        <v>64103.047864212203</v>
      </c>
      <c r="T2108" s="1">
        <v>-18396.1462398814</v>
      </c>
      <c r="U2108" s="1">
        <v>3489074</v>
      </c>
      <c r="V2108" s="1">
        <v>2572876</v>
      </c>
      <c r="W2108" s="1">
        <v>1024562</v>
      </c>
      <c r="X2108" s="1">
        <v>0.60365839113045106</v>
      </c>
    </row>
    <row r="2109" spans="1:24" x14ac:dyDescent="0.2">
      <c r="A2109" s="1">
        <v>0.149999999999999</v>
      </c>
      <c r="B2109" s="1">
        <v>0.91999999999999904</v>
      </c>
      <c r="C2109" s="1">
        <v>7</v>
      </c>
      <c r="D2109" s="1">
        <v>41343.621499721397</v>
      </c>
      <c r="E2109" s="1">
        <v>58571.855816566902</v>
      </c>
      <c r="F2109" s="1">
        <v>-17228.2343167896</v>
      </c>
      <c r="G2109" s="1">
        <v>3489074</v>
      </c>
      <c r="H2109" s="1">
        <v>2479938</v>
      </c>
      <c r="I2109" s="1">
        <v>941305</v>
      </c>
      <c r="J2109" s="1">
        <v>0.551571156533045</v>
      </c>
      <c r="K2109" s="1">
        <v>47322.686732263101</v>
      </c>
      <c r="L2109" s="1">
        <v>63045.6818378073</v>
      </c>
      <c r="M2109" s="1">
        <v>-15722.995105481699</v>
      </c>
      <c r="N2109" s="1">
        <v>3489074</v>
      </c>
      <c r="O2109" s="1">
        <v>2475403</v>
      </c>
      <c r="P2109" s="1">
        <v>1017043</v>
      </c>
      <c r="Q2109" s="1">
        <v>0.593701175434587</v>
      </c>
      <c r="R2109" s="1">
        <v>45697.220667563197</v>
      </c>
      <c r="S2109" s="1">
        <v>64091.454193853198</v>
      </c>
      <c r="T2109" s="1">
        <v>-18394.233526246499</v>
      </c>
      <c r="U2109" s="1">
        <v>3489074</v>
      </c>
      <c r="V2109" s="1">
        <v>2572857</v>
      </c>
      <c r="W2109" s="1">
        <v>1024348</v>
      </c>
      <c r="X2109" s="1">
        <v>0.60354921353860302</v>
      </c>
    </row>
    <row r="2110" spans="1:24" x14ac:dyDescent="0.2">
      <c r="A2110" s="1">
        <v>0.149999999999999</v>
      </c>
      <c r="B2110" s="1">
        <v>0.91999999999999904</v>
      </c>
      <c r="C2110" s="1">
        <v>8</v>
      </c>
      <c r="D2110" s="1">
        <v>41347.194522976301</v>
      </c>
      <c r="E2110" s="1">
        <v>58585.654776404503</v>
      </c>
      <c r="F2110" s="1">
        <v>-17238.460253372101</v>
      </c>
      <c r="G2110" s="1">
        <v>3489074</v>
      </c>
      <c r="H2110" s="1">
        <v>2480548</v>
      </c>
      <c r="I2110" s="1">
        <v>941779</v>
      </c>
      <c r="J2110" s="1">
        <v>0.55170110133555395</v>
      </c>
      <c r="K2110" s="1">
        <v>47308.904968176597</v>
      </c>
      <c r="L2110" s="1">
        <v>63032.376344638004</v>
      </c>
      <c r="M2110" s="1">
        <v>-15723.4713763985</v>
      </c>
      <c r="N2110" s="1">
        <v>3489074</v>
      </c>
      <c r="O2110" s="1">
        <v>2475445</v>
      </c>
      <c r="P2110" s="1">
        <v>1016857</v>
      </c>
      <c r="Q2110" s="1">
        <v>0.59357587760760899</v>
      </c>
      <c r="R2110" s="1">
        <v>45729.397667030396</v>
      </c>
      <c r="S2110" s="1">
        <v>64121.609835508403</v>
      </c>
      <c r="T2110" s="1">
        <v>-18392.2121684339</v>
      </c>
      <c r="U2110" s="1">
        <v>3489074</v>
      </c>
      <c r="V2110" s="1">
        <v>2572712</v>
      </c>
      <c r="W2110" s="1">
        <v>1024976</v>
      </c>
      <c r="X2110" s="1">
        <v>0.60383318921107398</v>
      </c>
    </row>
    <row r="2111" spans="1:24" x14ac:dyDescent="0.2">
      <c r="A2111" s="1">
        <v>0.149999999999999</v>
      </c>
      <c r="B2111" s="1">
        <v>0.91999999999999904</v>
      </c>
      <c r="C2111" s="1">
        <v>9</v>
      </c>
      <c r="D2111" s="1">
        <v>41389.572849537901</v>
      </c>
      <c r="E2111" s="1">
        <v>58630.934466412902</v>
      </c>
      <c r="F2111" s="1">
        <v>-17241.361616819398</v>
      </c>
      <c r="G2111" s="1">
        <v>3489074</v>
      </c>
      <c r="H2111" s="1">
        <v>2480839</v>
      </c>
      <c r="I2111" s="1">
        <v>942523</v>
      </c>
      <c r="J2111" s="1">
        <v>0.55212750016887102</v>
      </c>
      <c r="K2111" s="1">
        <v>47385.118917847904</v>
      </c>
      <c r="L2111" s="1">
        <v>63109.692718293198</v>
      </c>
      <c r="M2111" s="1">
        <v>-15724.573800382999</v>
      </c>
      <c r="N2111" s="1">
        <v>3489074</v>
      </c>
      <c r="O2111" s="1">
        <v>2475479</v>
      </c>
      <c r="P2111" s="1">
        <v>1017828</v>
      </c>
      <c r="Q2111" s="1">
        <v>0.59430396588552803</v>
      </c>
      <c r="R2111" s="1">
        <v>45708.234622736803</v>
      </c>
      <c r="S2111" s="1">
        <v>64104.093453180598</v>
      </c>
      <c r="T2111" s="1">
        <v>-18395.858830400299</v>
      </c>
      <c r="U2111" s="1">
        <v>3489074</v>
      </c>
      <c r="V2111" s="1">
        <v>2572935</v>
      </c>
      <c r="W2111" s="1">
        <v>1024598</v>
      </c>
      <c r="X2111" s="1">
        <v>0.60366823744160103</v>
      </c>
    </row>
    <row r="2112" spans="1:24" x14ac:dyDescent="0.2">
      <c r="A2112" s="1">
        <v>0.149999999999999</v>
      </c>
      <c r="B2112" s="1">
        <v>0.91999999999999904</v>
      </c>
      <c r="C2112" s="1">
        <v>10</v>
      </c>
      <c r="D2112" s="1">
        <v>41397.371057324402</v>
      </c>
      <c r="E2112" s="1">
        <v>58625.940810346699</v>
      </c>
      <c r="F2112" s="1">
        <v>-17228.569752966501</v>
      </c>
      <c r="G2112" s="1">
        <v>3489074</v>
      </c>
      <c r="H2112" s="1">
        <v>2480108</v>
      </c>
      <c r="I2112" s="1">
        <v>942752</v>
      </c>
      <c r="J2112" s="1">
        <v>0.55208047491052104</v>
      </c>
      <c r="K2112" s="1">
        <v>47378.502015487698</v>
      </c>
      <c r="L2112" s="1">
        <v>63100.5721477154</v>
      </c>
      <c r="M2112" s="1">
        <v>-15722.0701321652</v>
      </c>
      <c r="N2112" s="1">
        <v>3489074</v>
      </c>
      <c r="O2112" s="1">
        <v>2475376</v>
      </c>
      <c r="P2112" s="1">
        <v>1018028</v>
      </c>
      <c r="Q2112" s="1">
        <v>0.59421807747390498</v>
      </c>
      <c r="R2112" s="1">
        <v>45761.828119347403</v>
      </c>
      <c r="S2112" s="1">
        <v>64155.2348832606</v>
      </c>
      <c r="T2112" s="1">
        <v>-18393.406763869199</v>
      </c>
      <c r="U2112" s="1">
        <v>3489074</v>
      </c>
      <c r="V2112" s="1">
        <v>2572734</v>
      </c>
      <c r="W2112" s="1">
        <v>1025708</v>
      </c>
      <c r="X2112" s="1">
        <v>0.60414983628019603</v>
      </c>
    </row>
    <row r="2113" spans="1:24" x14ac:dyDescent="0.2">
      <c r="A2113" s="1">
        <v>0.149999999999999</v>
      </c>
      <c r="B2113" s="1">
        <v>0.91999999999999904</v>
      </c>
      <c r="C2113" s="1">
        <v>11</v>
      </c>
      <c r="D2113" s="1">
        <v>41328.241467681</v>
      </c>
      <c r="E2113" s="1">
        <v>58569.415101648803</v>
      </c>
      <c r="F2113" s="1">
        <v>-17241.173633912</v>
      </c>
      <c r="G2113" s="1">
        <v>3489074</v>
      </c>
      <c r="H2113" s="1">
        <v>2480941</v>
      </c>
      <c r="I2113" s="1">
        <v>941319</v>
      </c>
      <c r="J2113" s="1">
        <v>0.55154817232106601</v>
      </c>
      <c r="K2113" s="1">
        <v>47314.079462255002</v>
      </c>
      <c r="L2113" s="1">
        <v>63037.542505076301</v>
      </c>
      <c r="M2113" s="1">
        <v>-15723.4630427589</v>
      </c>
      <c r="N2113" s="1">
        <v>3489074</v>
      </c>
      <c r="O2113" s="1">
        <v>2475432</v>
      </c>
      <c r="P2113" s="1">
        <v>1017097</v>
      </c>
      <c r="Q2113" s="1">
        <v>0.59362452733960702</v>
      </c>
      <c r="R2113" s="1">
        <v>45687.973628007101</v>
      </c>
      <c r="S2113" s="1">
        <v>64090.735987698798</v>
      </c>
      <c r="T2113" s="1">
        <v>-18402.7623596474</v>
      </c>
      <c r="U2113" s="1">
        <v>3489074</v>
      </c>
      <c r="V2113" s="1">
        <v>2573111</v>
      </c>
      <c r="W2113" s="1">
        <v>1024253</v>
      </c>
      <c r="X2113" s="1">
        <v>0.60354245019135999</v>
      </c>
    </row>
    <row r="2114" spans="1:24" x14ac:dyDescent="0.2">
      <c r="A2114" s="1">
        <v>0.149999999999999</v>
      </c>
      <c r="B2114" s="1">
        <v>0.91999999999999904</v>
      </c>
      <c r="C2114" s="1">
        <v>12</v>
      </c>
      <c r="D2114" s="1">
        <v>41379.018999768203</v>
      </c>
      <c r="E2114" s="1">
        <v>58615.724840523202</v>
      </c>
      <c r="F2114" s="1">
        <v>-17236.705840699</v>
      </c>
      <c r="G2114" s="1">
        <v>3489074</v>
      </c>
      <c r="H2114" s="1">
        <v>2480333</v>
      </c>
      <c r="I2114" s="1">
        <v>942046</v>
      </c>
      <c r="J2114" s="1">
        <v>0.55198427112438098</v>
      </c>
      <c r="K2114" s="1">
        <v>47373.858500749302</v>
      </c>
      <c r="L2114" s="1">
        <v>63096.935106351499</v>
      </c>
      <c r="M2114" s="1">
        <v>-15723.0766055391</v>
      </c>
      <c r="N2114" s="1">
        <v>3489074</v>
      </c>
      <c r="O2114" s="1">
        <v>2475404</v>
      </c>
      <c r="P2114" s="1">
        <v>1017728</v>
      </c>
      <c r="Q2114" s="1">
        <v>0.59418382745598197</v>
      </c>
      <c r="R2114" s="1">
        <v>45726.255982727598</v>
      </c>
      <c r="S2114" s="1">
        <v>64111.135170098802</v>
      </c>
      <c r="T2114" s="1">
        <v>-18384.879187327901</v>
      </c>
      <c r="U2114" s="1">
        <v>3489074</v>
      </c>
      <c r="V2114" s="1">
        <v>2572458</v>
      </c>
      <c r="W2114" s="1">
        <v>1024713</v>
      </c>
      <c r="X2114" s="1">
        <v>0.603734549288654</v>
      </c>
    </row>
    <row r="2115" spans="1:24" x14ac:dyDescent="0.2">
      <c r="A2115" s="1">
        <v>0.149999999999999</v>
      </c>
      <c r="B2115" s="1">
        <v>0.91999999999999904</v>
      </c>
      <c r="C2115" s="1">
        <v>13</v>
      </c>
      <c r="D2115" s="1">
        <v>41393.125722025397</v>
      </c>
      <c r="E2115" s="1">
        <v>58638.729595890902</v>
      </c>
      <c r="F2115" s="1">
        <v>-17245.603873809199</v>
      </c>
      <c r="G2115" s="1">
        <v>3489074</v>
      </c>
      <c r="H2115" s="1">
        <v>2481088</v>
      </c>
      <c r="I2115" s="1">
        <v>943351</v>
      </c>
      <c r="J2115" s="1">
        <v>0.55220090690187196</v>
      </c>
      <c r="K2115" s="1">
        <v>47421.009003475199</v>
      </c>
      <c r="L2115" s="1">
        <v>63143.746844403497</v>
      </c>
      <c r="M2115" s="1">
        <v>-15722.7378408654</v>
      </c>
      <c r="N2115" s="1">
        <v>3489074</v>
      </c>
      <c r="O2115" s="1">
        <v>2475393</v>
      </c>
      <c r="P2115" s="1">
        <v>1018862</v>
      </c>
      <c r="Q2115" s="1">
        <v>0.59462465358547301</v>
      </c>
      <c r="R2115" s="1">
        <v>45728.662940973598</v>
      </c>
      <c r="S2115" s="1">
        <v>64122.684149440996</v>
      </c>
      <c r="T2115" s="1">
        <v>-18394.021208423099</v>
      </c>
      <c r="U2115" s="1">
        <v>3489074</v>
      </c>
      <c r="V2115" s="1">
        <v>2572785</v>
      </c>
      <c r="W2115" s="1">
        <v>1025126</v>
      </c>
      <c r="X2115" s="1">
        <v>0.60384330602519998</v>
      </c>
    </row>
    <row r="2116" spans="1:24" x14ac:dyDescent="0.2">
      <c r="A2116" s="1">
        <v>0.149999999999999</v>
      </c>
      <c r="B2116" s="1">
        <v>0.91999999999999904</v>
      </c>
      <c r="C2116" s="1">
        <v>14</v>
      </c>
      <c r="D2116" s="1">
        <v>41370.0451377137</v>
      </c>
      <c r="E2116" s="1">
        <v>58596.303899621897</v>
      </c>
      <c r="F2116" s="1">
        <v>-17226.258761852099</v>
      </c>
      <c r="G2116" s="1">
        <v>3489074</v>
      </c>
      <c r="H2116" s="1">
        <v>2479769</v>
      </c>
      <c r="I2116" s="1">
        <v>942323</v>
      </c>
      <c r="J2116" s="1">
        <v>0.55180138412713198</v>
      </c>
      <c r="K2116" s="1">
        <v>47353.240220353298</v>
      </c>
      <c r="L2116" s="1">
        <v>63076.794474114402</v>
      </c>
      <c r="M2116" s="1">
        <v>-15723.554253698599</v>
      </c>
      <c r="N2116" s="1">
        <v>3489074</v>
      </c>
      <c r="O2116" s="1">
        <v>2475451</v>
      </c>
      <c r="P2116" s="1">
        <v>1017755</v>
      </c>
      <c r="Q2116" s="1">
        <v>0.59399416312553999</v>
      </c>
      <c r="R2116" s="1">
        <v>45745.588405814502</v>
      </c>
      <c r="S2116" s="1">
        <v>64133.233011404503</v>
      </c>
      <c r="T2116" s="1">
        <v>-18387.644605546298</v>
      </c>
      <c r="U2116" s="1">
        <v>3489074</v>
      </c>
      <c r="V2116" s="1">
        <v>2572550</v>
      </c>
      <c r="W2116" s="1">
        <v>1025263</v>
      </c>
      <c r="X2116" s="1">
        <v>0.60394264465656999</v>
      </c>
    </row>
    <row r="2117" spans="1:24" x14ac:dyDescent="0.2">
      <c r="A2117" s="1">
        <v>0.149999999999999</v>
      </c>
      <c r="B2117" s="1">
        <v>0.91999999999999904</v>
      </c>
      <c r="C2117" s="1">
        <v>15</v>
      </c>
      <c r="D2117" s="1">
        <v>41313.047460916699</v>
      </c>
      <c r="E2117" s="1">
        <v>58552.367484111797</v>
      </c>
      <c r="F2117" s="1">
        <v>-17239.320023138898</v>
      </c>
      <c r="G2117" s="1">
        <v>3489074</v>
      </c>
      <c r="H2117" s="1">
        <v>2480689</v>
      </c>
      <c r="I2117" s="1">
        <v>940846</v>
      </c>
      <c r="J2117" s="1">
        <v>0.55138763490954001</v>
      </c>
      <c r="K2117" s="1">
        <v>47344.1815760998</v>
      </c>
      <c r="L2117" s="1">
        <v>63068.471483517198</v>
      </c>
      <c r="M2117" s="1">
        <v>-15724.289907355</v>
      </c>
      <c r="N2117" s="1">
        <v>3489074</v>
      </c>
      <c r="O2117" s="1">
        <v>2475480</v>
      </c>
      <c r="P2117" s="1">
        <v>1017096</v>
      </c>
      <c r="Q2117" s="1">
        <v>0.593915785524467</v>
      </c>
      <c r="R2117" s="1">
        <v>45707.988988757301</v>
      </c>
      <c r="S2117" s="1">
        <v>64099.561538189097</v>
      </c>
      <c r="T2117" s="1">
        <v>-18391.572549388198</v>
      </c>
      <c r="U2117" s="1">
        <v>3489074</v>
      </c>
      <c r="V2117" s="1">
        <v>2572712</v>
      </c>
      <c r="W2117" s="1">
        <v>1024386</v>
      </c>
      <c r="X2117" s="1">
        <v>0.60362556039887305</v>
      </c>
    </row>
    <row r="2118" spans="1:24" x14ac:dyDescent="0.2">
      <c r="A2118" s="1">
        <v>0.149999999999999</v>
      </c>
      <c r="B2118" s="1">
        <v>0.91999999999999904</v>
      </c>
      <c r="C2118" s="1">
        <v>16</v>
      </c>
      <c r="D2118" s="1">
        <v>41389.203258877198</v>
      </c>
      <c r="E2118" s="1">
        <v>58622.461588644299</v>
      </c>
      <c r="F2118" s="1">
        <v>-17233.258329711</v>
      </c>
      <c r="G2118" s="1">
        <v>3489074</v>
      </c>
      <c r="H2118" s="1">
        <v>2480286</v>
      </c>
      <c r="I2118" s="1">
        <v>942724</v>
      </c>
      <c r="J2118" s="1">
        <v>0.55204771108032502</v>
      </c>
      <c r="K2118" s="1">
        <v>47401.562540361199</v>
      </c>
      <c r="L2118" s="1">
        <v>63124.649705620897</v>
      </c>
      <c r="M2118" s="1">
        <v>-15723.087165196999</v>
      </c>
      <c r="N2118" s="1">
        <v>3489074</v>
      </c>
      <c r="O2118" s="1">
        <v>2475422</v>
      </c>
      <c r="P2118" s="1">
        <v>1018200</v>
      </c>
      <c r="Q2118" s="1">
        <v>0.59444481583271302</v>
      </c>
      <c r="R2118" s="1">
        <v>45784.287945465301</v>
      </c>
      <c r="S2118" s="1">
        <v>64174.683367439597</v>
      </c>
      <c r="T2118" s="1">
        <v>-18390.3954219306</v>
      </c>
      <c r="U2118" s="1">
        <v>3489074</v>
      </c>
      <c r="V2118" s="1">
        <v>2572548</v>
      </c>
      <c r="W2118" s="1">
        <v>1026023</v>
      </c>
      <c r="X2118" s="1">
        <v>0.60433298265249202</v>
      </c>
    </row>
    <row r="2119" spans="1:24" x14ac:dyDescent="0.2">
      <c r="A2119" s="1">
        <v>0.149999999999999</v>
      </c>
      <c r="B2119" s="1">
        <v>0.91999999999999904</v>
      </c>
      <c r="C2119" s="1">
        <v>17</v>
      </c>
      <c r="D2119" s="1">
        <v>41367.437466577801</v>
      </c>
      <c r="E2119" s="1">
        <v>58598.792911785298</v>
      </c>
      <c r="F2119" s="1">
        <v>-17231.355445151301</v>
      </c>
      <c r="G2119" s="1">
        <v>3489074</v>
      </c>
      <c r="H2119" s="1">
        <v>2480292</v>
      </c>
      <c r="I2119" s="1">
        <v>942133</v>
      </c>
      <c r="J2119" s="1">
        <v>0.55182482315425796</v>
      </c>
      <c r="K2119" s="1">
        <v>47387.772550369496</v>
      </c>
      <c r="L2119" s="1">
        <v>63110.871622368002</v>
      </c>
      <c r="M2119" s="1">
        <v>-15723.0990719359</v>
      </c>
      <c r="N2119" s="1">
        <v>3489074</v>
      </c>
      <c r="O2119" s="1">
        <v>2475430</v>
      </c>
      <c r="P2119" s="1">
        <v>1018110</v>
      </c>
      <c r="Q2119" s="1">
        <v>0.59431506762500896</v>
      </c>
      <c r="R2119" s="1">
        <v>45765.556420060697</v>
      </c>
      <c r="S2119" s="1">
        <v>64151.987212050102</v>
      </c>
      <c r="T2119" s="1">
        <v>-18386.430791946001</v>
      </c>
      <c r="U2119" s="1">
        <v>3489074</v>
      </c>
      <c r="V2119" s="1">
        <v>2572448</v>
      </c>
      <c r="W2119" s="1">
        <v>1025682</v>
      </c>
      <c r="X2119" s="1">
        <v>0.60411925296094704</v>
      </c>
    </row>
    <row r="2120" spans="1:24" x14ac:dyDescent="0.2">
      <c r="A2120" s="1">
        <v>0.149999999999999</v>
      </c>
      <c r="B2120" s="1">
        <v>0.91999999999999904</v>
      </c>
      <c r="C2120" s="1">
        <v>18</v>
      </c>
      <c r="D2120" s="1">
        <v>41337.737195233902</v>
      </c>
      <c r="E2120" s="1">
        <v>58569.364381517102</v>
      </c>
      <c r="F2120" s="1">
        <v>-17231.627186227</v>
      </c>
      <c r="G2120" s="1">
        <v>3489074</v>
      </c>
      <c r="H2120" s="1">
        <v>2480314</v>
      </c>
      <c r="I2120" s="1">
        <v>941574</v>
      </c>
      <c r="J2120" s="1">
        <v>0.55154769468959497</v>
      </c>
      <c r="K2120" s="1">
        <v>47356.421711528499</v>
      </c>
      <c r="L2120" s="1">
        <v>63079.722974390403</v>
      </c>
      <c r="M2120" s="1">
        <v>-15723.301262799399</v>
      </c>
      <c r="N2120" s="1">
        <v>3489074</v>
      </c>
      <c r="O2120" s="1">
        <v>2475448</v>
      </c>
      <c r="P2120" s="1">
        <v>1017406</v>
      </c>
      <c r="Q2120" s="1">
        <v>0.59402174081215697</v>
      </c>
      <c r="R2120" s="1">
        <v>45705.343083248197</v>
      </c>
      <c r="S2120" s="1">
        <v>64097.5556297691</v>
      </c>
      <c r="T2120" s="1">
        <v>-18392.212546477698</v>
      </c>
      <c r="U2120" s="1">
        <v>3489074</v>
      </c>
      <c r="V2120" s="1">
        <v>2572778</v>
      </c>
      <c r="W2120" s="1">
        <v>1024401</v>
      </c>
      <c r="X2120" s="1">
        <v>0.60360667075961905</v>
      </c>
    </row>
    <row r="2121" spans="1:24" x14ac:dyDescent="0.2">
      <c r="A2121" s="1">
        <v>0.149999999999999</v>
      </c>
      <c r="B2121" s="1">
        <v>0.91999999999999904</v>
      </c>
      <c r="C2121" s="1">
        <v>19</v>
      </c>
      <c r="D2121" s="1">
        <v>41420.015537754</v>
      </c>
      <c r="E2121" s="1">
        <v>58642.728280115298</v>
      </c>
      <c r="F2121" s="1">
        <v>-17222.712742305001</v>
      </c>
      <c r="G2121" s="1">
        <v>3489074</v>
      </c>
      <c r="H2121" s="1">
        <v>2479654</v>
      </c>
      <c r="I2121" s="1">
        <v>943710</v>
      </c>
      <c r="J2121" s="1">
        <v>0.55223856251055403</v>
      </c>
      <c r="K2121" s="1">
        <v>47447.005419888999</v>
      </c>
      <c r="L2121" s="1">
        <v>63171.136927682099</v>
      </c>
      <c r="M2121" s="1">
        <v>-15724.131507730101</v>
      </c>
      <c r="N2121" s="1">
        <v>3489074</v>
      </c>
      <c r="O2121" s="1">
        <v>2475465</v>
      </c>
      <c r="P2121" s="1">
        <v>1019481</v>
      </c>
      <c r="Q2121" s="1">
        <v>0.59488258599517496</v>
      </c>
      <c r="R2121" s="1">
        <v>45806.914135034203</v>
      </c>
      <c r="S2121" s="1">
        <v>64186.466402731698</v>
      </c>
      <c r="T2121" s="1">
        <v>-18379.552267654399</v>
      </c>
      <c r="U2121" s="1">
        <v>3489074</v>
      </c>
      <c r="V2121" s="1">
        <v>2572214</v>
      </c>
      <c r="W2121" s="1">
        <v>1026404</v>
      </c>
      <c r="X2121" s="1">
        <v>0.60444394349389596</v>
      </c>
    </row>
    <row r="2122" spans="1:24" x14ac:dyDescent="0.2">
      <c r="A2122" s="1">
        <v>0.149999999999999</v>
      </c>
      <c r="B2122" s="1">
        <v>0.91999999999999904</v>
      </c>
      <c r="C2122" s="1">
        <v>20</v>
      </c>
      <c r="D2122" s="1">
        <v>41374.461435231999</v>
      </c>
      <c r="E2122" s="1">
        <v>58615.631558758498</v>
      </c>
      <c r="F2122" s="1">
        <v>-17241.1701234705</v>
      </c>
      <c r="G2122" s="1">
        <v>3489074</v>
      </c>
      <c r="H2122" s="1">
        <v>2480672</v>
      </c>
      <c r="I2122" s="1">
        <v>942278</v>
      </c>
      <c r="J2122" s="1">
        <v>0.55198339269001995</v>
      </c>
      <c r="K2122" s="1">
        <v>47398.512254533402</v>
      </c>
      <c r="L2122" s="1">
        <v>63119.943769340098</v>
      </c>
      <c r="M2122" s="1">
        <v>-15721.431514744199</v>
      </c>
      <c r="N2122" s="1">
        <v>3489074</v>
      </c>
      <c r="O2122" s="1">
        <v>2475378</v>
      </c>
      <c r="P2122" s="1">
        <v>1017871</v>
      </c>
      <c r="Q2122" s="1">
        <v>0.59440050003154299</v>
      </c>
      <c r="R2122" s="1">
        <v>45761.460239465399</v>
      </c>
      <c r="S2122" s="1">
        <v>64153.645545232197</v>
      </c>
      <c r="T2122" s="1">
        <v>-18392.1853057238</v>
      </c>
      <c r="U2122" s="1">
        <v>3489074</v>
      </c>
      <c r="V2122" s="1">
        <v>2572671</v>
      </c>
      <c r="W2122" s="1">
        <v>1025609</v>
      </c>
      <c r="X2122" s="1">
        <v>0.60413486948425299</v>
      </c>
    </row>
    <row r="2123" spans="1:24" x14ac:dyDescent="0.2">
      <c r="A2123" s="1">
        <v>0.149999999999999</v>
      </c>
      <c r="B2123" s="1">
        <v>0.91999999999999904</v>
      </c>
      <c r="C2123" s="1">
        <v>21</v>
      </c>
      <c r="D2123" s="1">
        <v>41290.446896982503</v>
      </c>
      <c r="E2123" s="1">
        <v>58527.9725247026</v>
      </c>
      <c r="F2123" s="1">
        <v>-17237.525627663901</v>
      </c>
      <c r="G2123" s="1">
        <v>3489074</v>
      </c>
      <c r="H2123" s="1">
        <v>2480202</v>
      </c>
      <c r="I2123" s="1">
        <v>940491</v>
      </c>
      <c r="J2123" s="1">
        <v>0.55115790758081995</v>
      </c>
      <c r="K2123" s="1">
        <v>47285.307381312698</v>
      </c>
      <c r="L2123" s="1">
        <v>63008.371614356802</v>
      </c>
      <c r="M2123" s="1">
        <v>-15723.0642329812</v>
      </c>
      <c r="N2123" s="1">
        <v>3489074</v>
      </c>
      <c r="O2123" s="1">
        <v>2475404</v>
      </c>
      <c r="P2123" s="1">
        <v>1016138</v>
      </c>
      <c r="Q2123" s="1">
        <v>0.59334982506652101</v>
      </c>
      <c r="R2123" s="1">
        <v>45658.440790480403</v>
      </c>
      <c r="S2123" s="1">
        <v>64052.079614169401</v>
      </c>
      <c r="T2123" s="1">
        <v>-18393.6388236454</v>
      </c>
      <c r="U2123" s="1">
        <v>3489074</v>
      </c>
      <c r="V2123" s="1">
        <v>2572824</v>
      </c>
      <c r="W2123" s="1">
        <v>1023444</v>
      </c>
      <c r="X2123" s="1">
        <v>0.603178423128237</v>
      </c>
    </row>
    <row r="2124" spans="1:24" x14ac:dyDescent="0.2">
      <c r="A2124" s="1">
        <v>0.149999999999999</v>
      </c>
      <c r="B2124" s="1">
        <v>0.91999999999999904</v>
      </c>
      <c r="C2124" s="1">
        <v>22</v>
      </c>
      <c r="D2124" s="1">
        <v>41376.229726308498</v>
      </c>
      <c r="E2124" s="1">
        <v>58615.353556947703</v>
      </c>
      <c r="F2124" s="1">
        <v>-17239.123830582899</v>
      </c>
      <c r="G2124" s="1">
        <v>3489074</v>
      </c>
      <c r="H2124" s="1">
        <v>2480396</v>
      </c>
      <c r="I2124" s="1">
        <v>942468</v>
      </c>
      <c r="J2124" s="1">
        <v>0.55198077474701401</v>
      </c>
      <c r="K2124" s="1">
        <v>47385.276671156898</v>
      </c>
      <c r="L2124" s="1">
        <v>63109.233940751801</v>
      </c>
      <c r="M2124" s="1">
        <v>-15723.957269532701</v>
      </c>
      <c r="N2124" s="1">
        <v>3489074</v>
      </c>
      <c r="O2124" s="1">
        <v>2475459</v>
      </c>
      <c r="P2124" s="1">
        <v>1018027</v>
      </c>
      <c r="Q2124" s="1">
        <v>0.59429964557749804</v>
      </c>
      <c r="R2124" s="1">
        <v>45719.968983548002</v>
      </c>
      <c r="S2124" s="1">
        <v>64109.1005712388</v>
      </c>
      <c r="T2124" s="1">
        <v>-18389.131587647898</v>
      </c>
      <c r="U2124" s="1">
        <v>3489074</v>
      </c>
      <c r="V2124" s="1">
        <v>2572630</v>
      </c>
      <c r="W2124" s="1">
        <v>1024705</v>
      </c>
      <c r="X2124" s="1">
        <v>0.60371538947153103</v>
      </c>
    </row>
    <row r="2125" spans="1:24" x14ac:dyDescent="0.2">
      <c r="A2125" s="1">
        <v>0.149999999999999</v>
      </c>
      <c r="B2125" s="1">
        <v>0.91999999999999904</v>
      </c>
      <c r="C2125" s="1">
        <v>23</v>
      </c>
      <c r="D2125" s="1">
        <v>41417.459995606798</v>
      </c>
      <c r="E2125" s="1">
        <v>58642.853791343099</v>
      </c>
      <c r="F2125" s="1">
        <v>-17225.393795680298</v>
      </c>
      <c r="G2125" s="1">
        <v>3489074</v>
      </c>
      <c r="H2125" s="1">
        <v>2479822</v>
      </c>
      <c r="I2125" s="1">
        <v>943162</v>
      </c>
      <c r="J2125" s="1">
        <v>0.55223974444976398</v>
      </c>
      <c r="K2125" s="1">
        <v>47449.920057913303</v>
      </c>
      <c r="L2125" s="1">
        <v>63172.905828426403</v>
      </c>
      <c r="M2125" s="1">
        <v>-15722.985770450599</v>
      </c>
      <c r="N2125" s="1">
        <v>3489074</v>
      </c>
      <c r="O2125" s="1">
        <v>2475418</v>
      </c>
      <c r="P2125" s="1">
        <v>1019048</v>
      </c>
      <c r="Q2125" s="1">
        <v>0.59489924373319403</v>
      </c>
      <c r="R2125" s="1">
        <v>45755.870735090299</v>
      </c>
      <c r="S2125" s="1">
        <v>64139.451828741803</v>
      </c>
      <c r="T2125" s="1">
        <v>-18383.581093608402</v>
      </c>
      <c r="U2125" s="1">
        <v>3489074</v>
      </c>
      <c r="V2125" s="1">
        <v>2572376</v>
      </c>
      <c r="W2125" s="1">
        <v>1025424</v>
      </c>
      <c r="X2125" s="1">
        <v>0.604001207258411</v>
      </c>
    </row>
    <row r="2126" spans="1:24" x14ac:dyDescent="0.2">
      <c r="A2126" s="1">
        <v>0.149999999999999</v>
      </c>
      <c r="B2126" s="1">
        <v>0.91999999999999904</v>
      </c>
      <c r="C2126" s="1">
        <v>24</v>
      </c>
      <c r="D2126" s="1">
        <v>41418.688919714397</v>
      </c>
      <c r="E2126" s="1">
        <v>58645.629863248003</v>
      </c>
      <c r="F2126" s="1">
        <v>-17226.940943477399</v>
      </c>
      <c r="G2126" s="1">
        <v>3489074</v>
      </c>
      <c r="H2126" s="1">
        <v>2479775</v>
      </c>
      <c r="I2126" s="1">
        <v>943088</v>
      </c>
      <c r="J2126" s="1">
        <v>0.55226588671843402</v>
      </c>
      <c r="K2126" s="1">
        <v>47419.440579758797</v>
      </c>
      <c r="L2126" s="1">
        <v>63141.421297298897</v>
      </c>
      <c r="M2126" s="1">
        <v>-15721.9807174774</v>
      </c>
      <c r="N2126" s="1">
        <v>3489074</v>
      </c>
      <c r="O2126" s="1">
        <v>2475397</v>
      </c>
      <c r="P2126" s="1">
        <v>1018623</v>
      </c>
      <c r="Q2126" s="1">
        <v>0.59460275390877504</v>
      </c>
      <c r="R2126" s="1">
        <v>45750.893458128397</v>
      </c>
      <c r="S2126" s="1">
        <v>64142.8688616281</v>
      </c>
      <c r="T2126" s="1">
        <v>-18391.975403456301</v>
      </c>
      <c r="U2126" s="1">
        <v>3489074</v>
      </c>
      <c r="V2126" s="1">
        <v>2572704</v>
      </c>
      <c r="W2126" s="1">
        <v>1025365</v>
      </c>
      <c r="X2126" s="1">
        <v>0.60403338545653296</v>
      </c>
    </row>
    <row r="2127" spans="1:24" x14ac:dyDescent="0.2">
      <c r="A2127" s="1">
        <v>0.149999999999999</v>
      </c>
      <c r="B2127" s="1">
        <v>0.91999999999999904</v>
      </c>
      <c r="C2127" s="1">
        <v>25</v>
      </c>
      <c r="D2127" s="1">
        <v>41364.216259618399</v>
      </c>
      <c r="E2127" s="1">
        <v>58597.1500748197</v>
      </c>
      <c r="F2127" s="1">
        <v>-17232.933815145301</v>
      </c>
      <c r="G2127" s="1">
        <v>3489074</v>
      </c>
      <c r="H2127" s="1">
        <v>2480203</v>
      </c>
      <c r="I2127" s="1">
        <v>942128</v>
      </c>
      <c r="J2127" s="1">
        <v>0.55180935255882901</v>
      </c>
      <c r="K2127" s="1">
        <v>47351.065164896099</v>
      </c>
      <c r="L2127" s="1">
        <v>63074.088840496202</v>
      </c>
      <c r="M2127" s="1">
        <v>-15723.023675537301</v>
      </c>
      <c r="N2127" s="1">
        <v>3489074</v>
      </c>
      <c r="O2127" s="1">
        <v>2475407</v>
      </c>
      <c r="P2127" s="1">
        <v>1017490</v>
      </c>
      <c r="Q2127" s="1">
        <v>0.59396868417420401</v>
      </c>
      <c r="R2127" s="1">
        <v>45723.504510587802</v>
      </c>
      <c r="S2127" s="1">
        <v>64112.707603587703</v>
      </c>
      <c r="T2127" s="1">
        <v>-18389.203092956701</v>
      </c>
      <c r="U2127" s="1">
        <v>3489074</v>
      </c>
      <c r="V2127" s="1">
        <v>2572592</v>
      </c>
      <c r="W2127" s="1">
        <v>1024667</v>
      </c>
      <c r="X2127" s="1">
        <v>0.603749356894559</v>
      </c>
    </row>
    <row r="2128" spans="1:24" x14ac:dyDescent="0.2">
      <c r="A2128" s="1">
        <v>0.149999999999999</v>
      </c>
      <c r="B2128" s="1">
        <v>0.91999999999999904</v>
      </c>
      <c r="C2128" s="1">
        <v>26</v>
      </c>
      <c r="D2128" s="1">
        <v>41334.058319755997</v>
      </c>
      <c r="E2128" s="1">
        <v>58573.115510232397</v>
      </c>
      <c r="F2128" s="1">
        <v>-17239.057190420099</v>
      </c>
      <c r="G2128" s="1">
        <v>3489074</v>
      </c>
      <c r="H2128" s="1">
        <v>2480641</v>
      </c>
      <c r="I2128" s="1">
        <v>941758</v>
      </c>
      <c r="J2128" s="1">
        <v>0.55158301906808205</v>
      </c>
      <c r="K2128" s="1">
        <v>47364.655374224902</v>
      </c>
      <c r="L2128" s="1">
        <v>63088.606967673601</v>
      </c>
      <c r="M2128" s="1">
        <v>-15723.9515933864</v>
      </c>
      <c r="N2128" s="1">
        <v>3489074</v>
      </c>
      <c r="O2128" s="1">
        <v>2475465</v>
      </c>
      <c r="P2128" s="1">
        <v>1017697</v>
      </c>
      <c r="Q2128" s="1">
        <v>0.59410540137543599</v>
      </c>
      <c r="R2128" s="1">
        <v>45706.965230682697</v>
      </c>
      <c r="S2128" s="1">
        <v>64102.375190452898</v>
      </c>
      <c r="T2128" s="1">
        <v>-18395.409959727</v>
      </c>
      <c r="U2128" s="1">
        <v>3489074</v>
      </c>
      <c r="V2128" s="1">
        <v>2572849</v>
      </c>
      <c r="W2128" s="1">
        <v>1024531</v>
      </c>
      <c r="X2128" s="1">
        <v>0.603652056561782</v>
      </c>
    </row>
    <row r="2129" spans="1:24" x14ac:dyDescent="0.2">
      <c r="A2129" s="1">
        <v>0.149999999999999</v>
      </c>
      <c r="B2129" s="1">
        <v>0.91999999999999904</v>
      </c>
      <c r="C2129" s="1">
        <v>27</v>
      </c>
      <c r="D2129" s="1">
        <v>41410.057532537103</v>
      </c>
      <c r="E2129" s="1">
        <v>58638.843692479597</v>
      </c>
      <c r="F2129" s="1">
        <v>-17228.786159886298</v>
      </c>
      <c r="G2129" s="1">
        <v>3489074</v>
      </c>
      <c r="H2129" s="1">
        <v>2479959</v>
      </c>
      <c r="I2129" s="1">
        <v>943138</v>
      </c>
      <c r="J2129" s="1">
        <v>0.55220198134943099</v>
      </c>
      <c r="K2129" s="1">
        <v>47413.735515440603</v>
      </c>
      <c r="L2129" s="1">
        <v>63136.580323362803</v>
      </c>
      <c r="M2129" s="1">
        <v>-15722.844807859799</v>
      </c>
      <c r="N2129" s="1">
        <v>3489074</v>
      </c>
      <c r="O2129" s="1">
        <v>2475425</v>
      </c>
      <c r="P2129" s="1">
        <v>1018940</v>
      </c>
      <c r="Q2129" s="1">
        <v>0.59455716645802204</v>
      </c>
      <c r="R2129" s="1">
        <v>45755.141319324997</v>
      </c>
      <c r="S2129" s="1">
        <v>64142.678704438498</v>
      </c>
      <c r="T2129" s="1">
        <v>-18387.537385070202</v>
      </c>
      <c r="U2129" s="1">
        <v>3489074</v>
      </c>
      <c r="V2129" s="1">
        <v>2572512</v>
      </c>
      <c r="W2129" s="1">
        <v>1025429</v>
      </c>
      <c r="X2129" s="1">
        <v>0.60403159474631096</v>
      </c>
    </row>
    <row r="2130" spans="1:24" x14ac:dyDescent="0.2">
      <c r="A2130" s="1">
        <v>0.149999999999999</v>
      </c>
      <c r="B2130" s="1">
        <v>0.91999999999999904</v>
      </c>
      <c r="C2130" s="1">
        <v>28</v>
      </c>
      <c r="D2130" s="1">
        <v>41376.694822032798</v>
      </c>
      <c r="E2130" s="1">
        <v>58614.419235392801</v>
      </c>
      <c r="F2130" s="1">
        <v>-17237.7244133042</v>
      </c>
      <c r="G2130" s="1">
        <v>3489074</v>
      </c>
      <c r="H2130" s="1">
        <v>2480458</v>
      </c>
      <c r="I2130" s="1">
        <v>942347</v>
      </c>
      <c r="J2130" s="1">
        <v>0.55197197624108996</v>
      </c>
      <c r="K2130" s="1">
        <v>47381.093934234501</v>
      </c>
      <c r="L2130" s="1">
        <v>63104.839773139502</v>
      </c>
      <c r="M2130" s="1">
        <v>-15723.7458388419</v>
      </c>
      <c r="N2130" s="1">
        <v>3489074</v>
      </c>
      <c r="O2130" s="1">
        <v>2475443</v>
      </c>
      <c r="P2130" s="1">
        <v>1017918</v>
      </c>
      <c r="Q2130" s="1">
        <v>0.59425826570181695</v>
      </c>
      <c r="R2130" s="1">
        <v>45698.456000222097</v>
      </c>
      <c r="S2130" s="1">
        <v>64096.546043246097</v>
      </c>
      <c r="T2130" s="1">
        <v>-18398.090042980799</v>
      </c>
      <c r="U2130" s="1">
        <v>3489074</v>
      </c>
      <c r="V2130" s="1">
        <v>2572973</v>
      </c>
      <c r="W2130" s="1">
        <v>1024437</v>
      </c>
      <c r="X2130" s="1">
        <v>0.60359716348349801</v>
      </c>
    </row>
    <row r="2131" spans="1:24" x14ac:dyDescent="0.2">
      <c r="A2131" s="1">
        <v>0.149999999999999</v>
      </c>
      <c r="B2131" s="1">
        <v>0.91999999999999904</v>
      </c>
      <c r="C2131" s="1">
        <v>29</v>
      </c>
      <c r="D2131" s="1">
        <v>41391.027120293802</v>
      </c>
      <c r="E2131" s="1">
        <v>58620.941510924997</v>
      </c>
      <c r="F2131" s="1">
        <v>-17229.914390575101</v>
      </c>
      <c r="G2131" s="1">
        <v>3489074</v>
      </c>
      <c r="H2131" s="1">
        <v>2479952</v>
      </c>
      <c r="I2131" s="1">
        <v>942408</v>
      </c>
      <c r="J2131" s="1">
        <v>0.55203339650869299</v>
      </c>
      <c r="K2131" s="1">
        <v>47407.525509359402</v>
      </c>
      <c r="L2131" s="1">
        <v>63130.702468749398</v>
      </c>
      <c r="M2131" s="1">
        <v>-15723.1769593274</v>
      </c>
      <c r="N2131" s="1">
        <v>3489074</v>
      </c>
      <c r="O2131" s="1">
        <v>2475431</v>
      </c>
      <c r="P2131" s="1">
        <v>1018528</v>
      </c>
      <c r="Q2131" s="1">
        <v>0.59450181470209595</v>
      </c>
      <c r="R2131" s="1">
        <v>45760.993111278302</v>
      </c>
      <c r="S2131" s="1">
        <v>64144.946041306903</v>
      </c>
      <c r="T2131" s="1">
        <v>-18383.952929984898</v>
      </c>
      <c r="U2131" s="1">
        <v>3489074</v>
      </c>
      <c r="V2131" s="1">
        <v>2572332</v>
      </c>
      <c r="W2131" s="1">
        <v>1025488</v>
      </c>
      <c r="X2131" s="1">
        <v>0.60405294625722195</v>
      </c>
    </row>
    <row r="2132" spans="1:24" x14ac:dyDescent="0.2">
      <c r="A2132" s="1">
        <v>0.149999999999999</v>
      </c>
      <c r="B2132" s="1">
        <v>0.91999999999999904</v>
      </c>
      <c r="C2132" s="1">
        <v>30</v>
      </c>
      <c r="D2132" s="1">
        <v>41383.996701540702</v>
      </c>
      <c r="E2132" s="1">
        <v>58615.395520860497</v>
      </c>
      <c r="F2132" s="1">
        <v>-17231.398819263599</v>
      </c>
      <c r="G2132" s="1">
        <v>3489074</v>
      </c>
      <c r="H2132" s="1">
        <v>2479814</v>
      </c>
      <c r="I2132" s="1">
        <v>942509</v>
      </c>
      <c r="J2132" s="1">
        <v>0.55198116992117396</v>
      </c>
      <c r="K2132" s="1">
        <v>47431.456732512001</v>
      </c>
      <c r="L2132" s="1">
        <v>63153.017295932099</v>
      </c>
      <c r="M2132" s="1">
        <v>-15721.5605633576</v>
      </c>
      <c r="N2132" s="1">
        <v>3489074</v>
      </c>
      <c r="O2132" s="1">
        <v>2475355</v>
      </c>
      <c r="P2132" s="1">
        <v>1018815</v>
      </c>
      <c r="Q2132" s="1">
        <v>0.59471195342598704</v>
      </c>
      <c r="R2132" s="1">
        <v>45795.046372928497</v>
      </c>
      <c r="S2132" s="1">
        <v>64177.270881721401</v>
      </c>
      <c r="T2132" s="1">
        <v>-18382.224508749499</v>
      </c>
      <c r="U2132" s="1">
        <v>3489074</v>
      </c>
      <c r="V2132" s="1">
        <v>2572286</v>
      </c>
      <c r="W2132" s="1">
        <v>1026157</v>
      </c>
      <c r="X2132" s="1">
        <v>0.60435734927405804</v>
      </c>
    </row>
    <row r="2133" spans="1:24" x14ac:dyDescent="0.2">
      <c r="A2133" s="1">
        <v>0.149999999999999</v>
      </c>
      <c r="B2133" s="1">
        <v>0.91999999999999904</v>
      </c>
      <c r="C2133" s="1">
        <v>31</v>
      </c>
      <c r="D2133" s="1">
        <v>41367.9425706896</v>
      </c>
      <c r="E2133" s="1">
        <v>58607.293360427902</v>
      </c>
      <c r="F2133" s="1">
        <v>-17239.350789682401</v>
      </c>
      <c r="G2133" s="1">
        <v>3489074</v>
      </c>
      <c r="H2133" s="1">
        <v>2480568</v>
      </c>
      <c r="I2133" s="1">
        <v>942229</v>
      </c>
      <c r="J2133" s="1">
        <v>0.55190487187772297</v>
      </c>
      <c r="K2133" s="1">
        <v>47443.324830189398</v>
      </c>
      <c r="L2133" s="1">
        <v>63168.694139393301</v>
      </c>
      <c r="M2133" s="1">
        <v>-15725.369309141101</v>
      </c>
      <c r="N2133" s="1">
        <v>3489074</v>
      </c>
      <c r="O2133" s="1">
        <v>2475491</v>
      </c>
      <c r="P2133" s="1">
        <v>1018835</v>
      </c>
      <c r="Q2133" s="1">
        <v>0.59485958225826396</v>
      </c>
      <c r="R2133" s="1">
        <v>45740.347371999902</v>
      </c>
      <c r="S2133" s="1">
        <v>64134.757920447402</v>
      </c>
      <c r="T2133" s="1">
        <v>-18394.410548403601</v>
      </c>
      <c r="U2133" s="1">
        <v>3489074</v>
      </c>
      <c r="V2133" s="1">
        <v>2572757</v>
      </c>
      <c r="W2133" s="1">
        <v>1025266</v>
      </c>
      <c r="X2133" s="1">
        <v>0.60395700472477198</v>
      </c>
    </row>
    <row r="2134" spans="1:24" x14ac:dyDescent="0.2">
      <c r="A2134" s="1">
        <v>0.149999999999999</v>
      </c>
      <c r="B2134" s="1">
        <v>0.91999999999999904</v>
      </c>
      <c r="C2134" s="1">
        <v>32</v>
      </c>
      <c r="D2134" s="1">
        <v>41398.548175536598</v>
      </c>
      <c r="E2134" s="1">
        <v>58635.487913044599</v>
      </c>
      <c r="F2134" s="1">
        <v>-17236.939737452201</v>
      </c>
      <c r="G2134" s="1">
        <v>3489074</v>
      </c>
      <c r="H2134" s="1">
        <v>2480531</v>
      </c>
      <c r="I2134" s="1">
        <v>942688</v>
      </c>
      <c r="J2134" s="1">
        <v>0.55217037997504903</v>
      </c>
      <c r="K2134" s="1">
        <v>47394.689360931297</v>
      </c>
      <c r="L2134" s="1">
        <v>63118.327164931601</v>
      </c>
      <c r="M2134" s="1">
        <v>-15723.637803937499</v>
      </c>
      <c r="N2134" s="1">
        <v>3489074</v>
      </c>
      <c r="O2134" s="1">
        <v>2475439</v>
      </c>
      <c r="P2134" s="1">
        <v>1017969</v>
      </c>
      <c r="Q2134" s="1">
        <v>0.59438527646808903</v>
      </c>
      <c r="R2134" s="1">
        <v>45738.916382399999</v>
      </c>
      <c r="S2134" s="1">
        <v>64130.082712583098</v>
      </c>
      <c r="T2134" s="1">
        <v>-18391.16633014</v>
      </c>
      <c r="U2134" s="1">
        <v>3489074</v>
      </c>
      <c r="V2134" s="1">
        <v>2572656</v>
      </c>
      <c r="W2134" s="1">
        <v>1025117</v>
      </c>
      <c r="X2134" s="1">
        <v>0.60391297829309398</v>
      </c>
    </row>
    <row r="2135" spans="1:24" x14ac:dyDescent="0.2">
      <c r="A2135" s="1">
        <v>0.149999999999999</v>
      </c>
      <c r="B2135" s="1">
        <v>0.91999999999999904</v>
      </c>
      <c r="C2135" s="1">
        <v>33</v>
      </c>
      <c r="D2135" s="1">
        <v>41410.003888413303</v>
      </c>
      <c r="E2135" s="1">
        <v>58640.8133495277</v>
      </c>
      <c r="F2135" s="1">
        <v>-17230.809461058299</v>
      </c>
      <c r="G2135" s="1">
        <v>3489074</v>
      </c>
      <c r="H2135" s="1">
        <v>2480050</v>
      </c>
      <c r="I2135" s="1">
        <v>943233</v>
      </c>
      <c r="J2135" s="1">
        <v>0.55222052960952805</v>
      </c>
      <c r="K2135" s="1">
        <v>47446.9767093427</v>
      </c>
      <c r="L2135" s="1">
        <v>63168.667828881698</v>
      </c>
      <c r="M2135" s="1">
        <v>-15721.6911194767</v>
      </c>
      <c r="N2135" s="1">
        <v>3489074</v>
      </c>
      <c r="O2135" s="1">
        <v>2475336</v>
      </c>
      <c r="P2135" s="1">
        <v>1019213</v>
      </c>
      <c r="Q2135" s="1">
        <v>0.59485933449218298</v>
      </c>
      <c r="R2135" s="1">
        <v>45793.0061746055</v>
      </c>
      <c r="S2135" s="1">
        <v>64176.643763073298</v>
      </c>
      <c r="T2135" s="1">
        <v>-18383.6375884238</v>
      </c>
      <c r="U2135" s="1">
        <v>3489074</v>
      </c>
      <c r="V2135" s="1">
        <v>2572292</v>
      </c>
      <c r="W2135" s="1">
        <v>1026051</v>
      </c>
      <c r="X2135" s="1">
        <v>0.60435144369784699</v>
      </c>
    </row>
    <row r="2136" spans="1:24" x14ac:dyDescent="0.2">
      <c r="A2136" s="1">
        <v>0.149999999999999</v>
      </c>
      <c r="B2136" s="1">
        <v>0.91999999999999904</v>
      </c>
      <c r="C2136" s="1">
        <v>34</v>
      </c>
      <c r="D2136" s="1">
        <v>41426.0422537618</v>
      </c>
      <c r="E2136" s="1">
        <v>58654.916505469599</v>
      </c>
      <c r="F2136" s="1">
        <v>-17228.874251651701</v>
      </c>
      <c r="G2136" s="1">
        <v>3489074</v>
      </c>
      <c r="H2136" s="1">
        <v>2480059</v>
      </c>
      <c r="I2136" s="1">
        <v>943136</v>
      </c>
      <c r="J2136" s="1">
        <v>0.55235333902669903</v>
      </c>
      <c r="K2136" s="1">
        <v>47392.1296982801</v>
      </c>
      <c r="L2136" s="1">
        <v>63115.9569976614</v>
      </c>
      <c r="M2136" s="1">
        <v>-15723.8272993185</v>
      </c>
      <c r="N2136" s="1">
        <v>3489074</v>
      </c>
      <c r="O2136" s="1">
        <v>2475428</v>
      </c>
      <c r="P2136" s="1">
        <v>1017893</v>
      </c>
      <c r="Q2136" s="1">
        <v>0.59436295660329996</v>
      </c>
      <c r="R2136" s="1">
        <v>45722.869554019999</v>
      </c>
      <c r="S2136" s="1">
        <v>64119.679681006703</v>
      </c>
      <c r="T2136" s="1">
        <v>-18396.810126943299</v>
      </c>
      <c r="U2136" s="1">
        <v>3489074</v>
      </c>
      <c r="V2136" s="1">
        <v>2572888</v>
      </c>
      <c r="W2136" s="1">
        <v>1024972</v>
      </c>
      <c r="X2136" s="1">
        <v>0.60381501294645901</v>
      </c>
    </row>
    <row r="2137" spans="1:24" x14ac:dyDescent="0.2">
      <c r="A2137" s="1">
        <v>0.149999999999999</v>
      </c>
      <c r="B2137" s="1">
        <v>0.91999999999999904</v>
      </c>
      <c r="C2137" s="1">
        <v>35</v>
      </c>
      <c r="D2137" s="1">
        <v>41406.7508067995</v>
      </c>
      <c r="E2137" s="1">
        <v>58642.477033020601</v>
      </c>
      <c r="F2137" s="1">
        <v>-17235.726226165101</v>
      </c>
      <c r="G2137" s="1">
        <v>3489074</v>
      </c>
      <c r="H2137" s="1">
        <v>2480349</v>
      </c>
      <c r="I2137" s="1">
        <v>943127</v>
      </c>
      <c r="J2137" s="1">
        <v>0.55223619651670497</v>
      </c>
      <c r="K2137" s="1">
        <v>47345.953630585303</v>
      </c>
      <c r="L2137" s="1">
        <v>63068.813429308</v>
      </c>
      <c r="M2137" s="1">
        <v>-15722.8597986597</v>
      </c>
      <c r="N2137" s="1">
        <v>3489074</v>
      </c>
      <c r="O2137" s="1">
        <v>2475397</v>
      </c>
      <c r="P2137" s="1">
        <v>1017540</v>
      </c>
      <c r="Q2137" s="1">
        <v>0.593919005627914</v>
      </c>
      <c r="R2137" s="1">
        <v>45740.921418091297</v>
      </c>
      <c r="S2137" s="1">
        <v>64137.230145074303</v>
      </c>
      <c r="T2137" s="1">
        <v>-18396.3087269397</v>
      </c>
      <c r="U2137" s="1">
        <v>3489074</v>
      </c>
      <c r="V2137" s="1">
        <v>2572859</v>
      </c>
      <c r="W2137" s="1">
        <v>1025262</v>
      </c>
      <c r="X2137" s="1">
        <v>0.60398028566368001</v>
      </c>
    </row>
    <row r="2138" spans="1:24" x14ac:dyDescent="0.2">
      <c r="A2138" s="1">
        <v>0.149999999999999</v>
      </c>
      <c r="B2138" s="1">
        <v>0.91999999999999904</v>
      </c>
      <c r="C2138" s="1">
        <v>36</v>
      </c>
      <c r="D2138" s="1">
        <v>41366.899537176898</v>
      </c>
      <c r="E2138" s="1">
        <v>58613.826641280502</v>
      </c>
      <c r="F2138" s="1">
        <v>-17246.927104048002</v>
      </c>
      <c r="G2138" s="1">
        <v>3489074</v>
      </c>
      <c r="H2138" s="1">
        <v>2480920</v>
      </c>
      <c r="I2138" s="1">
        <v>942209</v>
      </c>
      <c r="J2138" s="1">
        <v>0.55196639578243101</v>
      </c>
      <c r="K2138" s="1">
        <v>47365.904118181803</v>
      </c>
      <c r="L2138" s="1">
        <v>63090.048757173499</v>
      </c>
      <c r="M2138" s="1">
        <v>-15724.144638928999</v>
      </c>
      <c r="N2138" s="1">
        <v>3489074</v>
      </c>
      <c r="O2138" s="1">
        <v>2475462</v>
      </c>
      <c r="P2138" s="1">
        <v>1017533</v>
      </c>
      <c r="Q2138" s="1">
        <v>0.59411897870691099</v>
      </c>
      <c r="R2138" s="1">
        <v>45738.899475757396</v>
      </c>
      <c r="S2138" s="1">
        <v>64128.330892817597</v>
      </c>
      <c r="T2138" s="1">
        <v>-18389.4314170166</v>
      </c>
      <c r="U2138" s="1">
        <v>3489074</v>
      </c>
      <c r="V2138" s="1">
        <v>2572598</v>
      </c>
      <c r="W2138" s="1">
        <v>1025103</v>
      </c>
      <c r="X2138" s="1">
        <v>0.60389648140664898</v>
      </c>
    </row>
    <row r="2139" spans="1:24" x14ac:dyDescent="0.2">
      <c r="A2139" s="1">
        <v>0.149999999999999</v>
      </c>
      <c r="B2139" s="1">
        <v>0.91999999999999904</v>
      </c>
      <c r="C2139" s="1">
        <v>37</v>
      </c>
      <c r="D2139" s="1">
        <v>41403.4201457155</v>
      </c>
      <c r="E2139" s="1">
        <v>58636.741627885902</v>
      </c>
      <c r="F2139" s="1">
        <v>-17233.321482114199</v>
      </c>
      <c r="G2139" s="1">
        <v>3489074</v>
      </c>
      <c r="H2139" s="1">
        <v>2480451</v>
      </c>
      <c r="I2139" s="1">
        <v>942865</v>
      </c>
      <c r="J2139" s="1">
        <v>0.55218218620750104</v>
      </c>
      <c r="K2139" s="1">
        <v>47356.467169832496</v>
      </c>
      <c r="L2139" s="1">
        <v>63080.089936400203</v>
      </c>
      <c r="M2139" s="1">
        <v>-15723.622766504899</v>
      </c>
      <c r="N2139" s="1">
        <v>3489074</v>
      </c>
      <c r="O2139" s="1">
        <v>2475444</v>
      </c>
      <c r="P2139" s="1">
        <v>1017336</v>
      </c>
      <c r="Q2139" s="1">
        <v>0.59402519649333896</v>
      </c>
      <c r="R2139" s="1">
        <v>45727.998780755297</v>
      </c>
      <c r="S2139" s="1">
        <v>64118.8002290859</v>
      </c>
      <c r="T2139" s="1">
        <v>-18390.801448287901</v>
      </c>
      <c r="U2139" s="1">
        <v>3489074</v>
      </c>
      <c r="V2139" s="1">
        <v>2572695</v>
      </c>
      <c r="W2139" s="1">
        <v>1024864</v>
      </c>
      <c r="X2139" s="1">
        <v>0.60380673114787298</v>
      </c>
    </row>
    <row r="2140" spans="1:24" x14ac:dyDescent="0.2">
      <c r="A2140" s="1">
        <v>0.149999999999999</v>
      </c>
      <c r="B2140" s="1">
        <v>0.91999999999999904</v>
      </c>
      <c r="C2140" s="1">
        <v>38</v>
      </c>
      <c r="D2140" s="1">
        <v>41405.132109167898</v>
      </c>
      <c r="E2140" s="1">
        <v>58627.9972229708</v>
      </c>
      <c r="F2140" s="1">
        <v>-17222.865113746899</v>
      </c>
      <c r="G2140" s="1">
        <v>3489074</v>
      </c>
      <c r="H2140" s="1">
        <v>2479523</v>
      </c>
      <c r="I2140" s="1">
        <v>942676</v>
      </c>
      <c r="J2140" s="1">
        <v>0.55209984014786295</v>
      </c>
      <c r="K2140" s="1">
        <v>47361.692509272601</v>
      </c>
      <c r="L2140" s="1">
        <v>63085.340105329502</v>
      </c>
      <c r="M2140" s="1">
        <v>-15723.6475959943</v>
      </c>
      <c r="N2140" s="1">
        <v>3489074</v>
      </c>
      <c r="O2140" s="1">
        <v>2475452</v>
      </c>
      <c r="P2140" s="1">
        <v>1017936</v>
      </c>
      <c r="Q2140" s="1">
        <v>0.59407463733327903</v>
      </c>
      <c r="R2140" s="1">
        <v>45743.064528094903</v>
      </c>
      <c r="S2140" s="1">
        <v>64133.237199674099</v>
      </c>
      <c r="T2140" s="1">
        <v>-18390.172671535802</v>
      </c>
      <c r="U2140" s="1">
        <v>3489074</v>
      </c>
      <c r="V2140" s="1">
        <v>2572598</v>
      </c>
      <c r="W2140" s="1">
        <v>1025154</v>
      </c>
      <c r="X2140" s="1">
        <v>0.60394268409750695</v>
      </c>
    </row>
    <row r="2141" spans="1:24" x14ac:dyDescent="0.2">
      <c r="A2141" s="1">
        <v>0.149999999999999</v>
      </c>
      <c r="B2141" s="1">
        <v>0.91999999999999904</v>
      </c>
      <c r="C2141" s="1">
        <v>39</v>
      </c>
      <c r="D2141" s="1">
        <v>41340.2672456726</v>
      </c>
      <c r="E2141" s="1">
        <v>58576.530980297699</v>
      </c>
      <c r="F2141" s="1">
        <v>-17236.2637345687</v>
      </c>
      <c r="G2141" s="1">
        <v>3489074</v>
      </c>
      <c r="H2141" s="1">
        <v>2480342</v>
      </c>
      <c r="I2141" s="1">
        <v>941722</v>
      </c>
      <c r="J2141" s="1">
        <v>0.55161518254912401</v>
      </c>
      <c r="K2141" s="1">
        <v>47358.551815550098</v>
      </c>
      <c r="L2141" s="1">
        <v>63082.5095639219</v>
      </c>
      <c r="M2141" s="1">
        <v>-15723.9577483088</v>
      </c>
      <c r="N2141" s="1">
        <v>3489074</v>
      </c>
      <c r="O2141" s="1">
        <v>2475453</v>
      </c>
      <c r="P2141" s="1">
        <v>1017446</v>
      </c>
      <c r="Q2141" s="1">
        <v>0.59404798212530796</v>
      </c>
      <c r="R2141" s="1">
        <v>45709.651090961299</v>
      </c>
      <c r="S2141" s="1">
        <v>64100.238415649503</v>
      </c>
      <c r="T2141" s="1">
        <v>-18390.587324645199</v>
      </c>
      <c r="U2141" s="1">
        <v>3489074</v>
      </c>
      <c r="V2141" s="1">
        <v>2572682</v>
      </c>
      <c r="W2141" s="1">
        <v>1024455</v>
      </c>
      <c r="X2141" s="1">
        <v>0.60363193455381203</v>
      </c>
    </row>
    <row r="2142" spans="1:24" x14ac:dyDescent="0.2">
      <c r="A2142" s="1">
        <v>0.149999999999999</v>
      </c>
      <c r="B2142" s="1">
        <v>0.91999999999999904</v>
      </c>
      <c r="C2142" s="1">
        <v>40</v>
      </c>
      <c r="D2142" s="1">
        <v>41417.031088326898</v>
      </c>
      <c r="E2142" s="1">
        <v>58646.766793655501</v>
      </c>
      <c r="F2142" s="1">
        <v>-17229.735705272298</v>
      </c>
      <c r="G2142" s="1">
        <v>3489074</v>
      </c>
      <c r="H2142" s="1">
        <v>2479808</v>
      </c>
      <c r="I2142" s="1">
        <v>943281</v>
      </c>
      <c r="J2142" s="1">
        <v>0.55227659319189304</v>
      </c>
      <c r="K2142" s="1">
        <v>47378.995996996797</v>
      </c>
      <c r="L2142" s="1">
        <v>63101.395918772098</v>
      </c>
      <c r="M2142" s="1">
        <v>-15722.3999217124</v>
      </c>
      <c r="N2142" s="1">
        <v>3489074</v>
      </c>
      <c r="O2142" s="1">
        <v>2475398</v>
      </c>
      <c r="P2142" s="1">
        <v>1017980</v>
      </c>
      <c r="Q2142" s="1">
        <v>0.59422583492580905</v>
      </c>
      <c r="R2142" s="1">
        <v>45757.618264222801</v>
      </c>
      <c r="S2142" s="1">
        <v>64147.092760235697</v>
      </c>
      <c r="T2142" s="1">
        <v>-18389.474495970298</v>
      </c>
      <c r="U2142" s="1">
        <v>3489074</v>
      </c>
      <c r="V2142" s="1">
        <v>2572550</v>
      </c>
      <c r="W2142" s="1">
        <v>1025564</v>
      </c>
      <c r="X2142" s="1">
        <v>0.60407316190903004</v>
      </c>
    </row>
    <row r="2143" spans="1:24" x14ac:dyDescent="0.2">
      <c r="A2143" s="1">
        <v>0.149999999999999</v>
      </c>
      <c r="B2143" s="1">
        <v>0.91999999999999904</v>
      </c>
      <c r="C2143" s="1">
        <v>41</v>
      </c>
      <c r="D2143" s="1">
        <v>41401.941463363997</v>
      </c>
      <c r="E2143" s="1">
        <v>58627.870088445998</v>
      </c>
      <c r="F2143" s="1">
        <v>-17225.928625026099</v>
      </c>
      <c r="G2143" s="1">
        <v>3489074</v>
      </c>
      <c r="H2143" s="1">
        <v>2479808</v>
      </c>
      <c r="I2143" s="1">
        <v>942700</v>
      </c>
      <c r="J2143" s="1">
        <v>0.55209864292206301</v>
      </c>
      <c r="K2143" s="1">
        <v>47385.4114146969</v>
      </c>
      <c r="L2143" s="1">
        <v>63108.239241748903</v>
      </c>
      <c r="M2143" s="1">
        <v>-15722.8278269893</v>
      </c>
      <c r="N2143" s="1">
        <v>3489074</v>
      </c>
      <c r="O2143" s="1">
        <v>2475406</v>
      </c>
      <c r="P2143" s="1">
        <v>1018095</v>
      </c>
      <c r="Q2143" s="1">
        <v>0.59429027849715199</v>
      </c>
      <c r="R2143" s="1">
        <v>45730.860499330403</v>
      </c>
      <c r="S2143" s="1">
        <v>64119.956223460198</v>
      </c>
      <c r="T2143" s="1">
        <v>-18389.095724085899</v>
      </c>
      <c r="U2143" s="1">
        <v>3489074</v>
      </c>
      <c r="V2143" s="1">
        <v>2572585</v>
      </c>
      <c r="W2143" s="1">
        <v>1024854</v>
      </c>
      <c r="X2143" s="1">
        <v>0.60381761714669102</v>
      </c>
    </row>
    <row r="2144" spans="1:24" x14ac:dyDescent="0.2">
      <c r="A2144" s="1">
        <v>0.149999999999999</v>
      </c>
      <c r="B2144" s="1">
        <v>0.91999999999999904</v>
      </c>
      <c r="C2144" s="1">
        <v>42</v>
      </c>
      <c r="D2144" s="1">
        <v>41373.506217075701</v>
      </c>
      <c r="E2144" s="1">
        <v>58603.013334261501</v>
      </c>
      <c r="F2144" s="1">
        <v>-17229.507117129298</v>
      </c>
      <c r="G2144" s="1">
        <v>3489074</v>
      </c>
      <c r="H2144" s="1">
        <v>2479956</v>
      </c>
      <c r="I2144" s="1">
        <v>942140</v>
      </c>
      <c r="J2144" s="1">
        <v>0.55186456687201801</v>
      </c>
      <c r="K2144" s="1">
        <v>47362.491726908796</v>
      </c>
      <c r="L2144" s="1">
        <v>63085.339905588698</v>
      </c>
      <c r="M2144" s="1">
        <v>-15722.8481786169</v>
      </c>
      <c r="N2144" s="1">
        <v>3489074</v>
      </c>
      <c r="O2144" s="1">
        <v>2475409</v>
      </c>
      <c r="P2144" s="1">
        <v>1017784</v>
      </c>
      <c r="Q2144" s="1">
        <v>0.59407463545231698</v>
      </c>
      <c r="R2144" s="1">
        <v>45756.546467736101</v>
      </c>
      <c r="S2144" s="1">
        <v>64142.167460008903</v>
      </c>
      <c r="T2144" s="1">
        <v>-18385.620992229</v>
      </c>
      <c r="U2144" s="1">
        <v>3489074</v>
      </c>
      <c r="V2144" s="1">
        <v>2572445</v>
      </c>
      <c r="W2144" s="1">
        <v>1025387</v>
      </c>
      <c r="X2144" s="1">
        <v>0.60402678035760005</v>
      </c>
    </row>
    <row r="2145" spans="1:24" x14ac:dyDescent="0.2">
      <c r="A2145" s="1">
        <v>0.149999999999999</v>
      </c>
      <c r="B2145" s="1">
        <v>0.91999999999999904</v>
      </c>
      <c r="C2145" s="1">
        <v>43</v>
      </c>
      <c r="D2145" s="1">
        <v>41324.100066025399</v>
      </c>
      <c r="E2145" s="1">
        <v>58562.686488033098</v>
      </c>
      <c r="F2145" s="1">
        <v>-17238.586421951499</v>
      </c>
      <c r="G2145" s="1">
        <v>3489074</v>
      </c>
      <c r="H2145" s="1">
        <v>2480395</v>
      </c>
      <c r="I2145" s="1">
        <v>941398</v>
      </c>
      <c r="J2145" s="1">
        <v>0.55148480896775998</v>
      </c>
      <c r="K2145" s="1">
        <v>47315.989964114902</v>
      </c>
      <c r="L2145" s="1">
        <v>63041.479779314803</v>
      </c>
      <c r="M2145" s="1">
        <v>-15725.4898151376</v>
      </c>
      <c r="N2145" s="1">
        <v>3489074</v>
      </c>
      <c r="O2145" s="1">
        <v>2475522</v>
      </c>
      <c r="P2145" s="1">
        <v>1016889</v>
      </c>
      <c r="Q2145" s="1">
        <v>0.59366160465045603</v>
      </c>
      <c r="R2145" s="1">
        <v>45683.048857589703</v>
      </c>
      <c r="S2145" s="1">
        <v>64083.558871041998</v>
      </c>
      <c r="T2145" s="1">
        <v>-18400.510013408701</v>
      </c>
      <c r="U2145" s="1">
        <v>3489074</v>
      </c>
      <c r="V2145" s="1">
        <v>2573073</v>
      </c>
      <c r="W2145" s="1">
        <v>1023946</v>
      </c>
      <c r="X2145" s="1">
        <v>0.603474863284995</v>
      </c>
    </row>
    <row r="2146" spans="1:24" x14ac:dyDescent="0.2">
      <c r="A2146" s="1">
        <v>0.149999999999999</v>
      </c>
      <c r="B2146" s="1">
        <v>0.91999999999999904</v>
      </c>
      <c r="C2146" s="1">
        <v>44</v>
      </c>
      <c r="D2146" s="1">
        <v>41360.5230824955</v>
      </c>
      <c r="E2146" s="1">
        <v>58585.717537559904</v>
      </c>
      <c r="F2146" s="1">
        <v>-17225.194455008401</v>
      </c>
      <c r="G2146" s="1">
        <v>3489074</v>
      </c>
      <c r="H2146" s="1">
        <v>2480057</v>
      </c>
      <c r="I2146" s="1">
        <v>941968</v>
      </c>
      <c r="J2146" s="1">
        <v>0.55170169235734301</v>
      </c>
      <c r="K2146" s="1">
        <v>47424.535498466503</v>
      </c>
      <c r="L2146" s="1">
        <v>63148.016755719902</v>
      </c>
      <c r="M2146" s="1">
        <v>-15723.481257191001</v>
      </c>
      <c r="N2146" s="1">
        <v>3489074</v>
      </c>
      <c r="O2146" s="1">
        <v>2475447</v>
      </c>
      <c r="P2146" s="1">
        <v>1018563</v>
      </c>
      <c r="Q2146" s="1">
        <v>0.59466486333963597</v>
      </c>
      <c r="R2146" s="1">
        <v>45755.941173777399</v>
      </c>
      <c r="S2146" s="1">
        <v>64141.484922553303</v>
      </c>
      <c r="T2146" s="1">
        <v>-18385.5437487329</v>
      </c>
      <c r="U2146" s="1">
        <v>3489074</v>
      </c>
      <c r="V2146" s="1">
        <v>2572442</v>
      </c>
      <c r="W2146" s="1">
        <v>1025322</v>
      </c>
      <c r="X2146" s="1">
        <v>0.6040203529025</v>
      </c>
    </row>
    <row r="2147" spans="1:24" x14ac:dyDescent="0.2">
      <c r="A2147" s="1">
        <v>0.149999999999999</v>
      </c>
      <c r="B2147" s="1">
        <v>0.91999999999999904</v>
      </c>
      <c r="C2147" s="1">
        <v>45</v>
      </c>
      <c r="D2147" s="1">
        <v>41317.422074493799</v>
      </c>
      <c r="E2147" s="1">
        <v>58558.908066226897</v>
      </c>
      <c r="F2147" s="1">
        <v>-17241.4859916772</v>
      </c>
      <c r="G2147" s="1">
        <v>3489074</v>
      </c>
      <c r="H2147" s="1">
        <v>2480557</v>
      </c>
      <c r="I2147" s="1">
        <v>940922</v>
      </c>
      <c r="J2147" s="1">
        <v>0.55144922757023696</v>
      </c>
      <c r="K2147" s="1">
        <v>47301.164750607</v>
      </c>
      <c r="L2147" s="1">
        <v>63024.724957169397</v>
      </c>
      <c r="M2147" s="1">
        <v>-15723.5602065001</v>
      </c>
      <c r="N2147" s="1">
        <v>3489074</v>
      </c>
      <c r="O2147" s="1">
        <v>2475470</v>
      </c>
      <c r="P2147" s="1">
        <v>1016742</v>
      </c>
      <c r="Q2147" s="1">
        <v>0.59350382449308803</v>
      </c>
      <c r="R2147" s="1">
        <v>45673.762921007103</v>
      </c>
      <c r="S2147" s="1">
        <v>64074.171837400601</v>
      </c>
      <c r="T2147" s="1">
        <v>-18400.408916350199</v>
      </c>
      <c r="U2147" s="1">
        <v>3489074</v>
      </c>
      <c r="V2147" s="1">
        <v>2573087</v>
      </c>
      <c r="W2147" s="1">
        <v>1023918</v>
      </c>
      <c r="X2147" s="1">
        <v>0.60338646559075604</v>
      </c>
    </row>
    <row r="2148" spans="1:24" x14ac:dyDescent="0.2">
      <c r="A2148" s="1">
        <v>0.149999999999999</v>
      </c>
      <c r="B2148" s="1">
        <v>0.91999999999999904</v>
      </c>
      <c r="C2148" s="1">
        <v>46</v>
      </c>
      <c r="D2148" s="1">
        <v>41382.192290520703</v>
      </c>
      <c r="E2148" s="1">
        <v>58602.977203980598</v>
      </c>
      <c r="F2148" s="1">
        <v>-17220.784913403699</v>
      </c>
      <c r="G2148" s="1">
        <v>3489074</v>
      </c>
      <c r="H2148" s="1">
        <v>2479526</v>
      </c>
      <c r="I2148" s="1">
        <v>941939</v>
      </c>
      <c r="J2148" s="1">
        <v>0.55186422663317203</v>
      </c>
      <c r="K2148" s="1">
        <v>47342.627304847199</v>
      </c>
      <c r="L2148" s="1">
        <v>63066.419875915599</v>
      </c>
      <c r="M2148" s="1">
        <v>-15723.792571006399</v>
      </c>
      <c r="N2148" s="1">
        <v>3489074</v>
      </c>
      <c r="O2148" s="1">
        <v>2475435</v>
      </c>
      <c r="P2148" s="1">
        <v>1017362</v>
      </c>
      <c r="Q2148" s="1">
        <v>0.59389646553602404</v>
      </c>
      <c r="R2148" s="1">
        <v>45743.801235368403</v>
      </c>
      <c r="S2148" s="1">
        <v>64136.621509691897</v>
      </c>
      <c r="T2148" s="1">
        <v>-18392.820274279398</v>
      </c>
      <c r="U2148" s="1">
        <v>3489074</v>
      </c>
      <c r="V2148" s="1">
        <v>2572693</v>
      </c>
      <c r="W2148" s="1">
        <v>1025259</v>
      </c>
      <c r="X2148" s="1">
        <v>0.60397455414437795</v>
      </c>
    </row>
    <row r="2149" spans="1:24" x14ac:dyDescent="0.2">
      <c r="A2149" s="1">
        <v>0.149999999999999</v>
      </c>
      <c r="B2149" s="1">
        <v>0.91999999999999904</v>
      </c>
      <c r="C2149" s="1">
        <v>47</v>
      </c>
      <c r="D2149" s="1">
        <v>41346.979115485898</v>
      </c>
      <c r="E2149" s="1">
        <v>58587.2657123354</v>
      </c>
      <c r="F2149" s="1">
        <v>-17240.286596793401</v>
      </c>
      <c r="G2149" s="1">
        <v>3489074</v>
      </c>
      <c r="H2149" s="1">
        <v>2480506</v>
      </c>
      <c r="I2149" s="1">
        <v>941653</v>
      </c>
      <c r="J2149" s="1">
        <v>0.55171627151894798</v>
      </c>
      <c r="K2149" s="1">
        <v>47358.1541953653</v>
      </c>
      <c r="L2149" s="1">
        <v>63084.211607773599</v>
      </c>
      <c r="M2149" s="1">
        <v>-15726.057412345799</v>
      </c>
      <c r="N2149" s="1">
        <v>3489074</v>
      </c>
      <c r="O2149" s="1">
        <v>2475547</v>
      </c>
      <c r="P2149" s="1">
        <v>1017402</v>
      </c>
      <c r="Q2149" s="1">
        <v>0.59406401027198097</v>
      </c>
      <c r="R2149" s="1">
        <v>45714.555671408401</v>
      </c>
      <c r="S2149" s="1">
        <v>64104.912818808203</v>
      </c>
      <c r="T2149" s="1">
        <v>-18390.357147356401</v>
      </c>
      <c r="U2149" s="1">
        <v>3489074</v>
      </c>
      <c r="V2149" s="1">
        <v>2572644</v>
      </c>
      <c r="W2149" s="1">
        <v>1024454</v>
      </c>
      <c r="X2149" s="1">
        <v>0.60367595340757796</v>
      </c>
    </row>
    <row r="2150" spans="1:24" x14ac:dyDescent="0.2">
      <c r="A2150" s="1">
        <v>0.149999999999999</v>
      </c>
      <c r="B2150" s="1">
        <v>0.91999999999999904</v>
      </c>
      <c r="C2150" s="1">
        <v>48</v>
      </c>
      <c r="D2150" s="1">
        <v>41367.217925644101</v>
      </c>
      <c r="E2150" s="1">
        <v>58597.582139125603</v>
      </c>
      <c r="F2150" s="1">
        <v>-17230.364213425</v>
      </c>
      <c r="G2150" s="1">
        <v>3489074</v>
      </c>
      <c r="H2150" s="1">
        <v>2479885</v>
      </c>
      <c r="I2150" s="1">
        <v>942366</v>
      </c>
      <c r="J2150" s="1">
        <v>0.55181342130832001</v>
      </c>
      <c r="K2150" s="1">
        <v>47374.170623924103</v>
      </c>
      <c r="L2150" s="1">
        <v>63096.774511634401</v>
      </c>
      <c r="M2150" s="1">
        <v>-15722.603887647399</v>
      </c>
      <c r="N2150" s="1">
        <v>3489074</v>
      </c>
      <c r="O2150" s="1">
        <v>2475399</v>
      </c>
      <c r="P2150" s="1">
        <v>1018169</v>
      </c>
      <c r="Q2150" s="1">
        <v>0.59418231513555997</v>
      </c>
      <c r="R2150" s="1">
        <v>45739.263878430102</v>
      </c>
      <c r="S2150" s="1">
        <v>64132.102426154699</v>
      </c>
      <c r="T2150" s="1">
        <v>-18392.8385476814</v>
      </c>
      <c r="U2150" s="1">
        <v>3489074</v>
      </c>
      <c r="V2150" s="1">
        <v>2572753</v>
      </c>
      <c r="W2150" s="1">
        <v>1025263</v>
      </c>
      <c r="X2150" s="1">
        <v>0.60393199793546504</v>
      </c>
    </row>
    <row r="2151" spans="1:24" x14ac:dyDescent="0.2">
      <c r="A2151" s="1">
        <v>0.149999999999999</v>
      </c>
      <c r="B2151" s="1">
        <v>0.91999999999999904</v>
      </c>
      <c r="C2151" s="1">
        <v>49</v>
      </c>
      <c r="D2151" s="1">
        <v>41383.844079303301</v>
      </c>
      <c r="E2151" s="1">
        <v>58622.926619305799</v>
      </c>
      <c r="F2151" s="1">
        <v>-17239.082539946499</v>
      </c>
      <c r="G2151" s="1">
        <v>3489074</v>
      </c>
      <c r="H2151" s="1">
        <v>2480586</v>
      </c>
      <c r="I2151" s="1">
        <v>942726</v>
      </c>
      <c r="J2151" s="1">
        <v>0.55205209027398705</v>
      </c>
      <c r="K2151" s="1">
        <v>47401.778079137002</v>
      </c>
      <c r="L2151" s="1">
        <v>63125.951623237801</v>
      </c>
      <c r="M2151" s="1">
        <v>-15724.1735440385</v>
      </c>
      <c r="N2151" s="1">
        <v>3489074</v>
      </c>
      <c r="O2151" s="1">
        <v>2475471</v>
      </c>
      <c r="P2151" s="1">
        <v>1017850</v>
      </c>
      <c r="Q2151" s="1">
        <v>0.59445707599069897</v>
      </c>
      <c r="R2151" s="1">
        <v>45724.939663425801</v>
      </c>
      <c r="S2151" s="1">
        <v>64116.782572395299</v>
      </c>
      <c r="T2151" s="1">
        <v>-18391.842908926101</v>
      </c>
      <c r="U2151" s="1">
        <v>3489074</v>
      </c>
      <c r="V2151" s="1">
        <v>2572678</v>
      </c>
      <c r="W2151" s="1">
        <v>1024843</v>
      </c>
      <c r="X2151" s="1">
        <v>0.60378773087514404</v>
      </c>
    </row>
    <row r="2152" spans="1:24" x14ac:dyDescent="0.2">
      <c r="A2152" s="1">
        <v>0.149999999999999</v>
      </c>
      <c r="B2152" s="1">
        <v>0.91999999999999904</v>
      </c>
      <c r="C2152" s="1">
        <v>50</v>
      </c>
      <c r="D2152" s="1">
        <v>41418.984507721798</v>
      </c>
      <c r="E2152" s="1">
        <v>58638.789073026397</v>
      </c>
      <c r="F2152" s="1">
        <v>-17219.804565248502</v>
      </c>
      <c r="G2152" s="1">
        <v>3489074</v>
      </c>
      <c r="H2152" s="1">
        <v>2479442</v>
      </c>
      <c r="I2152" s="1">
        <v>942915</v>
      </c>
      <c r="J2152" s="1">
        <v>0.55220146699804795</v>
      </c>
      <c r="K2152" s="1">
        <v>47420.637853307402</v>
      </c>
      <c r="L2152" s="1">
        <v>63142.569882112497</v>
      </c>
      <c r="M2152" s="1">
        <v>-15721.9320287425</v>
      </c>
      <c r="N2152" s="1">
        <v>3489074</v>
      </c>
      <c r="O2152" s="1">
        <v>2475369</v>
      </c>
      <c r="P2152" s="1">
        <v>1018553</v>
      </c>
      <c r="Q2152" s="1">
        <v>0.59461357013177696</v>
      </c>
      <c r="R2152" s="1">
        <v>45783.134787348601</v>
      </c>
      <c r="S2152" s="1">
        <v>64163.901887451299</v>
      </c>
      <c r="T2152" s="1">
        <v>-18380.7671000599</v>
      </c>
      <c r="U2152" s="1">
        <v>3489074</v>
      </c>
      <c r="V2152" s="1">
        <v>2572202</v>
      </c>
      <c r="W2152" s="1">
        <v>1025796</v>
      </c>
      <c r="X2152" s="1">
        <v>0.60423145345723595</v>
      </c>
    </row>
    <row r="2153" spans="1:24" x14ac:dyDescent="0.2">
      <c r="A2153" s="1">
        <v>0.149999999999999</v>
      </c>
      <c r="B2153" s="1">
        <v>0.91999999999999904</v>
      </c>
      <c r="C2153" s="1">
        <v>51</v>
      </c>
      <c r="D2153" s="1">
        <v>41403.893587868602</v>
      </c>
      <c r="E2153" s="1">
        <v>58634.016464864297</v>
      </c>
      <c r="F2153" s="1">
        <v>-17230.122876939498</v>
      </c>
      <c r="G2153" s="1">
        <v>3489074</v>
      </c>
      <c r="H2153" s="1">
        <v>2480118</v>
      </c>
      <c r="I2153" s="1">
        <v>942710</v>
      </c>
      <c r="J2153" s="1">
        <v>0.55215652334777598</v>
      </c>
      <c r="K2153" s="1">
        <v>47474.182843002702</v>
      </c>
      <c r="L2153" s="1">
        <v>63198.805655746401</v>
      </c>
      <c r="M2153" s="1">
        <v>-15724.6228126812</v>
      </c>
      <c r="N2153" s="1">
        <v>3489074</v>
      </c>
      <c r="O2153" s="1">
        <v>2475486</v>
      </c>
      <c r="P2153" s="1">
        <v>1019274</v>
      </c>
      <c r="Q2153" s="1">
        <v>0.59514314240277899</v>
      </c>
      <c r="R2153" s="1">
        <v>45795.247303435302</v>
      </c>
      <c r="S2153" s="1">
        <v>64175.017495345703</v>
      </c>
      <c r="T2153" s="1">
        <v>-18379.770191866999</v>
      </c>
      <c r="U2153" s="1">
        <v>3489074</v>
      </c>
      <c r="V2153" s="1">
        <v>2572185</v>
      </c>
      <c r="W2153" s="1">
        <v>1025913</v>
      </c>
      <c r="X2153" s="1">
        <v>0.60433612913493095</v>
      </c>
    </row>
    <row r="2154" spans="1:24" x14ac:dyDescent="0.2">
      <c r="A2154" s="1">
        <v>0.149999999999999</v>
      </c>
      <c r="B2154" s="1">
        <v>0.91999999999999904</v>
      </c>
      <c r="C2154" s="1">
        <v>52</v>
      </c>
      <c r="D2154" s="1">
        <v>41357.984486193702</v>
      </c>
      <c r="E2154" s="1">
        <v>58586.387713309501</v>
      </c>
      <c r="F2154" s="1">
        <v>-17228.40322706</v>
      </c>
      <c r="G2154" s="1">
        <v>3489074</v>
      </c>
      <c r="H2154" s="1">
        <v>2479945</v>
      </c>
      <c r="I2154" s="1">
        <v>941930</v>
      </c>
      <c r="J2154" s="1">
        <v>0.551708003402268</v>
      </c>
      <c r="K2154" s="1">
        <v>47344.975057255899</v>
      </c>
      <c r="L2154" s="1">
        <v>63068.7658895231</v>
      </c>
      <c r="M2154" s="1">
        <v>-15723.790832205001</v>
      </c>
      <c r="N2154" s="1">
        <v>3489074</v>
      </c>
      <c r="O2154" s="1">
        <v>2475464</v>
      </c>
      <c r="P2154" s="1">
        <v>1017514</v>
      </c>
      <c r="Q2154" s="1">
        <v>0.59391855794577697</v>
      </c>
      <c r="R2154" s="1">
        <v>45723.734487079098</v>
      </c>
      <c r="S2154" s="1">
        <v>64115.0884519959</v>
      </c>
      <c r="T2154" s="1">
        <v>-18391.3539648736</v>
      </c>
      <c r="U2154" s="1">
        <v>3489074</v>
      </c>
      <c r="V2154" s="1">
        <v>2572735</v>
      </c>
      <c r="W2154" s="1">
        <v>1024791</v>
      </c>
      <c r="X2154" s="1">
        <v>0.60377177734362797</v>
      </c>
    </row>
    <row r="2155" spans="1:24" x14ac:dyDescent="0.2">
      <c r="A2155" s="1">
        <v>0.149999999999999</v>
      </c>
      <c r="B2155" s="1">
        <v>0.91999999999999904</v>
      </c>
      <c r="C2155" s="1">
        <v>53</v>
      </c>
      <c r="D2155" s="1">
        <v>41420.176304307097</v>
      </c>
      <c r="E2155" s="1">
        <v>58641.246227636097</v>
      </c>
      <c r="F2155" s="1">
        <v>-17221.069923272698</v>
      </c>
      <c r="G2155" s="1">
        <v>3489074</v>
      </c>
      <c r="H2155" s="1">
        <v>2479316</v>
      </c>
      <c r="I2155" s="1">
        <v>942826</v>
      </c>
      <c r="J2155" s="1">
        <v>0.55222460602260204</v>
      </c>
      <c r="K2155" s="1">
        <v>47385.990998316003</v>
      </c>
      <c r="L2155" s="1">
        <v>63108.464660443402</v>
      </c>
      <c r="M2155" s="1">
        <v>-15722.4736620647</v>
      </c>
      <c r="N2155" s="1">
        <v>3489074</v>
      </c>
      <c r="O2155" s="1">
        <v>2475391</v>
      </c>
      <c r="P2155" s="1">
        <v>1018021</v>
      </c>
      <c r="Q2155" s="1">
        <v>0.59429240126495997</v>
      </c>
      <c r="R2155" s="1">
        <v>45759.900468446103</v>
      </c>
      <c r="S2155" s="1">
        <v>64143.225475531202</v>
      </c>
      <c r="T2155" s="1">
        <v>-18383.3250070422</v>
      </c>
      <c r="U2155" s="1">
        <v>3489074</v>
      </c>
      <c r="V2155" s="1">
        <v>2572360</v>
      </c>
      <c r="W2155" s="1">
        <v>1025488</v>
      </c>
      <c r="X2155" s="1">
        <v>0.60403674368960403</v>
      </c>
    </row>
    <row r="2156" spans="1:24" x14ac:dyDescent="0.2">
      <c r="A2156" s="1">
        <v>0.149999999999999</v>
      </c>
      <c r="B2156" s="1">
        <v>0.91999999999999904</v>
      </c>
      <c r="C2156" s="1">
        <v>54</v>
      </c>
      <c r="D2156" s="1">
        <v>41355.9962494844</v>
      </c>
      <c r="E2156" s="1">
        <v>58586.2420500136</v>
      </c>
      <c r="F2156" s="1">
        <v>-17230.245800473102</v>
      </c>
      <c r="G2156" s="1">
        <v>3489074</v>
      </c>
      <c r="H2156" s="1">
        <v>2480119</v>
      </c>
      <c r="I2156" s="1">
        <v>942156</v>
      </c>
      <c r="J2156" s="1">
        <v>0.55170663169103096</v>
      </c>
      <c r="K2156" s="1">
        <v>47382.112100826198</v>
      </c>
      <c r="L2156" s="1">
        <v>63104.073252369097</v>
      </c>
      <c r="M2156" s="1">
        <v>-15721.9611514799</v>
      </c>
      <c r="N2156" s="1">
        <v>3489074</v>
      </c>
      <c r="O2156" s="1">
        <v>2475371</v>
      </c>
      <c r="P2156" s="1">
        <v>1017846</v>
      </c>
      <c r="Q2156" s="1">
        <v>0.594251047375848</v>
      </c>
      <c r="R2156" s="1">
        <v>45714.265147003302</v>
      </c>
      <c r="S2156" s="1">
        <v>64110.494226290299</v>
      </c>
      <c r="T2156" s="1">
        <v>-18396.2290792434</v>
      </c>
      <c r="U2156" s="1">
        <v>3489074</v>
      </c>
      <c r="V2156" s="1">
        <v>2572845</v>
      </c>
      <c r="W2156" s="1">
        <v>1024758</v>
      </c>
      <c r="X2156" s="1">
        <v>0.60372851352091295</v>
      </c>
    </row>
    <row r="2157" spans="1:24" x14ac:dyDescent="0.2">
      <c r="A2157" s="1">
        <v>0.149999999999999</v>
      </c>
      <c r="B2157" s="1">
        <v>0.91999999999999904</v>
      </c>
      <c r="C2157" s="1">
        <v>55</v>
      </c>
      <c r="D2157" s="1">
        <v>41345.680336283003</v>
      </c>
      <c r="E2157" s="1">
        <v>58585.956045856197</v>
      </c>
      <c r="F2157" s="1">
        <v>-17240.2757095171</v>
      </c>
      <c r="G2157" s="1">
        <v>3489074</v>
      </c>
      <c r="H2157" s="1">
        <v>2480272</v>
      </c>
      <c r="I2157" s="1">
        <v>941687</v>
      </c>
      <c r="J2157" s="1">
        <v>0.55170393838993004</v>
      </c>
      <c r="K2157" s="1">
        <v>47355.326431506401</v>
      </c>
      <c r="L2157" s="1">
        <v>63079.135137053498</v>
      </c>
      <c r="M2157" s="1">
        <v>-15723.8087054843</v>
      </c>
      <c r="N2157" s="1">
        <v>3489074</v>
      </c>
      <c r="O2157" s="1">
        <v>2475455</v>
      </c>
      <c r="P2157" s="1">
        <v>1018040</v>
      </c>
      <c r="Q2157" s="1">
        <v>0.59401620514805098</v>
      </c>
      <c r="R2157" s="1">
        <v>45699.474252399399</v>
      </c>
      <c r="S2157" s="1">
        <v>64095.390754694497</v>
      </c>
      <c r="T2157" s="1">
        <v>-18395.916502251599</v>
      </c>
      <c r="U2157" s="1">
        <v>3489074</v>
      </c>
      <c r="V2157" s="1">
        <v>2572866</v>
      </c>
      <c r="W2157" s="1">
        <v>1024397</v>
      </c>
      <c r="X2157" s="1">
        <v>0.60358628413139603</v>
      </c>
    </row>
    <row r="2158" spans="1:24" x14ac:dyDescent="0.2">
      <c r="A2158" s="1">
        <v>0.149999999999999</v>
      </c>
      <c r="B2158" s="1">
        <v>0.91999999999999904</v>
      </c>
      <c r="C2158" s="1">
        <v>56</v>
      </c>
      <c r="D2158" s="1">
        <v>41393.8302530359</v>
      </c>
      <c r="E2158" s="1">
        <v>58622.788654343101</v>
      </c>
      <c r="F2158" s="1">
        <v>-17228.9584012511</v>
      </c>
      <c r="G2158" s="1">
        <v>3489074</v>
      </c>
      <c r="H2158" s="1">
        <v>2480189</v>
      </c>
      <c r="I2158" s="1">
        <v>942583</v>
      </c>
      <c r="J2158" s="1">
        <v>0.55205079105795696</v>
      </c>
      <c r="K2158" s="1">
        <v>47423.081639557597</v>
      </c>
      <c r="L2158" s="1">
        <v>63146.261674532798</v>
      </c>
      <c r="M2158" s="1">
        <v>-15723.180034912701</v>
      </c>
      <c r="N2158" s="1">
        <v>3489074</v>
      </c>
      <c r="O2158" s="1">
        <v>2475425</v>
      </c>
      <c r="P2158" s="1">
        <v>1018630</v>
      </c>
      <c r="Q2158" s="1">
        <v>0.594648335740388</v>
      </c>
      <c r="R2158" s="1">
        <v>45739.508515215399</v>
      </c>
      <c r="S2158" s="1">
        <v>64131.3042142454</v>
      </c>
      <c r="T2158" s="1">
        <v>-18391.7956989862</v>
      </c>
      <c r="U2158" s="1">
        <v>3489074</v>
      </c>
      <c r="V2158" s="1">
        <v>2572721</v>
      </c>
      <c r="W2158" s="1">
        <v>1025292</v>
      </c>
      <c r="X2158" s="1">
        <v>0.60392448117404096</v>
      </c>
    </row>
    <row r="2159" spans="1:24" x14ac:dyDescent="0.2">
      <c r="A2159" s="1">
        <v>0.149999999999999</v>
      </c>
      <c r="B2159" s="1">
        <v>0.91999999999999904</v>
      </c>
      <c r="C2159" s="1">
        <v>57</v>
      </c>
      <c r="D2159" s="1">
        <v>41379.164606591898</v>
      </c>
      <c r="E2159" s="1">
        <v>58615.9242150965</v>
      </c>
      <c r="F2159" s="1">
        <v>-17236.759608448399</v>
      </c>
      <c r="G2159" s="1">
        <v>3489074</v>
      </c>
      <c r="H2159" s="1">
        <v>2480379</v>
      </c>
      <c r="I2159" s="1">
        <v>942515</v>
      </c>
      <c r="J2159" s="1">
        <v>0.55198614863470796</v>
      </c>
      <c r="K2159" s="1">
        <v>47392.365557821002</v>
      </c>
      <c r="L2159" s="1">
        <v>63116.093816375404</v>
      </c>
      <c r="M2159" s="1">
        <v>-15723.728258491101</v>
      </c>
      <c r="N2159" s="1">
        <v>3489074</v>
      </c>
      <c r="O2159" s="1">
        <v>2475434</v>
      </c>
      <c r="P2159" s="1">
        <v>1018170</v>
      </c>
      <c r="Q2159" s="1">
        <v>0.59436424502510599</v>
      </c>
      <c r="R2159" s="1">
        <v>45764.804450685901</v>
      </c>
      <c r="S2159" s="1">
        <v>64151.305179386902</v>
      </c>
      <c r="T2159" s="1">
        <v>-18386.5007286576</v>
      </c>
      <c r="U2159" s="1">
        <v>3489074</v>
      </c>
      <c r="V2159" s="1">
        <v>2572466</v>
      </c>
      <c r="W2159" s="1">
        <v>1025485</v>
      </c>
      <c r="X2159" s="1">
        <v>0.60411283025947504</v>
      </c>
    </row>
    <row r="2160" spans="1:24" x14ac:dyDescent="0.2">
      <c r="A2160" s="1">
        <v>0.149999999999999</v>
      </c>
      <c r="B2160" s="1">
        <v>0.91999999999999904</v>
      </c>
      <c r="C2160" s="1">
        <v>58</v>
      </c>
      <c r="D2160" s="1">
        <v>41376.115348713</v>
      </c>
      <c r="E2160" s="1">
        <v>58608.675509745801</v>
      </c>
      <c r="F2160" s="1">
        <v>-17232.5601609767</v>
      </c>
      <c r="G2160" s="1">
        <v>3489074</v>
      </c>
      <c r="H2160" s="1">
        <v>2480361</v>
      </c>
      <c r="I2160" s="1">
        <v>942306</v>
      </c>
      <c r="J2160" s="1">
        <v>0.55191788757761695</v>
      </c>
      <c r="K2160" s="1">
        <v>47421.115350575201</v>
      </c>
      <c r="L2160" s="1">
        <v>63145.766767287198</v>
      </c>
      <c r="M2160" s="1">
        <v>-15724.6514166495</v>
      </c>
      <c r="N2160" s="1">
        <v>3489074</v>
      </c>
      <c r="O2160" s="1">
        <v>2475486</v>
      </c>
      <c r="P2160" s="1">
        <v>1018419</v>
      </c>
      <c r="Q2160" s="1">
        <v>0.59464367519893602</v>
      </c>
      <c r="R2160" s="1">
        <v>45758.386333293398</v>
      </c>
      <c r="S2160" s="1">
        <v>64147.608570196397</v>
      </c>
      <c r="T2160" s="1">
        <v>-18389.222236859801</v>
      </c>
      <c r="U2160" s="1">
        <v>3489074</v>
      </c>
      <c r="V2160" s="1">
        <v>2572570</v>
      </c>
      <c r="W2160" s="1">
        <v>1025518</v>
      </c>
      <c r="X2160" s="1">
        <v>0.60407801929133897</v>
      </c>
    </row>
    <row r="2161" spans="1:24" x14ac:dyDescent="0.2">
      <c r="A2161" s="1">
        <v>0.149999999999999</v>
      </c>
      <c r="B2161" s="1">
        <v>0.91999999999999904</v>
      </c>
      <c r="C2161" s="1">
        <v>59</v>
      </c>
      <c r="D2161" s="1">
        <v>41340.893359517599</v>
      </c>
      <c r="E2161" s="1">
        <v>58578.10796578</v>
      </c>
      <c r="F2161" s="1">
        <v>-17237.2146062063</v>
      </c>
      <c r="G2161" s="1">
        <v>3489074</v>
      </c>
      <c r="H2161" s="1">
        <v>2480247</v>
      </c>
      <c r="I2161" s="1">
        <v>941954</v>
      </c>
      <c r="J2161" s="1">
        <v>0.55163003302114999</v>
      </c>
      <c r="K2161" s="1">
        <v>47378.238602425903</v>
      </c>
      <c r="L2161" s="1">
        <v>63103.792740978701</v>
      </c>
      <c r="M2161" s="1">
        <v>-15725.554138490301</v>
      </c>
      <c r="N2161" s="1">
        <v>3489074</v>
      </c>
      <c r="O2161" s="1">
        <v>2475533</v>
      </c>
      <c r="P2161" s="1">
        <v>1017792</v>
      </c>
      <c r="Q2161" s="1">
        <v>0.59424840580013405</v>
      </c>
      <c r="R2161" s="1">
        <v>45710.385618586501</v>
      </c>
      <c r="S2161" s="1">
        <v>64105.108438613999</v>
      </c>
      <c r="T2161" s="1">
        <v>-18394.722819983999</v>
      </c>
      <c r="U2161" s="1">
        <v>3489074</v>
      </c>
      <c r="V2161" s="1">
        <v>2572834</v>
      </c>
      <c r="W2161" s="1">
        <v>1024691</v>
      </c>
      <c r="X2161" s="1">
        <v>0.60367779555925904</v>
      </c>
    </row>
    <row r="2162" spans="1:24" x14ac:dyDescent="0.2">
      <c r="A2162" s="1">
        <v>0.149999999999999</v>
      </c>
      <c r="B2162" s="1">
        <v>0.91999999999999904</v>
      </c>
      <c r="C2162" s="1">
        <v>60</v>
      </c>
      <c r="D2162" s="1">
        <v>41355.129542111601</v>
      </c>
      <c r="E2162" s="1">
        <v>58592.744110615997</v>
      </c>
      <c r="F2162" s="1">
        <v>-17237.614568448302</v>
      </c>
      <c r="G2162" s="1">
        <v>3489074</v>
      </c>
      <c r="H2162" s="1">
        <v>2480387</v>
      </c>
      <c r="I2162" s="1">
        <v>941748</v>
      </c>
      <c r="J2162" s="1">
        <v>0.55176786159464797</v>
      </c>
      <c r="K2162" s="1">
        <v>47380.537824700303</v>
      </c>
      <c r="L2162" s="1">
        <v>63103.825424617797</v>
      </c>
      <c r="M2162" s="1">
        <v>-15723.287599854901</v>
      </c>
      <c r="N2162" s="1">
        <v>3489074</v>
      </c>
      <c r="O2162" s="1">
        <v>2475440</v>
      </c>
      <c r="P2162" s="1">
        <v>1017787</v>
      </c>
      <c r="Q2162" s="1">
        <v>0.59424871358195896</v>
      </c>
      <c r="R2162" s="1">
        <v>45714.690959947497</v>
      </c>
      <c r="S2162" s="1">
        <v>64112.644920172803</v>
      </c>
      <c r="T2162" s="1">
        <v>-18397.953960181901</v>
      </c>
      <c r="U2162" s="1">
        <v>3489074</v>
      </c>
      <c r="V2162" s="1">
        <v>2572985</v>
      </c>
      <c r="W2162" s="1">
        <v>1024720</v>
      </c>
      <c r="X2162" s="1">
        <v>0.60374876660485</v>
      </c>
    </row>
    <row r="2163" spans="1:24" x14ac:dyDescent="0.2">
      <c r="A2163" s="1">
        <v>0.149999999999999</v>
      </c>
      <c r="B2163" s="1">
        <v>0.91999999999999904</v>
      </c>
      <c r="C2163" s="1">
        <v>61</v>
      </c>
      <c r="D2163" s="1">
        <v>41408.891775230899</v>
      </c>
      <c r="E2163" s="1">
        <v>58639.825816320597</v>
      </c>
      <c r="F2163" s="1">
        <v>-17230.934041033201</v>
      </c>
      <c r="G2163" s="1">
        <v>3489074</v>
      </c>
      <c r="H2163" s="1">
        <v>2479969</v>
      </c>
      <c r="I2163" s="1">
        <v>943002</v>
      </c>
      <c r="J2163" s="1">
        <v>0.55221123000947603</v>
      </c>
      <c r="K2163" s="1">
        <v>47427.098428011202</v>
      </c>
      <c r="L2163" s="1">
        <v>63149.992339626901</v>
      </c>
      <c r="M2163" s="1">
        <v>-15722.893911552999</v>
      </c>
      <c r="N2163" s="1">
        <v>3489074</v>
      </c>
      <c r="O2163" s="1">
        <v>2475403</v>
      </c>
      <c r="P2163" s="1">
        <v>1018763</v>
      </c>
      <c r="Q2163" s="1">
        <v>0.59468346741295597</v>
      </c>
      <c r="R2163" s="1">
        <v>45776.2878100979</v>
      </c>
      <c r="S2163" s="1">
        <v>64162.899700526803</v>
      </c>
      <c r="T2163" s="1">
        <v>-18386.611890386001</v>
      </c>
      <c r="U2163" s="1">
        <v>3489074</v>
      </c>
      <c r="V2163" s="1">
        <v>2572420</v>
      </c>
      <c r="W2163" s="1">
        <v>1025752</v>
      </c>
      <c r="X2163" s="1">
        <v>0.60422201586313196</v>
      </c>
    </row>
    <row r="2164" spans="1:24" x14ac:dyDescent="0.2">
      <c r="A2164" s="1">
        <v>0.149999999999999</v>
      </c>
      <c r="B2164" s="1">
        <v>0.91999999999999904</v>
      </c>
      <c r="C2164" s="1">
        <v>62</v>
      </c>
      <c r="D2164" s="1">
        <v>41355.052444282999</v>
      </c>
      <c r="E2164" s="1">
        <v>58588.072055267701</v>
      </c>
      <c r="F2164" s="1">
        <v>-17233.019610928699</v>
      </c>
      <c r="G2164" s="1">
        <v>3489074</v>
      </c>
      <c r="H2164" s="1">
        <v>2480247</v>
      </c>
      <c r="I2164" s="1">
        <v>941529</v>
      </c>
      <c r="J2164" s="1">
        <v>0.55172386485020697</v>
      </c>
      <c r="K2164" s="1">
        <v>47352.106403222497</v>
      </c>
      <c r="L2164" s="1">
        <v>63075.544920709799</v>
      </c>
      <c r="M2164" s="1">
        <v>-15723.4385174244</v>
      </c>
      <c r="N2164" s="1">
        <v>3489074</v>
      </c>
      <c r="O2164" s="1">
        <v>2475427</v>
      </c>
      <c r="P2164" s="1">
        <v>1017524</v>
      </c>
      <c r="Q2164" s="1">
        <v>0.59398239608133396</v>
      </c>
      <c r="R2164" s="1">
        <v>45697.476593119398</v>
      </c>
      <c r="S2164" s="1">
        <v>64089.637234420101</v>
      </c>
      <c r="T2164" s="1">
        <v>-18392.160641257498</v>
      </c>
      <c r="U2164" s="1">
        <v>3489074</v>
      </c>
      <c r="V2164" s="1">
        <v>2572735</v>
      </c>
      <c r="W2164" s="1">
        <v>1024241</v>
      </c>
      <c r="X2164" s="1">
        <v>0.60353210323192796</v>
      </c>
    </row>
    <row r="2165" spans="1:24" x14ac:dyDescent="0.2">
      <c r="A2165" s="1">
        <v>0.149999999999999</v>
      </c>
      <c r="B2165" s="1">
        <v>0.91999999999999904</v>
      </c>
      <c r="C2165" s="1">
        <v>63</v>
      </c>
      <c r="D2165" s="1">
        <v>41387.2223530091</v>
      </c>
      <c r="E2165" s="1">
        <v>58624.468019688502</v>
      </c>
      <c r="F2165" s="1">
        <v>-17237.245666623301</v>
      </c>
      <c r="G2165" s="1">
        <v>3489074</v>
      </c>
      <c r="H2165" s="1">
        <v>2480277</v>
      </c>
      <c r="I2165" s="1">
        <v>942359</v>
      </c>
      <c r="J2165" s="1">
        <v>0.55206660564113597</v>
      </c>
      <c r="K2165" s="1">
        <v>47369.250744068398</v>
      </c>
      <c r="L2165" s="1">
        <v>63091.798321640803</v>
      </c>
      <c r="M2165" s="1">
        <v>-15722.54757751</v>
      </c>
      <c r="N2165" s="1">
        <v>3489074</v>
      </c>
      <c r="O2165" s="1">
        <v>2475405</v>
      </c>
      <c r="P2165" s="1">
        <v>1018005</v>
      </c>
      <c r="Q2165" s="1">
        <v>0.59413545435521398</v>
      </c>
      <c r="R2165" s="1">
        <v>45721.7564053225</v>
      </c>
      <c r="S2165" s="1">
        <v>64117.926371223002</v>
      </c>
      <c r="T2165" s="1">
        <v>-18396.169965857302</v>
      </c>
      <c r="U2165" s="1">
        <v>3489074</v>
      </c>
      <c r="V2165" s="1">
        <v>2572869</v>
      </c>
      <c r="W2165" s="1">
        <v>1024893</v>
      </c>
      <c r="X2165" s="1">
        <v>0.60379850202851804</v>
      </c>
    </row>
    <row r="2166" spans="1:24" x14ac:dyDescent="0.2">
      <c r="A2166" s="1">
        <v>0.149999999999999</v>
      </c>
      <c r="B2166" s="1">
        <v>0.91999999999999904</v>
      </c>
      <c r="C2166" s="1">
        <v>64</v>
      </c>
      <c r="D2166" s="1">
        <v>41364.893449096598</v>
      </c>
      <c r="E2166" s="1">
        <v>58604.450674531399</v>
      </c>
      <c r="F2166" s="1">
        <v>-17239.557225379001</v>
      </c>
      <c r="G2166" s="1">
        <v>3489074</v>
      </c>
      <c r="H2166" s="1">
        <v>2480729</v>
      </c>
      <c r="I2166" s="1">
        <v>942092</v>
      </c>
      <c r="J2166" s="1">
        <v>0.55187810230510603</v>
      </c>
      <c r="K2166" s="1">
        <v>47391.023102945801</v>
      </c>
      <c r="L2166" s="1">
        <v>63113.472630514501</v>
      </c>
      <c r="M2166" s="1">
        <v>-15722.4495275058</v>
      </c>
      <c r="N2166" s="1">
        <v>3489074</v>
      </c>
      <c r="O2166" s="1">
        <v>2475415</v>
      </c>
      <c r="P2166" s="1">
        <v>1017926</v>
      </c>
      <c r="Q2166" s="1">
        <v>0.59433956131828602</v>
      </c>
      <c r="R2166" s="1">
        <v>45718.808412805498</v>
      </c>
      <c r="S2166" s="1">
        <v>64113.304637668203</v>
      </c>
      <c r="T2166" s="1">
        <v>-18394.4962248191</v>
      </c>
      <c r="U2166" s="1">
        <v>3489074</v>
      </c>
      <c r="V2166" s="1">
        <v>2572824</v>
      </c>
      <c r="W2166" s="1">
        <v>1024801</v>
      </c>
      <c r="X2166" s="1">
        <v>0.60375497916439302</v>
      </c>
    </row>
    <row r="2167" spans="1:24" x14ac:dyDescent="0.2">
      <c r="A2167" s="1">
        <v>0.149999999999999</v>
      </c>
      <c r="B2167" s="1">
        <v>0.91999999999999904</v>
      </c>
      <c r="C2167" s="1">
        <v>65</v>
      </c>
      <c r="D2167" s="1">
        <v>41375.069939840898</v>
      </c>
      <c r="E2167" s="1">
        <v>58613.395381094</v>
      </c>
      <c r="F2167" s="1">
        <v>-17238.325441197099</v>
      </c>
      <c r="G2167" s="1">
        <v>3489074</v>
      </c>
      <c r="H2167" s="1">
        <v>2480434</v>
      </c>
      <c r="I2167" s="1">
        <v>942553</v>
      </c>
      <c r="J2167" s="1">
        <v>0.55196233460532196</v>
      </c>
      <c r="K2167" s="1">
        <v>47341.373584202003</v>
      </c>
      <c r="L2167" s="1">
        <v>63063.733309631498</v>
      </c>
      <c r="M2167" s="1">
        <v>-15722.3597253669</v>
      </c>
      <c r="N2167" s="1">
        <v>3489074</v>
      </c>
      <c r="O2167" s="1">
        <v>2475403</v>
      </c>
      <c r="P2167" s="1">
        <v>1017512</v>
      </c>
      <c r="Q2167" s="1">
        <v>0.59387116614176605</v>
      </c>
      <c r="R2167" s="1">
        <v>45726.344663169897</v>
      </c>
      <c r="S2167" s="1">
        <v>64113.0994307691</v>
      </c>
      <c r="T2167" s="1">
        <v>-18386.7547675565</v>
      </c>
      <c r="U2167" s="1">
        <v>3489074</v>
      </c>
      <c r="V2167" s="1">
        <v>2572497</v>
      </c>
      <c r="W2167" s="1">
        <v>1024793</v>
      </c>
      <c r="X2167" s="1">
        <v>0.603753046731067</v>
      </c>
    </row>
    <row r="2168" spans="1:24" x14ac:dyDescent="0.2">
      <c r="A2168" s="1">
        <v>0.149999999999999</v>
      </c>
      <c r="B2168" s="1">
        <v>0.91999999999999904</v>
      </c>
      <c r="C2168" s="1">
        <v>66</v>
      </c>
      <c r="D2168" s="1">
        <v>41382.603965445996</v>
      </c>
      <c r="E2168" s="1">
        <v>58619.835002950502</v>
      </c>
      <c r="F2168" s="1">
        <v>-17237.231037448499</v>
      </c>
      <c r="G2168" s="1">
        <v>3489074</v>
      </c>
      <c r="H2168" s="1">
        <v>2480381</v>
      </c>
      <c r="I2168" s="1">
        <v>942454</v>
      </c>
      <c r="J2168" s="1">
        <v>0.55202297652328303</v>
      </c>
      <c r="K2168" s="1">
        <v>47321.002169662803</v>
      </c>
      <c r="L2168" s="1">
        <v>63044.862492405198</v>
      </c>
      <c r="M2168" s="1">
        <v>-15723.8603226799</v>
      </c>
      <c r="N2168" s="1">
        <v>3489074</v>
      </c>
      <c r="O2168" s="1">
        <v>2475446</v>
      </c>
      <c r="P2168" s="1">
        <v>1017390</v>
      </c>
      <c r="Q2168" s="1">
        <v>0.59369345965907105</v>
      </c>
      <c r="R2168" s="1">
        <v>45720.518135300597</v>
      </c>
      <c r="S2168" s="1">
        <v>64113.633776541203</v>
      </c>
      <c r="T2168" s="1">
        <v>-18393.115641197299</v>
      </c>
      <c r="U2168" s="1">
        <v>3489074</v>
      </c>
      <c r="V2168" s="1">
        <v>2572779</v>
      </c>
      <c r="W2168" s="1">
        <v>1024823</v>
      </c>
      <c r="X2168" s="1">
        <v>0.603758078665109</v>
      </c>
    </row>
    <row r="2169" spans="1:24" x14ac:dyDescent="0.2">
      <c r="A2169" s="1">
        <v>0.149999999999999</v>
      </c>
      <c r="B2169" s="1">
        <v>0.91999999999999904</v>
      </c>
      <c r="C2169" s="1">
        <v>67</v>
      </c>
      <c r="D2169" s="1">
        <v>41355.731269392803</v>
      </c>
      <c r="E2169" s="1">
        <v>58585.783271123597</v>
      </c>
      <c r="F2169" s="1">
        <v>-17230.052001674401</v>
      </c>
      <c r="G2169" s="1">
        <v>3489074</v>
      </c>
      <c r="H2169" s="1">
        <v>2480317</v>
      </c>
      <c r="I2169" s="1">
        <v>941998</v>
      </c>
      <c r="J2169" s="1">
        <v>0.55170231137030001</v>
      </c>
      <c r="K2169" s="1">
        <v>47416.062612169801</v>
      </c>
      <c r="L2169" s="1">
        <v>63140.938003703697</v>
      </c>
      <c r="M2169" s="1">
        <v>-15724.8753914711</v>
      </c>
      <c r="N2169" s="1">
        <v>3489074</v>
      </c>
      <c r="O2169" s="1">
        <v>2475490</v>
      </c>
      <c r="P2169" s="1">
        <v>1018362</v>
      </c>
      <c r="Q2169" s="1">
        <v>0.59459820273306996</v>
      </c>
      <c r="R2169" s="1">
        <v>45714.449630206502</v>
      </c>
      <c r="S2169" s="1">
        <v>64109.458151780898</v>
      </c>
      <c r="T2169" s="1">
        <v>-18395.008521530101</v>
      </c>
      <c r="U2169" s="1">
        <v>3489074</v>
      </c>
      <c r="V2169" s="1">
        <v>2572871</v>
      </c>
      <c r="W2169" s="1">
        <v>1024714</v>
      </c>
      <c r="X2169" s="1">
        <v>0.60371875680742204</v>
      </c>
    </row>
    <row r="2170" spans="1:24" x14ac:dyDescent="0.2">
      <c r="A2170" s="1">
        <v>0.149999999999999</v>
      </c>
      <c r="B2170" s="1">
        <v>0.91999999999999904</v>
      </c>
      <c r="C2170" s="1">
        <v>68</v>
      </c>
      <c r="D2170" s="1">
        <v>41329.171152474097</v>
      </c>
      <c r="E2170" s="1">
        <v>58578.223366789098</v>
      </c>
      <c r="F2170" s="1">
        <v>-17249.052214259002</v>
      </c>
      <c r="G2170" s="1">
        <v>3489074</v>
      </c>
      <c r="H2170" s="1">
        <v>2481051</v>
      </c>
      <c r="I2170" s="1">
        <v>941537</v>
      </c>
      <c r="J2170" s="1">
        <v>0.55163111975243595</v>
      </c>
      <c r="K2170" s="1">
        <v>47338.136454546402</v>
      </c>
      <c r="L2170" s="1">
        <v>63062.666919743802</v>
      </c>
      <c r="M2170" s="1">
        <v>-15724.5304651347</v>
      </c>
      <c r="N2170" s="1">
        <v>3489074</v>
      </c>
      <c r="O2170" s="1">
        <v>2475482</v>
      </c>
      <c r="P2170" s="1">
        <v>1017133</v>
      </c>
      <c r="Q2170" s="1">
        <v>0.59386112394836998</v>
      </c>
      <c r="R2170" s="1">
        <v>45713.975226718998</v>
      </c>
      <c r="S2170" s="1">
        <v>64109.787893076798</v>
      </c>
      <c r="T2170" s="1">
        <v>-18395.812666314901</v>
      </c>
      <c r="U2170" s="1">
        <v>3489074</v>
      </c>
      <c r="V2170" s="1">
        <v>2572889</v>
      </c>
      <c r="W2170" s="1">
        <v>1024611</v>
      </c>
      <c r="X2170" s="1">
        <v>0.60372186198116495</v>
      </c>
    </row>
    <row r="2171" spans="1:24" x14ac:dyDescent="0.2">
      <c r="A2171" s="1">
        <v>0.149999999999999</v>
      </c>
      <c r="B2171" s="1">
        <v>0.91999999999999904</v>
      </c>
      <c r="C2171" s="1">
        <v>69</v>
      </c>
      <c r="D2171" s="1">
        <v>41364.9535144088</v>
      </c>
      <c r="E2171" s="1">
        <v>58596.136979122501</v>
      </c>
      <c r="F2171" s="1">
        <v>-17231.183464657501</v>
      </c>
      <c r="G2171" s="1">
        <v>3489074</v>
      </c>
      <c r="H2171" s="1">
        <v>2480105</v>
      </c>
      <c r="I2171" s="1">
        <v>942136</v>
      </c>
      <c r="J2171" s="1">
        <v>0.55179981223681296</v>
      </c>
      <c r="K2171" s="1">
        <v>47404.986156927502</v>
      </c>
      <c r="L2171" s="1">
        <v>63127.584885796598</v>
      </c>
      <c r="M2171" s="1">
        <v>-15722.598728806301</v>
      </c>
      <c r="N2171" s="1">
        <v>3489074</v>
      </c>
      <c r="O2171" s="1">
        <v>2475400</v>
      </c>
      <c r="P2171" s="1">
        <v>1018018</v>
      </c>
      <c r="Q2171" s="1">
        <v>0.59447245642394297</v>
      </c>
      <c r="R2171" s="1">
        <v>45724.358625127497</v>
      </c>
      <c r="S2171" s="1">
        <v>64111.5236107366</v>
      </c>
      <c r="T2171" s="1">
        <v>-18387.1649855654</v>
      </c>
      <c r="U2171" s="1">
        <v>3489074</v>
      </c>
      <c r="V2171" s="1">
        <v>2572501</v>
      </c>
      <c r="W2171" s="1">
        <v>1024697</v>
      </c>
      <c r="X2171" s="1">
        <v>0.60373820723407401</v>
      </c>
    </row>
    <row r="2172" spans="1:24" x14ac:dyDescent="0.2">
      <c r="A2172" s="1">
        <v>0.149999999999999</v>
      </c>
      <c r="B2172" s="1">
        <v>0.91999999999999904</v>
      </c>
      <c r="C2172" s="1">
        <v>70</v>
      </c>
      <c r="D2172" s="1">
        <v>41384.2126759639</v>
      </c>
      <c r="E2172" s="1">
        <v>58615.780216887601</v>
      </c>
      <c r="F2172" s="1">
        <v>-17231.5675408678</v>
      </c>
      <c r="G2172" s="1">
        <v>3489074</v>
      </c>
      <c r="H2172" s="1">
        <v>2480123</v>
      </c>
      <c r="I2172" s="1">
        <v>942346</v>
      </c>
      <c r="J2172" s="1">
        <v>0.55198479260359801</v>
      </c>
      <c r="K2172" s="1">
        <v>47373.511187847304</v>
      </c>
      <c r="L2172" s="1">
        <v>63096.406257744602</v>
      </c>
      <c r="M2172" s="1">
        <v>-15722.8950698348</v>
      </c>
      <c r="N2172" s="1">
        <v>3489074</v>
      </c>
      <c r="O2172" s="1">
        <v>2475425</v>
      </c>
      <c r="P2172" s="1">
        <v>1017786</v>
      </c>
      <c r="Q2172" s="1">
        <v>0.59417884728874304</v>
      </c>
      <c r="R2172" s="1">
        <v>45738.851578079899</v>
      </c>
      <c r="S2172" s="1">
        <v>64131.389526796796</v>
      </c>
      <c r="T2172" s="1">
        <v>-18392.537948673002</v>
      </c>
      <c r="U2172" s="1">
        <v>3489074</v>
      </c>
      <c r="V2172" s="1">
        <v>2572740</v>
      </c>
      <c r="W2172" s="1">
        <v>1025128</v>
      </c>
      <c r="X2172" s="1">
        <v>0.60392528456232297</v>
      </c>
    </row>
    <row r="2173" spans="1:24" x14ac:dyDescent="0.2">
      <c r="A2173" s="1">
        <v>0.149999999999999</v>
      </c>
      <c r="B2173" s="1">
        <v>0.91999999999999904</v>
      </c>
      <c r="C2173" s="1">
        <v>71</v>
      </c>
      <c r="D2173" s="1">
        <v>41391.767313871802</v>
      </c>
      <c r="E2173" s="1">
        <v>58613.792213968904</v>
      </c>
      <c r="F2173" s="1">
        <v>-17222.024900040698</v>
      </c>
      <c r="G2173" s="1">
        <v>3489074</v>
      </c>
      <c r="H2173" s="1">
        <v>2479729</v>
      </c>
      <c r="I2173" s="1">
        <v>942547</v>
      </c>
      <c r="J2173" s="1">
        <v>0.55196607158043798</v>
      </c>
      <c r="K2173" s="1">
        <v>47374.045535760903</v>
      </c>
      <c r="L2173" s="1">
        <v>63097.409403109101</v>
      </c>
      <c r="M2173" s="1">
        <v>-15723.363867284799</v>
      </c>
      <c r="N2173" s="1">
        <v>3489074</v>
      </c>
      <c r="O2173" s="1">
        <v>2475431</v>
      </c>
      <c r="P2173" s="1">
        <v>1017775</v>
      </c>
      <c r="Q2173" s="1">
        <v>0.59418829390846295</v>
      </c>
      <c r="R2173" s="1">
        <v>45767.058886547798</v>
      </c>
      <c r="S2173" s="1">
        <v>64152.058053861903</v>
      </c>
      <c r="T2173" s="1">
        <v>-18384.999167270202</v>
      </c>
      <c r="U2173" s="1">
        <v>3489074</v>
      </c>
      <c r="V2173" s="1">
        <v>2572400</v>
      </c>
      <c r="W2173" s="1">
        <v>1025645</v>
      </c>
      <c r="X2173" s="1">
        <v>0.60411992007827497</v>
      </c>
    </row>
    <row r="2174" spans="1:24" x14ac:dyDescent="0.2">
      <c r="A2174" s="1">
        <v>0.149999999999999</v>
      </c>
      <c r="B2174" s="1">
        <v>0.91999999999999904</v>
      </c>
      <c r="C2174" s="1">
        <v>72</v>
      </c>
      <c r="D2174" s="1">
        <v>41413.309701829799</v>
      </c>
      <c r="E2174" s="1">
        <v>58628.617207457799</v>
      </c>
      <c r="F2174" s="1">
        <v>-17215.3075055718</v>
      </c>
      <c r="G2174" s="1">
        <v>3489074</v>
      </c>
      <c r="H2174" s="1">
        <v>2479016</v>
      </c>
      <c r="I2174" s="1">
        <v>943043</v>
      </c>
      <c r="J2174" s="1">
        <v>0.55210567854167503</v>
      </c>
      <c r="K2174" s="1">
        <v>47449.910912295403</v>
      </c>
      <c r="L2174" s="1">
        <v>63172.924564012697</v>
      </c>
      <c r="M2174" s="1">
        <v>-15723.013651654501</v>
      </c>
      <c r="N2174" s="1">
        <v>3489074</v>
      </c>
      <c r="O2174" s="1">
        <v>2475420</v>
      </c>
      <c r="P2174" s="1">
        <v>1019318</v>
      </c>
      <c r="Q2174" s="1">
        <v>0.59489942016620401</v>
      </c>
      <c r="R2174" s="1">
        <v>45793.355459487902</v>
      </c>
      <c r="S2174" s="1">
        <v>64170.986949450897</v>
      </c>
      <c r="T2174" s="1">
        <v>-18377.6314899196</v>
      </c>
      <c r="U2174" s="1">
        <v>3489074</v>
      </c>
      <c r="V2174" s="1">
        <v>2572108</v>
      </c>
      <c r="W2174" s="1">
        <v>1026020</v>
      </c>
      <c r="X2174" s="1">
        <v>0.60429817348491</v>
      </c>
    </row>
    <row r="2175" spans="1:24" x14ac:dyDescent="0.2">
      <c r="A2175" s="1">
        <v>0.149999999999999</v>
      </c>
      <c r="B2175" s="1">
        <v>0.91999999999999904</v>
      </c>
      <c r="C2175" s="1">
        <v>73</v>
      </c>
      <c r="D2175" s="1">
        <v>41335.021701958598</v>
      </c>
      <c r="E2175" s="1">
        <v>58581.906493728296</v>
      </c>
      <c r="F2175" s="1">
        <v>-17246.884791713801</v>
      </c>
      <c r="G2175" s="1">
        <v>3489074</v>
      </c>
      <c r="H2175" s="1">
        <v>2480682</v>
      </c>
      <c r="I2175" s="1">
        <v>941814</v>
      </c>
      <c r="J2175" s="1">
        <v>0.55166580375821295</v>
      </c>
      <c r="K2175" s="1">
        <v>47372.934770566702</v>
      </c>
      <c r="L2175" s="1">
        <v>63096.192848097402</v>
      </c>
      <c r="M2175" s="1">
        <v>-15723.258077467701</v>
      </c>
      <c r="N2175" s="1">
        <v>3489074</v>
      </c>
      <c r="O2175" s="1">
        <v>2475411</v>
      </c>
      <c r="P2175" s="1">
        <v>1017408</v>
      </c>
      <c r="Q2175" s="1">
        <v>0.59417683761012396</v>
      </c>
      <c r="R2175" s="1">
        <v>45748.941860524697</v>
      </c>
      <c r="S2175" s="1">
        <v>64140.134699392103</v>
      </c>
      <c r="T2175" s="1">
        <v>-18391.192838824099</v>
      </c>
      <c r="U2175" s="1">
        <v>3489074</v>
      </c>
      <c r="V2175" s="1">
        <v>2572609</v>
      </c>
      <c r="W2175" s="1">
        <v>1025361</v>
      </c>
      <c r="X2175" s="1">
        <v>0.60400763785121303</v>
      </c>
    </row>
    <row r="2176" spans="1:24" x14ac:dyDescent="0.2">
      <c r="A2176" s="1">
        <v>0.149999999999999</v>
      </c>
      <c r="B2176" s="1">
        <v>0.91999999999999904</v>
      </c>
      <c r="C2176" s="1">
        <v>74</v>
      </c>
      <c r="D2176" s="1">
        <v>41366.138812339297</v>
      </c>
      <c r="E2176" s="1">
        <v>58597.989824948498</v>
      </c>
      <c r="F2176" s="1">
        <v>-17231.851012553401</v>
      </c>
      <c r="G2176" s="1">
        <v>3489074</v>
      </c>
      <c r="H2176" s="1">
        <v>2480369</v>
      </c>
      <c r="I2176" s="1">
        <v>942338</v>
      </c>
      <c r="J2176" s="1">
        <v>0.55181726048565405</v>
      </c>
      <c r="K2176" s="1">
        <v>47358.416959558097</v>
      </c>
      <c r="L2176" s="1">
        <v>63080.695096777497</v>
      </c>
      <c r="M2176" s="1">
        <v>-15722.2781371565</v>
      </c>
      <c r="N2176" s="1">
        <v>3489074</v>
      </c>
      <c r="O2176" s="1">
        <v>2475394</v>
      </c>
      <c r="P2176" s="1">
        <v>1017502</v>
      </c>
      <c r="Q2176" s="1">
        <v>0.59403089528851105</v>
      </c>
      <c r="R2176" s="1">
        <v>45747.183764554</v>
      </c>
      <c r="S2176" s="1">
        <v>64134.0884621804</v>
      </c>
      <c r="T2176" s="1">
        <v>-18386.904697583599</v>
      </c>
      <c r="U2176" s="1">
        <v>3489074</v>
      </c>
      <c r="V2176" s="1">
        <v>2572479</v>
      </c>
      <c r="W2176" s="1">
        <v>1025277</v>
      </c>
      <c r="X2176" s="1">
        <v>0.60395070043639199</v>
      </c>
    </row>
    <row r="2177" spans="1:24" x14ac:dyDescent="0.2">
      <c r="A2177" s="1">
        <v>0.149999999999999</v>
      </c>
      <c r="B2177" s="1">
        <v>0.91999999999999904</v>
      </c>
      <c r="C2177" s="1">
        <v>75</v>
      </c>
      <c r="D2177" s="1">
        <v>41393.162966611097</v>
      </c>
      <c r="E2177" s="1">
        <v>58631.471227311296</v>
      </c>
      <c r="F2177" s="1">
        <v>-17238.3082606442</v>
      </c>
      <c r="G2177" s="1">
        <v>3489074</v>
      </c>
      <c r="H2177" s="1">
        <v>2480646</v>
      </c>
      <c r="I2177" s="1">
        <v>943057</v>
      </c>
      <c r="J2177" s="1">
        <v>0.55213255484616097</v>
      </c>
      <c r="K2177" s="1">
        <v>47425.135541540702</v>
      </c>
      <c r="L2177" s="1">
        <v>63148.076084790497</v>
      </c>
      <c r="M2177" s="1">
        <v>-15722.9405431871</v>
      </c>
      <c r="N2177" s="1">
        <v>3489074</v>
      </c>
      <c r="O2177" s="1">
        <v>2475412</v>
      </c>
      <c r="P2177" s="1">
        <v>1018465</v>
      </c>
      <c r="Q2177" s="1">
        <v>0.59466542204148498</v>
      </c>
      <c r="R2177" s="1">
        <v>45771.702597249299</v>
      </c>
      <c r="S2177" s="1">
        <v>64157.564287292698</v>
      </c>
      <c r="T2177" s="1">
        <v>-18385.861690000202</v>
      </c>
      <c r="U2177" s="1">
        <v>3489074</v>
      </c>
      <c r="V2177" s="1">
        <v>2572446</v>
      </c>
      <c r="W2177" s="1">
        <v>1025788</v>
      </c>
      <c r="X2177" s="1">
        <v>0.604171772277588</v>
      </c>
    </row>
    <row r="2178" spans="1:24" x14ac:dyDescent="0.2">
      <c r="A2178" s="1">
        <v>0.149999999999999</v>
      </c>
      <c r="B2178" s="1">
        <v>0.91999999999999904</v>
      </c>
      <c r="C2178" s="1">
        <v>76</v>
      </c>
      <c r="D2178" s="1">
        <v>41396.905816717801</v>
      </c>
      <c r="E2178" s="1">
        <v>58621.560792261102</v>
      </c>
      <c r="F2178" s="1">
        <v>-17224.654975487101</v>
      </c>
      <c r="G2178" s="1">
        <v>3489074</v>
      </c>
      <c r="H2178" s="1">
        <v>2479703</v>
      </c>
      <c r="I2178" s="1">
        <v>942864</v>
      </c>
      <c r="J2178" s="1">
        <v>0.55203922828093299</v>
      </c>
      <c r="K2178" s="1">
        <v>47412.185597464799</v>
      </c>
      <c r="L2178" s="1">
        <v>63135.212196474902</v>
      </c>
      <c r="M2178" s="1">
        <v>-15723.026598947101</v>
      </c>
      <c r="N2178" s="1">
        <v>3489074</v>
      </c>
      <c r="O2178" s="1">
        <v>2475403</v>
      </c>
      <c r="P2178" s="1">
        <v>1018906</v>
      </c>
      <c r="Q2178" s="1">
        <v>0.59454428280734195</v>
      </c>
      <c r="R2178" s="1">
        <v>45774.924885805398</v>
      </c>
      <c r="S2178" s="1">
        <v>64164.246486532102</v>
      </c>
      <c r="T2178" s="1">
        <v>-18389.321600683299</v>
      </c>
      <c r="U2178" s="1">
        <v>3489074</v>
      </c>
      <c r="V2178" s="1">
        <v>2572521</v>
      </c>
      <c r="W2178" s="1">
        <v>1025774</v>
      </c>
      <c r="X2178" s="1">
        <v>0.60423469854671497</v>
      </c>
    </row>
    <row r="2179" spans="1:24" x14ac:dyDescent="0.2">
      <c r="A2179" s="1">
        <v>0.149999999999999</v>
      </c>
      <c r="B2179" s="1">
        <v>0.91999999999999904</v>
      </c>
      <c r="C2179" s="1">
        <v>77</v>
      </c>
      <c r="D2179" s="1">
        <v>41365.225883408697</v>
      </c>
      <c r="E2179" s="1">
        <v>58601.8754923917</v>
      </c>
      <c r="F2179" s="1">
        <v>-17236.649608927</v>
      </c>
      <c r="G2179" s="1">
        <v>3489074</v>
      </c>
      <c r="H2179" s="1">
        <v>2480551</v>
      </c>
      <c r="I2179" s="1">
        <v>942178</v>
      </c>
      <c r="J2179" s="1">
        <v>0.55185385181531998</v>
      </c>
      <c r="K2179" s="1">
        <v>47379.041212636599</v>
      </c>
      <c r="L2179" s="1">
        <v>63102.140193807201</v>
      </c>
      <c r="M2179" s="1">
        <v>-15723.0989811079</v>
      </c>
      <c r="N2179" s="1">
        <v>3489074</v>
      </c>
      <c r="O2179" s="1">
        <v>2475422</v>
      </c>
      <c r="P2179" s="1">
        <v>1018187</v>
      </c>
      <c r="Q2179" s="1">
        <v>0.59423284376369201</v>
      </c>
      <c r="R2179" s="1">
        <v>45740.258404748303</v>
      </c>
      <c r="S2179" s="1">
        <v>64133.221867854903</v>
      </c>
      <c r="T2179" s="1">
        <v>-18392.963463063101</v>
      </c>
      <c r="U2179" s="1">
        <v>3489074</v>
      </c>
      <c r="V2179" s="1">
        <v>2572768</v>
      </c>
      <c r="W2179" s="1">
        <v>1025328</v>
      </c>
      <c r="X2179" s="1">
        <v>0.60394253971776901</v>
      </c>
    </row>
    <row r="2180" spans="1:24" x14ac:dyDescent="0.2">
      <c r="A2180" s="1">
        <v>0.149999999999999</v>
      </c>
      <c r="B2180" s="1">
        <v>0.91999999999999904</v>
      </c>
      <c r="C2180" s="1">
        <v>78</v>
      </c>
      <c r="D2180" s="1">
        <v>41322.926815104402</v>
      </c>
      <c r="E2180" s="1">
        <v>58569.039304955702</v>
      </c>
      <c r="F2180" s="1">
        <v>-17246.112489795501</v>
      </c>
      <c r="G2180" s="1">
        <v>3489074</v>
      </c>
      <c r="H2180" s="1">
        <v>2480995</v>
      </c>
      <c r="I2180" s="1">
        <v>941259</v>
      </c>
      <c r="J2180" s="1">
        <v>0.551544633443669</v>
      </c>
      <c r="K2180" s="1">
        <v>47282.583224502399</v>
      </c>
      <c r="L2180" s="1">
        <v>63007.468919178798</v>
      </c>
      <c r="M2180" s="1">
        <v>-15724.8856946142</v>
      </c>
      <c r="N2180" s="1">
        <v>3489074</v>
      </c>
      <c r="O2180" s="1">
        <v>2475491</v>
      </c>
      <c r="P2180" s="1">
        <v>1016544</v>
      </c>
      <c r="Q2180" s="1">
        <v>0.59334132438618203</v>
      </c>
      <c r="R2180" s="1">
        <v>45641.972688251401</v>
      </c>
      <c r="S2180" s="1">
        <v>64042.536951505499</v>
      </c>
      <c r="T2180" s="1">
        <v>-18400.5642632114</v>
      </c>
      <c r="U2180" s="1">
        <v>3489074</v>
      </c>
      <c r="V2180" s="1">
        <v>2573143</v>
      </c>
      <c r="W2180" s="1">
        <v>1023340</v>
      </c>
      <c r="X2180" s="1">
        <v>0.60308855987551802</v>
      </c>
    </row>
    <row r="2181" spans="1:24" x14ac:dyDescent="0.2">
      <c r="A2181" s="1">
        <v>0.149999999999999</v>
      </c>
      <c r="B2181" s="1">
        <v>0.91999999999999904</v>
      </c>
      <c r="C2181" s="1">
        <v>79</v>
      </c>
      <c r="D2181" s="1">
        <v>41357.460616122102</v>
      </c>
      <c r="E2181" s="1">
        <v>58592.253292289097</v>
      </c>
      <c r="F2181" s="1">
        <v>-17234.792676111101</v>
      </c>
      <c r="G2181" s="1">
        <v>3489074</v>
      </c>
      <c r="H2181" s="1">
        <v>2480248</v>
      </c>
      <c r="I2181" s="1">
        <v>941836</v>
      </c>
      <c r="J2181" s="1">
        <v>0.551763239558548</v>
      </c>
      <c r="K2181" s="1">
        <v>47354.9621003711</v>
      </c>
      <c r="L2181" s="1">
        <v>63078.723608602297</v>
      </c>
      <c r="M2181" s="1">
        <v>-15723.7615081684</v>
      </c>
      <c r="N2181" s="1">
        <v>3489074</v>
      </c>
      <c r="O2181" s="1">
        <v>2475460</v>
      </c>
      <c r="P2181" s="1">
        <v>1017822</v>
      </c>
      <c r="Q2181" s="1">
        <v>0.59401232978469098</v>
      </c>
      <c r="R2181" s="1">
        <v>45759.675127390299</v>
      </c>
      <c r="S2181" s="1">
        <v>64151.630096132001</v>
      </c>
      <c r="T2181" s="1">
        <v>-18391.954968697999</v>
      </c>
      <c r="U2181" s="1">
        <v>3489074</v>
      </c>
      <c r="V2181" s="1">
        <v>2572678</v>
      </c>
      <c r="W2181" s="1">
        <v>1025537</v>
      </c>
      <c r="X2181" s="1">
        <v>0.604115890000403</v>
      </c>
    </row>
    <row r="2182" spans="1:24" x14ac:dyDescent="0.2">
      <c r="A2182" s="1">
        <v>0.149999999999999</v>
      </c>
      <c r="B2182" s="1">
        <v>0.91999999999999904</v>
      </c>
      <c r="C2182" s="1">
        <v>80</v>
      </c>
      <c r="D2182" s="1">
        <v>41350.455516431997</v>
      </c>
      <c r="E2182" s="1">
        <v>58588.722324786497</v>
      </c>
      <c r="F2182" s="1">
        <v>-17238.266808298398</v>
      </c>
      <c r="G2182" s="1">
        <v>3489074</v>
      </c>
      <c r="H2182" s="1">
        <v>2480550</v>
      </c>
      <c r="I2182" s="1">
        <v>941976</v>
      </c>
      <c r="J2182" s="1">
        <v>0.55172998843815901</v>
      </c>
      <c r="K2182" s="1">
        <v>47406.211952863297</v>
      </c>
      <c r="L2182" s="1">
        <v>63129.3266472412</v>
      </c>
      <c r="M2182" s="1">
        <v>-15723.1146943153</v>
      </c>
      <c r="N2182" s="1">
        <v>3489074</v>
      </c>
      <c r="O2182" s="1">
        <v>2475407</v>
      </c>
      <c r="P2182" s="1">
        <v>1018136</v>
      </c>
      <c r="Q2182" s="1">
        <v>0.59448885859118406</v>
      </c>
      <c r="R2182" s="1">
        <v>45761.764817458599</v>
      </c>
      <c r="S2182" s="1">
        <v>64151.178213911699</v>
      </c>
      <c r="T2182" s="1">
        <v>-18389.4133964098</v>
      </c>
      <c r="U2182" s="1">
        <v>3489074</v>
      </c>
      <c r="V2182" s="1">
        <v>2572604</v>
      </c>
      <c r="W2182" s="1">
        <v>1025493</v>
      </c>
      <c r="X2182" s="1">
        <v>0.60411163462561301</v>
      </c>
    </row>
    <row r="2183" spans="1:24" x14ac:dyDescent="0.2">
      <c r="A2183" s="1">
        <v>0.149999999999999</v>
      </c>
      <c r="B2183" s="1">
        <v>0.91999999999999904</v>
      </c>
      <c r="C2183" s="1">
        <v>81</v>
      </c>
      <c r="D2183" s="1">
        <v>41398.691625717103</v>
      </c>
      <c r="E2183" s="1">
        <v>58638.533133712197</v>
      </c>
      <c r="F2183" s="1">
        <v>-17239.841507939102</v>
      </c>
      <c r="G2183" s="1">
        <v>3489074</v>
      </c>
      <c r="H2183" s="1">
        <v>2480677</v>
      </c>
      <c r="I2183" s="1">
        <v>942990</v>
      </c>
      <c r="J2183" s="1">
        <v>0.55219905681757198</v>
      </c>
      <c r="K2183" s="1">
        <v>47364.126017133502</v>
      </c>
      <c r="L2183" s="1">
        <v>63086.594073334702</v>
      </c>
      <c r="M2183" s="1">
        <v>-15722.468056138599</v>
      </c>
      <c r="N2183" s="1">
        <v>3489074</v>
      </c>
      <c r="O2183" s="1">
        <v>2475406</v>
      </c>
      <c r="P2183" s="1">
        <v>1017762</v>
      </c>
      <c r="Q2183" s="1">
        <v>0.594086445949777</v>
      </c>
      <c r="R2183" s="1">
        <v>45759.354804701303</v>
      </c>
      <c r="S2183" s="1">
        <v>64148.0904706359</v>
      </c>
      <c r="T2183" s="1">
        <v>-18388.735665891902</v>
      </c>
      <c r="U2183" s="1">
        <v>3489074</v>
      </c>
      <c r="V2183" s="1">
        <v>2572570</v>
      </c>
      <c r="W2183" s="1">
        <v>1025605</v>
      </c>
      <c r="X2183" s="1">
        <v>0.604082557347702</v>
      </c>
    </row>
    <row r="2184" spans="1:24" x14ac:dyDescent="0.2">
      <c r="A2184" s="1">
        <v>0.149999999999999</v>
      </c>
      <c r="B2184" s="1">
        <v>0.91999999999999904</v>
      </c>
      <c r="C2184" s="1">
        <v>82</v>
      </c>
      <c r="D2184" s="1">
        <v>41389.299165021301</v>
      </c>
      <c r="E2184" s="1">
        <v>58615.783106315801</v>
      </c>
      <c r="F2184" s="1">
        <v>-17226.483941238599</v>
      </c>
      <c r="G2184" s="1">
        <v>3489074</v>
      </c>
      <c r="H2184" s="1">
        <v>2479917</v>
      </c>
      <c r="I2184" s="1">
        <v>942284</v>
      </c>
      <c r="J2184" s="1">
        <v>0.55198481981334202</v>
      </c>
      <c r="K2184" s="1">
        <v>47358.169938447201</v>
      </c>
      <c r="L2184" s="1">
        <v>63079.021273641098</v>
      </c>
      <c r="M2184" s="1">
        <v>-15720.851335131299</v>
      </c>
      <c r="N2184" s="1">
        <v>3489074</v>
      </c>
      <c r="O2184" s="1">
        <v>2475352</v>
      </c>
      <c r="P2184" s="1">
        <v>1017793</v>
      </c>
      <c r="Q2184" s="1">
        <v>0.59401513289631502</v>
      </c>
      <c r="R2184" s="1">
        <v>45711.876493863798</v>
      </c>
      <c r="S2184" s="1">
        <v>64109.503029060499</v>
      </c>
      <c r="T2184" s="1">
        <v>-18397.626535152802</v>
      </c>
      <c r="U2184" s="1">
        <v>3489074</v>
      </c>
      <c r="V2184" s="1">
        <v>2572956</v>
      </c>
      <c r="W2184" s="1">
        <v>1024624</v>
      </c>
      <c r="X2184" s="1">
        <v>0.60371917941676201</v>
      </c>
    </row>
    <row r="2185" spans="1:24" x14ac:dyDescent="0.2">
      <c r="A2185" s="1">
        <v>0.149999999999999</v>
      </c>
      <c r="B2185" s="1">
        <v>0.91999999999999904</v>
      </c>
      <c r="C2185" s="1">
        <v>83</v>
      </c>
      <c r="D2185" s="1">
        <v>41343.538514074797</v>
      </c>
      <c r="E2185" s="1">
        <v>58586.155003161897</v>
      </c>
      <c r="F2185" s="1">
        <v>-17242.616489031101</v>
      </c>
      <c r="G2185" s="1">
        <v>3489074</v>
      </c>
      <c r="H2185" s="1">
        <v>2480695</v>
      </c>
      <c r="I2185" s="1">
        <v>942080</v>
      </c>
      <c r="J2185" s="1">
        <v>0.55170581197084501</v>
      </c>
      <c r="K2185" s="1">
        <v>47368.9672837787</v>
      </c>
      <c r="L2185" s="1">
        <v>63090.272015618197</v>
      </c>
      <c r="M2185" s="1">
        <v>-15721.3047317768</v>
      </c>
      <c r="N2185" s="1">
        <v>3489074</v>
      </c>
      <c r="O2185" s="1">
        <v>2475347</v>
      </c>
      <c r="P2185" s="1">
        <v>1017537</v>
      </c>
      <c r="Q2185" s="1">
        <v>0.59412108113165096</v>
      </c>
      <c r="R2185" s="1">
        <v>45724.915414349598</v>
      </c>
      <c r="S2185" s="1">
        <v>64124.507606100502</v>
      </c>
      <c r="T2185" s="1">
        <v>-18399.592191707201</v>
      </c>
      <c r="U2185" s="1">
        <v>3489074</v>
      </c>
      <c r="V2185" s="1">
        <v>2573035</v>
      </c>
      <c r="W2185" s="1">
        <v>1024916</v>
      </c>
      <c r="X2185" s="1">
        <v>0.60386047751626704</v>
      </c>
    </row>
    <row r="2186" spans="1:24" x14ac:dyDescent="0.2">
      <c r="A2186" s="1">
        <v>0.149999999999999</v>
      </c>
      <c r="B2186" s="1">
        <v>0.91999999999999904</v>
      </c>
      <c r="C2186" s="1">
        <v>84</v>
      </c>
      <c r="D2186" s="1">
        <v>41326.253993550403</v>
      </c>
      <c r="E2186" s="1">
        <v>58553.818979867101</v>
      </c>
      <c r="F2186" s="1">
        <v>-17227.564986260499</v>
      </c>
      <c r="G2186" s="1">
        <v>3489074</v>
      </c>
      <c r="H2186" s="1">
        <v>2480067</v>
      </c>
      <c r="I2186" s="1">
        <v>940959</v>
      </c>
      <c r="J2186" s="1">
        <v>0.55140130364482598</v>
      </c>
      <c r="K2186" s="1">
        <v>47296.960314238197</v>
      </c>
      <c r="L2186" s="1">
        <v>63020.402727305103</v>
      </c>
      <c r="M2186" s="1">
        <v>-15723.442413004301</v>
      </c>
      <c r="N2186" s="1">
        <v>3489074</v>
      </c>
      <c r="O2186" s="1">
        <v>2475443</v>
      </c>
      <c r="P2186" s="1">
        <v>1016536</v>
      </c>
      <c r="Q2186" s="1">
        <v>0.59346312205516705</v>
      </c>
      <c r="R2186" s="1">
        <v>45677.5783151258</v>
      </c>
      <c r="S2186" s="1">
        <v>64071.870249158601</v>
      </c>
      <c r="T2186" s="1">
        <v>-18394.291933989301</v>
      </c>
      <c r="U2186" s="1">
        <v>3489074</v>
      </c>
      <c r="V2186" s="1">
        <v>2572856</v>
      </c>
      <c r="W2186" s="1">
        <v>1023797</v>
      </c>
      <c r="X2186" s="1">
        <v>0.60336479153465805</v>
      </c>
    </row>
    <row r="2187" spans="1:24" x14ac:dyDescent="0.2">
      <c r="A2187" s="1">
        <v>0.149999999999999</v>
      </c>
      <c r="B2187" s="1">
        <v>0.91999999999999904</v>
      </c>
      <c r="C2187" s="1">
        <v>85</v>
      </c>
      <c r="D2187" s="1">
        <v>41401.043015877003</v>
      </c>
      <c r="E2187" s="1">
        <v>58630.149408685</v>
      </c>
      <c r="F2187" s="1">
        <v>-17229.106392751699</v>
      </c>
      <c r="G2187" s="1">
        <v>3489074</v>
      </c>
      <c r="H2187" s="1">
        <v>2479723</v>
      </c>
      <c r="I2187" s="1">
        <v>942755</v>
      </c>
      <c r="J2187" s="1">
        <v>0.55212010728037697</v>
      </c>
      <c r="K2187" s="1">
        <v>47385.723069536303</v>
      </c>
      <c r="L2187" s="1">
        <v>63110.413076384597</v>
      </c>
      <c r="M2187" s="1">
        <v>-15724.690006785901</v>
      </c>
      <c r="N2187" s="1">
        <v>3489074</v>
      </c>
      <c r="O2187" s="1">
        <v>2475488</v>
      </c>
      <c r="P2187" s="1">
        <v>1017852</v>
      </c>
      <c r="Q2187" s="1">
        <v>0.59431074949755602</v>
      </c>
      <c r="R2187" s="1">
        <v>45772.068438438699</v>
      </c>
      <c r="S2187" s="1">
        <v>64158.536091488597</v>
      </c>
      <c r="T2187" s="1">
        <v>-18386.467653006599</v>
      </c>
      <c r="U2187" s="1">
        <v>3489074</v>
      </c>
      <c r="V2187" s="1">
        <v>2572491</v>
      </c>
      <c r="W2187" s="1">
        <v>1025750</v>
      </c>
      <c r="X2187" s="1">
        <v>0.60418092375753996</v>
      </c>
    </row>
    <row r="2188" spans="1:24" x14ac:dyDescent="0.2">
      <c r="A2188" s="1">
        <v>0.149999999999999</v>
      </c>
      <c r="B2188" s="1">
        <v>0.91999999999999904</v>
      </c>
      <c r="C2188" s="1">
        <v>86</v>
      </c>
      <c r="D2188" s="1">
        <v>41382.431845185303</v>
      </c>
      <c r="E2188" s="1">
        <v>58603.369316366101</v>
      </c>
      <c r="F2188" s="1">
        <v>-17220.9374711245</v>
      </c>
      <c r="G2188" s="1">
        <v>3489074</v>
      </c>
      <c r="H2188" s="1">
        <v>2479251</v>
      </c>
      <c r="I2188" s="1">
        <v>942354</v>
      </c>
      <c r="J2188" s="1">
        <v>0.55186791915543998</v>
      </c>
      <c r="K2188" s="1">
        <v>47400.541114986197</v>
      </c>
      <c r="L2188" s="1">
        <v>63122.320727069702</v>
      </c>
      <c r="M2188" s="1">
        <v>-15721.7796120209</v>
      </c>
      <c r="N2188" s="1">
        <v>3489074</v>
      </c>
      <c r="O2188" s="1">
        <v>2475368</v>
      </c>
      <c r="P2188" s="1">
        <v>1018201</v>
      </c>
      <c r="Q2188" s="1">
        <v>0.59442288384208797</v>
      </c>
      <c r="R2188" s="1">
        <v>45752.9555256819</v>
      </c>
      <c r="S2188" s="1">
        <v>64138.2929381473</v>
      </c>
      <c r="T2188" s="1">
        <v>-18385.337412421599</v>
      </c>
      <c r="U2188" s="1">
        <v>3489074</v>
      </c>
      <c r="V2188" s="1">
        <v>2572428</v>
      </c>
      <c r="W2188" s="1">
        <v>1025303</v>
      </c>
      <c r="X2188" s="1">
        <v>0.60399029398586901</v>
      </c>
    </row>
    <row r="2189" spans="1:24" x14ac:dyDescent="0.2">
      <c r="A2189" s="1">
        <v>0.149999999999999</v>
      </c>
      <c r="B2189" s="1">
        <v>0.91999999999999904</v>
      </c>
      <c r="C2189" s="1">
        <v>87</v>
      </c>
      <c r="D2189" s="1">
        <v>41392.6519568105</v>
      </c>
      <c r="E2189" s="1">
        <v>58628.437277132201</v>
      </c>
      <c r="F2189" s="1">
        <v>-17235.785320265299</v>
      </c>
      <c r="G2189" s="1">
        <v>3489074</v>
      </c>
      <c r="H2189" s="1">
        <v>2480266</v>
      </c>
      <c r="I2189" s="1">
        <v>942662</v>
      </c>
      <c r="J2189" s="1">
        <v>0.55210398413782402</v>
      </c>
      <c r="K2189" s="1">
        <v>47394.738112634397</v>
      </c>
      <c r="L2189" s="1">
        <v>63117.572603715496</v>
      </c>
      <c r="M2189" s="1">
        <v>-15722.8344910182</v>
      </c>
      <c r="N2189" s="1">
        <v>3489074</v>
      </c>
      <c r="O2189" s="1">
        <v>2475421</v>
      </c>
      <c r="P2189" s="1">
        <v>1017968</v>
      </c>
      <c r="Q2189" s="1">
        <v>0.59437817076524302</v>
      </c>
      <c r="R2189" s="1">
        <v>45720.3587726638</v>
      </c>
      <c r="S2189" s="1">
        <v>64112.573382275499</v>
      </c>
      <c r="T2189" s="1">
        <v>-18392.214609569</v>
      </c>
      <c r="U2189" s="1">
        <v>3489074</v>
      </c>
      <c r="V2189" s="1">
        <v>2572756</v>
      </c>
      <c r="W2189" s="1">
        <v>1024786</v>
      </c>
      <c r="X2189" s="1">
        <v>0.60374809293249199</v>
      </c>
    </row>
    <row r="2190" spans="1:24" x14ac:dyDescent="0.2">
      <c r="A2190" s="1">
        <v>0.149999999999999</v>
      </c>
      <c r="B2190" s="1">
        <v>0.91999999999999904</v>
      </c>
      <c r="C2190" s="1">
        <v>88</v>
      </c>
      <c r="D2190" s="1">
        <v>41340.682887832198</v>
      </c>
      <c r="E2190" s="1">
        <v>58580.504220474199</v>
      </c>
      <c r="F2190" s="1">
        <v>-17239.8213325861</v>
      </c>
      <c r="G2190" s="1">
        <v>3489074</v>
      </c>
      <c r="H2190" s="1">
        <v>2480752</v>
      </c>
      <c r="I2190" s="1">
        <v>941829</v>
      </c>
      <c r="J2190" s="1">
        <v>0.55165259855120996</v>
      </c>
      <c r="K2190" s="1">
        <v>47380.875577172097</v>
      </c>
      <c r="L2190" s="1">
        <v>63103.122157819504</v>
      </c>
      <c r="M2190" s="1">
        <v>-15722.246580584801</v>
      </c>
      <c r="N2190" s="1">
        <v>3489074</v>
      </c>
      <c r="O2190" s="1">
        <v>2475387</v>
      </c>
      <c r="P2190" s="1">
        <v>1017967</v>
      </c>
      <c r="Q2190" s="1">
        <v>0.594242090918633</v>
      </c>
      <c r="R2190" s="1">
        <v>45721.576550151098</v>
      </c>
      <c r="S2190" s="1">
        <v>64115.905827728697</v>
      </c>
      <c r="T2190" s="1">
        <v>-18394.329277534802</v>
      </c>
      <c r="U2190" s="1">
        <v>3489074</v>
      </c>
      <c r="V2190" s="1">
        <v>2572823</v>
      </c>
      <c r="W2190" s="1">
        <v>1024818</v>
      </c>
      <c r="X2190" s="1">
        <v>0.60377947457077097</v>
      </c>
    </row>
    <row r="2191" spans="1:24" x14ac:dyDescent="0.2">
      <c r="A2191" s="1">
        <v>0.149999999999999</v>
      </c>
      <c r="B2191" s="1">
        <v>0.91999999999999904</v>
      </c>
      <c r="C2191" s="1">
        <v>89</v>
      </c>
      <c r="D2191" s="1">
        <v>41377.286696143601</v>
      </c>
      <c r="E2191" s="1">
        <v>58616.0093273764</v>
      </c>
      <c r="F2191" s="1">
        <v>-17238.722631176799</v>
      </c>
      <c r="G2191" s="1">
        <v>3489074</v>
      </c>
      <c r="H2191" s="1">
        <v>2480736</v>
      </c>
      <c r="I2191" s="1">
        <v>942611</v>
      </c>
      <c r="J2191" s="1">
        <v>0.55198695013703303</v>
      </c>
      <c r="K2191" s="1">
        <v>47347.817819375799</v>
      </c>
      <c r="L2191" s="1">
        <v>63072.068840187902</v>
      </c>
      <c r="M2191" s="1">
        <v>-15724.2510207494</v>
      </c>
      <c r="N2191" s="1">
        <v>3489074</v>
      </c>
      <c r="O2191" s="1">
        <v>2475476</v>
      </c>
      <c r="P2191" s="1">
        <v>1017500</v>
      </c>
      <c r="Q2191" s="1">
        <v>0.593949661831634</v>
      </c>
      <c r="R2191" s="1">
        <v>45747.5520478334</v>
      </c>
      <c r="S2191" s="1">
        <v>64139.1503075777</v>
      </c>
      <c r="T2191" s="1">
        <v>-18391.5982597004</v>
      </c>
      <c r="U2191" s="1">
        <v>3489074</v>
      </c>
      <c r="V2191" s="1">
        <v>2572675</v>
      </c>
      <c r="W2191" s="1">
        <v>1025330</v>
      </c>
      <c r="X2191" s="1">
        <v>0.60399836783365202</v>
      </c>
    </row>
    <row r="2192" spans="1:24" x14ac:dyDescent="0.2">
      <c r="A2192" s="1">
        <v>0.149999999999999</v>
      </c>
      <c r="B2192" s="1">
        <v>0.91999999999999904</v>
      </c>
      <c r="C2192" s="1">
        <v>90</v>
      </c>
      <c r="D2192" s="1">
        <v>41360.317770666901</v>
      </c>
      <c r="E2192" s="1">
        <v>58589.8883891152</v>
      </c>
      <c r="F2192" s="1">
        <v>-17229.570618392299</v>
      </c>
      <c r="G2192" s="1">
        <v>3489074</v>
      </c>
      <c r="H2192" s="1">
        <v>2480111</v>
      </c>
      <c r="I2192" s="1">
        <v>941852</v>
      </c>
      <c r="J2192" s="1">
        <v>0.551740969265748</v>
      </c>
      <c r="K2192" s="1">
        <v>47356.529258480899</v>
      </c>
      <c r="L2192" s="1">
        <v>63078.8787478905</v>
      </c>
      <c r="M2192" s="1">
        <v>-15722.349489346499</v>
      </c>
      <c r="N2192" s="1">
        <v>3489074</v>
      </c>
      <c r="O2192" s="1">
        <v>2475404</v>
      </c>
      <c r="P2192" s="1">
        <v>1017255</v>
      </c>
      <c r="Q2192" s="1">
        <v>0.59401379073133898</v>
      </c>
      <c r="R2192" s="1">
        <v>45673.343544092197</v>
      </c>
      <c r="S2192" s="1">
        <v>64073.324148028601</v>
      </c>
      <c r="T2192" s="1">
        <v>-18399.9806038926</v>
      </c>
      <c r="U2192" s="1">
        <v>3489074</v>
      </c>
      <c r="V2192" s="1">
        <v>2573022</v>
      </c>
      <c r="W2192" s="1">
        <v>1023930</v>
      </c>
      <c r="X2192" s="1">
        <v>0.60337848290007101</v>
      </c>
    </row>
    <row r="2193" spans="1:24" x14ac:dyDescent="0.2">
      <c r="A2193" s="1">
        <v>0.149999999999999</v>
      </c>
      <c r="B2193" s="1">
        <v>0.91999999999999904</v>
      </c>
      <c r="C2193" s="1">
        <v>91</v>
      </c>
      <c r="D2193" s="1">
        <v>41377.522411451297</v>
      </c>
      <c r="E2193" s="1">
        <v>58602.730976584302</v>
      </c>
      <c r="F2193" s="1">
        <v>-17225.2085650767</v>
      </c>
      <c r="G2193" s="1">
        <v>3489074</v>
      </c>
      <c r="H2193" s="1">
        <v>2479575</v>
      </c>
      <c r="I2193" s="1">
        <v>942546</v>
      </c>
      <c r="J2193" s="1">
        <v>0.55186190790982004</v>
      </c>
      <c r="K2193" s="1">
        <v>47415.484239448801</v>
      </c>
      <c r="L2193" s="1">
        <v>63137.443263310102</v>
      </c>
      <c r="M2193" s="1">
        <v>-15721.959023798299</v>
      </c>
      <c r="N2193" s="1">
        <v>3489074</v>
      </c>
      <c r="O2193" s="1">
        <v>2475388</v>
      </c>
      <c r="P2193" s="1">
        <v>1018254</v>
      </c>
      <c r="Q2193" s="1">
        <v>0.59456529276335901</v>
      </c>
      <c r="R2193" s="1">
        <v>45742.241779463002</v>
      </c>
      <c r="S2193" s="1">
        <v>64133.4256239717</v>
      </c>
      <c r="T2193" s="1">
        <v>-18391.183844464798</v>
      </c>
      <c r="U2193" s="1">
        <v>3489074</v>
      </c>
      <c r="V2193" s="1">
        <v>2572653</v>
      </c>
      <c r="W2193" s="1">
        <v>1025145</v>
      </c>
      <c r="X2193" s="1">
        <v>0.60394445848908096</v>
      </c>
    </row>
    <row r="2194" spans="1:24" x14ac:dyDescent="0.2">
      <c r="A2194" s="1">
        <v>0.149999999999999</v>
      </c>
      <c r="B2194" s="1">
        <v>0.91999999999999904</v>
      </c>
      <c r="C2194" s="1">
        <v>92</v>
      </c>
      <c r="D2194" s="1">
        <v>41382.755781757303</v>
      </c>
      <c r="E2194" s="1">
        <v>58617.439121903997</v>
      </c>
      <c r="F2194" s="1">
        <v>-17234.6833400906</v>
      </c>
      <c r="G2194" s="1">
        <v>3489074</v>
      </c>
      <c r="H2194" s="1">
        <v>2480437</v>
      </c>
      <c r="I2194" s="1">
        <v>942269</v>
      </c>
      <c r="J2194" s="1">
        <v>0.55200041451186399</v>
      </c>
      <c r="K2194" s="1">
        <v>47373.4714153803</v>
      </c>
      <c r="L2194" s="1">
        <v>63096.630316655697</v>
      </c>
      <c r="M2194" s="1">
        <v>-15723.158901212701</v>
      </c>
      <c r="N2194" s="1">
        <v>3489074</v>
      </c>
      <c r="O2194" s="1">
        <v>2475413</v>
      </c>
      <c r="P2194" s="1">
        <v>1017439</v>
      </c>
      <c r="Q2194" s="1">
        <v>0.59418095725146802</v>
      </c>
      <c r="R2194" s="1">
        <v>45727.016594733097</v>
      </c>
      <c r="S2194" s="1">
        <v>64117.759759088804</v>
      </c>
      <c r="T2194" s="1">
        <v>-18390.743164312698</v>
      </c>
      <c r="U2194" s="1">
        <v>3489074</v>
      </c>
      <c r="V2194" s="1">
        <v>2572684</v>
      </c>
      <c r="W2194" s="1">
        <v>1024788</v>
      </c>
      <c r="X2194" s="1">
        <v>0.60379693304208204</v>
      </c>
    </row>
    <row r="2195" spans="1:24" x14ac:dyDescent="0.2">
      <c r="A2195" s="1">
        <v>0.149999999999999</v>
      </c>
      <c r="B2195" s="1">
        <v>0.91999999999999904</v>
      </c>
      <c r="C2195" s="1">
        <v>93</v>
      </c>
      <c r="D2195" s="1">
        <v>41415.130720220797</v>
      </c>
      <c r="E2195" s="1">
        <v>58638.638292793199</v>
      </c>
      <c r="F2195" s="1">
        <v>-17223.507572516199</v>
      </c>
      <c r="G2195" s="1">
        <v>3489074</v>
      </c>
      <c r="H2195" s="1">
        <v>2479602</v>
      </c>
      <c r="I2195" s="1">
        <v>942766</v>
      </c>
      <c r="J2195" s="1">
        <v>0.55220004710061799</v>
      </c>
      <c r="K2195" s="1">
        <v>47437.310172723701</v>
      </c>
      <c r="L2195" s="1">
        <v>63159.915607434697</v>
      </c>
      <c r="M2195" s="1">
        <v>-15722.6054346482</v>
      </c>
      <c r="N2195" s="1">
        <v>3489074</v>
      </c>
      <c r="O2195" s="1">
        <v>2475400</v>
      </c>
      <c r="P2195" s="1">
        <v>1018552</v>
      </c>
      <c r="Q2195" s="1">
        <v>0.59477691482426298</v>
      </c>
      <c r="R2195" s="1">
        <v>45712.247720314001</v>
      </c>
      <c r="S2195" s="1">
        <v>64106.765507266202</v>
      </c>
      <c r="T2195" s="1">
        <v>-18394.517786908498</v>
      </c>
      <c r="U2195" s="1">
        <v>3489074</v>
      </c>
      <c r="V2195" s="1">
        <v>2572824</v>
      </c>
      <c r="W2195" s="1">
        <v>1024754</v>
      </c>
      <c r="X2195" s="1">
        <v>0.60369340017447903</v>
      </c>
    </row>
    <row r="2196" spans="1:24" x14ac:dyDescent="0.2">
      <c r="A2196" s="1">
        <v>0.149999999999999</v>
      </c>
      <c r="B2196" s="1">
        <v>0.91999999999999904</v>
      </c>
      <c r="C2196" s="1">
        <v>94</v>
      </c>
      <c r="D2196" s="1">
        <v>41408.858885017296</v>
      </c>
      <c r="E2196" s="1">
        <v>58640.195398505799</v>
      </c>
      <c r="F2196" s="1">
        <v>-17231.336513432299</v>
      </c>
      <c r="G2196" s="1">
        <v>3489074</v>
      </c>
      <c r="H2196" s="1">
        <v>2480089</v>
      </c>
      <c r="I2196" s="1">
        <v>943133</v>
      </c>
      <c r="J2196" s="1">
        <v>0.55221471036485703</v>
      </c>
      <c r="K2196" s="1">
        <v>47422.2611698283</v>
      </c>
      <c r="L2196" s="1">
        <v>63144.696933409701</v>
      </c>
      <c r="M2196" s="1">
        <v>-15722.435763519001</v>
      </c>
      <c r="N2196" s="1">
        <v>3489074</v>
      </c>
      <c r="O2196" s="1">
        <v>2475391</v>
      </c>
      <c r="P2196" s="1">
        <v>1018679</v>
      </c>
      <c r="Q2196" s="1">
        <v>0.59463360057349102</v>
      </c>
      <c r="R2196" s="1">
        <v>45796.000552193698</v>
      </c>
      <c r="S2196" s="1">
        <v>64178.058522068699</v>
      </c>
      <c r="T2196" s="1">
        <v>-18382.057969831902</v>
      </c>
      <c r="U2196" s="1">
        <v>3489074</v>
      </c>
      <c r="V2196" s="1">
        <v>2572280</v>
      </c>
      <c r="W2196" s="1">
        <v>1026138</v>
      </c>
      <c r="X2196" s="1">
        <v>0.60436476648308202</v>
      </c>
    </row>
    <row r="2197" spans="1:24" x14ac:dyDescent="0.2">
      <c r="A2197" s="1">
        <v>0.149999999999999</v>
      </c>
      <c r="B2197" s="1">
        <v>0.91999999999999904</v>
      </c>
      <c r="C2197" s="1">
        <v>95</v>
      </c>
      <c r="D2197" s="1">
        <v>41350.258866281001</v>
      </c>
      <c r="E2197" s="1">
        <v>58594.114625914997</v>
      </c>
      <c r="F2197" s="1">
        <v>-17243.855759578099</v>
      </c>
      <c r="G2197" s="1">
        <v>3489074</v>
      </c>
      <c r="H2197" s="1">
        <v>2480963</v>
      </c>
      <c r="I2197" s="1">
        <v>941596</v>
      </c>
      <c r="J2197" s="1">
        <v>0.55178076773699403</v>
      </c>
      <c r="K2197" s="1">
        <v>47376.477842556204</v>
      </c>
      <c r="L2197" s="1">
        <v>63097.444383161703</v>
      </c>
      <c r="M2197" s="1">
        <v>-15720.9665405427</v>
      </c>
      <c r="N2197" s="1">
        <v>3489074</v>
      </c>
      <c r="O2197" s="1">
        <v>2475366</v>
      </c>
      <c r="P2197" s="1">
        <v>1017566</v>
      </c>
      <c r="Q2197" s="1">
        <v>0.59418862331561695</v>
      </c>
      <c r="R2197" s="1">
        <v>45713.056900900097</v>
      </c>
      <c r="S2197" s="1">
        <v>64107.322065412198</v>
      </c>
      <c r="T2197" s="1">
        <v>-18394.265164468401</v>
      </c>
      <c r="U2197" s="1">
        <v>3489074</v>
      </c>
      <c r="V2197" s="1">
        <v>2572866</v>
      </c>
      <c r="W2197" s="1">
        <v>1024585</v>
      </c>
      <c r="X2197" s="1">
        <v>0.60369864128244599</v>
      </c>
    </row>
    <row r="2198" spans="1:24" x14ac:dyDescent="0.2">
      <c r="A2198" s="1">
        <v>0.149999999999999</v>
      </c>
      <c r="B2198" s="1">
        <v>0.91999999999999904</v>
      </c>
      <c r="C2198" s="1">
        <v>96</v>
      </c>
      <c r="D2198" s="1">
        <v>41427.142736534603</v>
      </c>
      <c r="E2198" s="1">
        <v>58644.320631771399</v>
      </c>
      <c r="F2198" s="1">
        <v>-17217.177895180601</v>
      </c>
      <c r="G2198" s="1">
        <v>3489074</v>
      </c>
      <c r="H2198" s="1">
        <v>2479056</v>
      </c>
      <c r="I2198" s="1">
        <v>943338</v>
      </c>
      <c r="J2198" s="1">
        <v>0.55225355768583495</v>
      </c>
      <c r="K2198" s="1">
        <v>47437.865346651801</v>
      </c>
      <c r="L2198" s="1">
        <v>63161.922240806598</v>
      </c>
      <c r="M2198" s="1">
        <v>-15724.0568940921</v>
      </c>
      <c r="N2198" s="1">
        <v>3489074</v>
      </c>
      <c r="O2198" s="1">
        <v>2475473</v>
      </c>
      <c r="P2198" s="1">
        <v>1019095</v>
      </c>
      <c r="Q2198" s="1">
        <v>0.59479581129039305</v>
      </c>
      <c r="R2198" s="1">
        <v>45786.325840003003</v>
      </c>
      <c r="S2198" s="1">
        <v>64168.158643550698</v>
      </c>
      <c r="T2198" s="1">
        <v>-18381.832803503999</v>
      </c>
      <c r="U2198" s="1">
        <v>3489074</v>
      </c>
      <c r="V2198" s="1">
        <v>2572227</v>
      </c>
      <c r="W2198" s="1">
        <v>1025934</v>
      </c>
      <c r="X2198" s="1">
        <v>0.60427153932871003</v>
      </c>
    </row>
    <row r="2199" spans="1:24" x14ac:dyDescent="0.2">
      <c r="A2199" s="1">
        <v>0.149999999999999</v>
      </c>
      <c r="B2199" s="1">
        <v>0.91999999999999904</v>
      </c>
      <c r="C2199" s="1">
        <v>97</v>
      </c>
      <c r="D2199" s="1">
        <v>41410.061955706296</v>
      </c>
      <c r="E2199" s="1">
        <v>58646.655987652201</v>
      </c>
      <c r="F2199" s="1">
        <v>-17236.594031889999</v>
      </c>
      <c r="G2199" s="1">
        <v>3489074</v>
      </c>
      <c r="H2199" s="1">
        <v>2480708</v>
      </c>
      <c r="I2199" s="1">
        <v>943006</v>
      </c>
      <c r="J2199" s="1">
        <v>0.55227554973177995</v>
      </c>
      <c r="K2199" s="1">
        <v>47377.695327359601</v>
      </c>
      <c r="L2199" s="1">
        <v>63099.596770393502</v>
      </c>
      <c r="M2199" s="1">
        <v>-15721.901442971401</v>
      </c>
      <c r="N2199" s="1">
        <v>3489074</v>
      </c>
      <c r="O2199" s="1">
        <v>2475382</v>
      </c>
      <c r="P2199" s="1">
        <v>1017605</v>
      </c>
      <c r="Q2199" s="1">
        <v>0.59420889234582697</v>
      </c>
      <c r="R2199" s="1">
        <v>45730.163912375501</v>
      </c>
      <c r="S2199" s="1">
        <v>64118.629686116001</v>
      </c>
      <c r="T2199" s="1">
        <v>-18388.4657736972</v>
      </c>
      <c r="U2199" s="1">
        <v>3489074</v>
      </c>
      <c r="V2199" s="1">
        <v>2572604</v>
      </c>
      <c r="W2199" s="1">
        <v>1024907</v>
      </c>
      <c r="X2199" s="1">
        <v>0.60380512514474705</v>
      </c>
    </row>
    <row r="2200" spans="1:24" x14ac:dyDescent="0.2">
      <c r="A2200" s="1">
        <v>0.149999999999999</v>
      </c>
      <c r="B2200" s="1">
        <v>0.91999999999999904</v>
      </c>
      <c r="C2200" s="1">
        <v>98</v>
      </c>
      <c r="D2200" s="1">
        <v>41346.4097960859</v>
      </c>
      <c r="E2200" s="1">
        <v>58582.368340799701</v>
      </c>
      <c r="F2200" s="1">
        <v>-17235.958544657598</v>
      </c>
      <c r="G2200" s="1">
        <v>3489074</v>
      </c>
      <c r="H2200" s="1">
        <v>2480553</v>
      </c>
      <c r="I2200" s="1">
        <v>941525</v>
      </c>
      <c r="J2200" s="1">
        <v>0.55167015297200495</v>
      </c>
      <c r="K2200" s="1">
        <v>47357.345748423701</v>
      </c>
      <c r="L2200" s="1">
        <v>63078.483976151401</v>
      </c>
      <c r="M2200" s="1">
        <v>-15721.138227665</v>
      </c>
      <c r="N2200" s="1">
        <v>3489074</v>
      </c>
      <c r="O2200" s="1">
        <v>2475339</v>
      </c>
      <c r="P2200" s="1">
        <v>1017261</v>
      </c>
      <c r="Q2200" s="1">
        <v>0.59401007316594301</v>
      </c>
      <c r="R2200" s="1">
        <v>45721.775390896102</v>
      </c>
      <c r="S2200" s="1">
        <v>64115.483685434301</v>
      </c>
      <c r="T2200" s="1">
        <v>-18393.708294494601</v>
      </c>
      <c r="U2200" s="1">
        <v>3489074</v>
      </c>
      <c r="V2200" s="1">
        <v>2572794</v>
      </c>
      <c r="W2200" s="1">
        <v>1024735</v>
      </c>
      <c r="X2200" s="1">
        <v>0.60377549925684704</v>
      </c>
    </row>
    <row r="2201" spans="1:24" x14ac:dyDescent="0.2">
      <c r="A2201" s="1">
        <v>0.149999999999999</v>
      </c>
      <c r="B2201" s="1">
        <v>0.91999999999999904</v>
      </c>
      <c r="C2201" s="1">
        <v>99</v>
      </c>
      <c r="D2201" s="1">
        <v>41301.952770264601</v>
      </c>
      <c r="E2201" s="1">
        <v>58541.0688503286</v>
      </c>
      <c r="F2201" s="1">
        <v>-17239.116080008</v>
      </c>
      <c r="G2201" s="1">
        <v>3489074</v>
      </c>
      <c r="H2201" s="1">
        <v>2480360</v>
      </c>
      <c r="I2201" s="1">
        <v>940801</v>
      </c>
      <c r="J2201" s="1">
        <v>0.55128123567707299</v>
      </c>
      <c r="K2201" s="1">
        <v>47339.847659990402</v>
      </c>
      <c r="L2201" s="1">
        <v>63062.133206398197</v>
      </c>
      <c r="M2201" s="1">
        <v>-15722.2855463453</v>
      </c>
      <c r="N2201" s="1">
        <v>3489074</v>
      </c>
      <c r="O2201" s="1">
        <v>2475382</v>
      </c>
      <c r="P2201" s="1">
        <v>1017217</v>
      </c>
      <c r="Q2201" s="1">
        <v>0.59385609796988403</v>
      </c>
      <c r="R2201" s="1">
        <v>45704.507192242199</v>
      </c>
      <c r="S2201" s="1">
        <v>64099.146061335501</v>
      </c>
      <c r="T2201" s="1">
        <v>-18394.638869049799</v>
      </c>
      <c r="U2201" s="1">
        <v>3489074</v>
      </c>
      <c r="V2201" s="1">
        <v>2572854</v>
      </c>
      <c r="W2201" s="1">
        <v>1024439</v>
      </c>
      <c r="X2201" s="1">
        <v>0.60362164785341399</v>
      </c>
    </row>
    <row r="2202" spans="1:24" x14ac:dyDescent="0.2">
      <c r="A2202" s="1">
        <v>0.16500000000000001</v>
      </c>
      <c r="B2202" s="1">
        <v>0.93999999999999895</v>
      </c>
      <c r="C2202" s="1">
        <v>0</v>
      </c>
      <c r="D2202" s="1">
        <v>41955.000751873202</v>
      </c>
      <c r="E2202" s="1">
        <v>59317.671372273799</v>
      </c>
      <c r="F2202" s="1">
        <v>-17362.6706203465</v>
      </c>
      <c r="G2202" s="1">
        <v>3489074</v>
      </c>
      <c r="H2202" s="1">
        <v>2492914</v>
      </c>
      <c r="I2202" s="1">
        <v>955850</v>
      </c>
      <c r="J2202" s="1">
        <v>0.55859450149771095</v>
      </c>
      <c r="K2202" s="1">
        <v>47349.491330144097</v>
      </c>
      <c r="L2202" s="1">
        <v>63153.932318712599</v>
      </c>
      <c r="M2202" s="1">
        <v>-15804.4409885066</v>
      </c>
      <c r="N2202" s="1">
        <v>3489074</v>
      </c>
      <c r="O2202" s="1">
        <v>2479147</v>
      </c>
      <c r="P2202" s="1">
        <v>1019470</v>
      </c>
      <c r="Q2202" s="1">
        <v>0.59472057019536195</v>
      </c>
      <c r="R2202" s="1">
        <v>45639.067836576403</v>
      </c>
      <c r="S2202" s="1">
        <v>64400.465316124697</v>
      </c>
      <c r="T2202" s="1">
        <v>-18761.397479505998</v>
      </c>
      <c r="U2202" s="1">
        <v>3489074</v>
      </c>
      <c r="V2202" s="1">
        <v>2587386</v>
      </c>
      <c r="W2202" s="1">
        <v>1030883</v>
      </c>
      <c r="X2202" s="1">
        <v>0.60645917122589998</v>
      </c>
    </row>
    <row r="2203" spans="1:24" x14ac:dyDescent="0.2">
      <c r="A2203" s="1">
        <v>0.16500000000000001</v>
      </c>
      <c r="B2203" s="1">
        <v>0.93999999999999895</v>
      </c>
      <c r="C2203" s="1">
        <v>1</v>
      </c>
      <c r="D2203" s="1">
        <v>41965.037520663398</v>
      </c>
      <c r="E2203" s="1">
        <v>59331.3367882983</v>
      </c>
      <c r="F2203" s="1">
        <v>-17366.299267580798</v>
      </c>
      <c r="G2203" s="1">
        <v>3489074</v>
      </c>
      <c r="H2203" s="1">
        <v>2493364</v>
      </c>
      <c r="I2203" s="1">
        <v>956003</v>
      </c>
      <c r="J2203" s="1">
        <v>0.55872318871815196</v>
      </c>
      <c r="K2203" s="1">
        <v>47304.550582894102</v>
      </c>
      <c r="L2203" s="1">
        <v>63108.331847180998</v>
      </c>
      <c r="M2203" s="1">
        <v>-15803.781264224701</v>
      </c>
      <c r="N2203" s="1">
        <v>3489074</v>
      </c>
      <c r="O2203" s="1">
        <v>2479144</v>
      </c>
      <c r="P2203" s="1">
        <v>1018991</v>
      </c>
      <c r="Q2203" s="1">
        <v>0.59429115056249204</v>
      </c>
      <c r="R2203" s="1">
        <v>45601.5124729663</v>
      </c>
      <c r="S2203" s="1">
        <v>64363.510807961196</v>
      </c>
      <c r="T2203" s="1">
        <v>-18761.998334952001</v>
      </c>
      <c r="U2203" s="1">
        <v>3489074</v>
      </c>
      <c r="V2203" s="1">
        <v>2587475</v>
      </c>
      <c r="W2203" s="1">
        <v>1030173</v>
      </c>
      <c r="X2203" s="1">
        <v>0.60611117062863495</v>
      </c>
    </row>
    <row r="2204" spans="1:24" x14ac:dyDescent="0.2">
      <c r="A2204" s="1">
        <v>0.16500000000000001</v>
      </c>
      <c r="B2204" s="1">
        <v>0.93999999999999895</v>
      </c>
      <c r="C2204" s="1">
        <v>2</v>
      </c>
      <c r="D2204" s="1">
        <v>41985.671296915199</v>
      </c>
      <c r="E2204" s="1">
        <v>59344.789785695</v>
      </c>
      <c r="F2204" s="1">
        <v>-17359.118488726101</v>
      </c>
      <c r="G2204" s="1">
        <v>3489074</v>
      </c>
      <c r="H2204" s="1">
        <v>2492737</v>
      </c>
      <c r="I2204" s="1">
        <v>956572</v>
      </c>
      <c r="J2204" s="1">
        <v>0.55884987559241195</v>
      </c>
      <c r="K2204" s="1">
        <v>47405.570876174701</v>
      </c>
      <c r="L2204" s="1">
        <v>63209.424699471099</v>
      </c>
      <c r="M2204" s="1">
        <v>-15803.8538232341</v>
      </c>
      <c r="N2204" s="1">
        <v>3489074</v>
      </c>
      <c r="O2204" s="1">
        <v>2479157</v>
      </c>
      <c r="P2204" s="1">
        <v>1020291</v>
      </c>
      <c r="Q2204" s="1">
        <v>0.59524314193577998</v>
      </c>
      <c r="R2204" s="1">
        <v>45695.543960291703</v>
      </c>
      <c r="S2204" s="1">
        <v>64448.774840292099</v>
      </c>
      <c r="T2204" s="1">
        <v>-18753.2308799571</v>
      </c>
      <c r="U2204" s="1">
        <v>3489074</v>
      </c>
      <c r="V2204" s="1">
        <v>2586962</v>
      </c>
      <c r="W2204" s="1">
        <v>1031879</v>
      </c>
      <c r="X2204" s="1">
        <v>0.60691410200697904</v>
      </c>
    </row>
    <row r="2205" spans="1:24" x14ac:dyDescent="0.2">
      <c r="A2205" s="1">
        <v>0.16500000000000001</v>
      </c>
      <c r="B2205" s="1">
        <v>0.93999999999999895</v>
      </c>
      <c r="C2205" s="1">
        <v>3</v>
      </c>
      <c r="D2205" s="1">
        <v>41980.256171404602</v>
      </c>
      <c r="E2205" s="1">
        <v>59336.599227231403</v>
      </c>
      <c r="F2205" s="1">
        <v>-17356.343055772701</v>
      </c>
      <c r="G2205" s="1">
        <v>3489074</v>
      </c>
      <c r="H2205" s="1">
        <v>2492389</v>
      </c>
      <c r="I2205" s="1">
        <v>956199</v>
      </c>
      <c r="J2205" s="1">
        <v>0.55877274510471597</v>
      </c>
      <c r="K2205" s="1">
        <v>47425.4552735467</v>
      </c>
      <c r="L2205" s="1">
        <v>63229.651117657399</v>
      </c>
      <c r="M2205" s="1">
        <v>-15804.195844048299</v>
      </c>
      <c r="N2205" s="1">
        <v>3489074</v>
      </c>
      <c r="O2205" s="1">
        <v>2479149</v>
      </c>
      <c r="P2205" s="1">
        <v>1020820</v>
      </c>
      <c r="Q2205" s="1">
        <v>0.59543361411248996</v>
      </c>
      <c r="R2205" s="1">
        <v>45695.540252150597</v>
      </c>
      <c r="S2205" s="1">
        <v>64444.356910761002</v>
      </c>
      <c r="T2205" s="1">
        <v>-18748.816658567401</v>
      </c>
      <c r="U2205" s="1">
        <v>3489074</v>
      </c>
      <c r="V2205" s="1">
        <v>2586874</v>
      </c>
      <c r="W2205" s="1">
        <v>1031709</v>
      </c>
      <c r="X2205" s="1">
        <v>0.60687249836532098</v>
      </c>
    </row>
    <row r="2206" spans="1:24" x14ac:dyDescent="0.2">
      <c r="A2206" s="1">
        <v>0.16500000000000001</v>
      </c>
      <c r="B2206" s="1">
        <v>0.93999999999999895</v>
      </c>
      <c r="C2206" s="1">
        <v>4</v>
      </c>
      <c r="D2206" s="1">
        <v>42032.361484763896</v>
      </c>
      <c r="E2206" s="1">
        <v>59374.1798257478</v>
      </c>
      <c r="F2206" s="1">
        <v>-17341.8183409294</v>
      </c>
      <c r="G2206" s="1">
        <v>3489074</v>
      </c>
      <c r="H2206" s="1">
        <v>2491529</v>
      </c>
      <c r="I2206" s="1">
        <v>957122</v>
      </c>
      <c r="J2206" s="1">
        <v>0.55912664159472403</v>
      </c>
      <c r="K2206" s="1">
        <v>47430.0617781158</v>
      </c>
      <c r="L2206" s="1">
        <v>63233.0516932311</v>
      </c>
      <c r="M2206" s="1">
        <v>-15802.9899150531</v>
      </c>
      <c r="N2206" s="1">
        <v>3489074</v>
      </c>
      <c r="O2206" s="1">
        <v>2479091</v>
      </c>
      <c r="P2206" s="1">
        <v>1020671</v>
      </c>
      <c r="Q2206" s="1">
        <v>0.595465637332107</v>
      </c>
      <c r="R2206" s="1">
        <v>45721.370150564799</v>
      </c>
      <c r="S2206" s="1">
        <v>64464.105229411303</v>
      </c>
      <c r="T2206" s="1">
        <v>-18742.7350788037</v>
      </c>
      <c r="U2206" s="1">
        <v>3489074</v>
      </c>
      <c r="V2206" s="1">
        <v>2586547</v>
      </c>
      <c r="W2206" s="1">
        <v>1032116</v>
      </c>
      <c r="X2206" s="1">
        <v>0.60705846827878196</v>
      </c>
    </row>
    <row r="2207" spans="1:24" x14ac:dyDescent="0.2">
      <c r="A2207" s="1">
        <v>0.16500000000000001</v>
      </c>
      <c r="B2207" s="1">
        <v>0.93999999999999895</v>
      </c>
      <c r="C2207" s="1">
        <v>5</v>
      </c>
      <c r="D2207" s="1">
        <v>41946.160224500803</v>
      </c>
      <c r="E2207" s="1">
        <v>59314.574400170102</v>
      </c>
      <c r="F2207" s="1">
        <v>-17368.414175615198</v>
      </c>
      <c r="G2207" s="1">
        <v>3489074</v>
      </c>
      <c r="H2207" s="1">
        <v>2493419</v>
      </c>
      <c r="I2207" s="1">
        <v>955504</v>
      </c>
      <c r="J2207" s="1">
        <v>0.55856533731192304</v>
      </c>
      <c r="K2207" s="1">
        <v>47366.334511676701</v>
      </c>
      <c r="L2207" s="1">
        <v>63172.282365109502</v>
      </c>
      <c r="M2207" s="1">
        <v>-15805.94785337</v>
      </c>
      <c r="N2207" s="1">
        <v>3489074</v>
      </c>
      <c r="O2207" s="1">
        <v>2479211</v>
      </c>
      <c r="P2207" s="1">
        <v>1019593</v>
      </c>
      <c r="Q2207" s="1">
        <v>0.59489337257924202</v>
      </c>
      <c r="R2207" s="1">
        <v>45634.420652749097</v>
      </c>
      <c r="S2207" s="1">
        <v>64391.628748539297</v>
      </c>
      <c r="T2207" s="1">
        <v>-18757.208095747399</v>
      </c>
      <c r="U2207" s="1">
        <v>3489074</v>
      </c>
      <c r="V2207" s="1">
        <v>2587226</v>
      </c>
      <c r="W2207" s="1">
        <v>1030652</v>
      </c>
      <c r="X2207" s="1">
        <v>0.60637595727040705</v>
      </c>
    </row>
    <row r="2208" spans="1:24" x14ac:dyDescent="0.2">
      <c r="A2208" s="1">
        <v>0.16500000000000001</v>
      </c>
      <c r="B2208" s="1">
        <v>0.93999999999999895</v>
      </c>
      <c r="C2208" s="1">
        <v>6</v>
      </c>
      <c r="D2208" s="1">
        <v>41912.906180370403</v>
      </c>
      <c r="E2208" s="1">
        <v>59290.905260641201</v>
      </c>
      <c r="F2208" s="1">
        <v>-17377.999080216901</v>
      </c>
      <c r="G2208" s="1">
        <v>3489074</v>
      </c>
      <c r="H2208" s="1">
        <v>2494022</v>
      </c>
      <c r="I2208" s="1">
        <v>954955</v>
      </c>
      <c r="J2208" s="1">
        <v>0.55834244502889696</v>
      </c>
      <c r="K2208" s="1">
        <v>47314.502085198197</v>
      </c>
      <c r="L2208" s="1">
        <v>63119.5416471344</v>
      </c>
      <c r="M2208" s="1">
        <v>-15805.0395618736</v>
      </c>
      <c r="N2208" s="1">
        <v>3489074</v>
      </c>
      <c r="O2208" s="1">
        <v>2479173</v>
      </c>
      <c r="P2208" s="1">
        <v>1018544</v>
      </c>
      <c r="Q2208" s="1">
        <v>0.59439671324679699</v>
      </c>
      <c r="R2208" s="1">
        <v>45615.927923383097</v>
      </c>
      <c r="S2208" s="1">
        <v>64378.395659704503</v>
      </c>
      <c r="T2208" s="1">
        <v>-18762.4677362781</v>
      </c>
      <c r="U2208" s="1">
        <v>3489074</v>
      </c>
      <c r="V2208" s="1">
        <v>2587426</v>
      </c>
      <c r="W2208" s="1">
        <v>1030403</v>
      </c>
      <c r="X2208" s="1">
        <v>0.606251341275033</v>
      </c>
    </row>
    <row r="2209" spans="1:24" x14ac:dyDescent="0.2">
      <c r="A2209" s="1">
        <v>0.16500000000000001</v>
      </c>
      <c r="B2209" s="1">
        <v>0.93999999999999895</v>
      </c>
      <c r="C2209" s="1">
        <v>7</v>
      </c>
      <c r="D2209" s="1">
        <v>41937.4366168673</v>
      </c>
      <c r="E2209" s="1">
        <v>59301.921731834504</v>
      </c>
      <c r="F2209" s="1">
        <v>-17364.485114913401</v>
      </c>
      <c r="G2209" s="1">
        <v>3489074</v>
      </c>
      <c r="H2209" s="1">
        <v>2493453</v>
      </c>
      <c r="I2209" s="1">
        <v>955371</v>
      </c>
      <c r="J2209" s="1">
        <v>0.55844618713630001</v>
      </c>
      <c r="K2209" s="1">
        <v>47303.5688350079</v>
      </c>
      <c r="L2209" s="1">
        <v>63106.547606619402</v>
      </c>
      <c r="M2209" s="1">
        <v>-15802.9787715492</v>
      </c>
      <c r="N2209" s="1">
        <v>3489074</v>
      </c>
      <c r="O2209" s="1">
        <v>2479100</v>
      </c>
      <c r="P2209" s="1">
        <v>1018697</v>
      </c>
      <c r="Q2209" s="1">
        <v>0.59427434836941795</v>
      </c>
      <c r="R2209" s="1">
        <v>45610.248080977901</v>
      </c>
      <c r="S2209" s="1">
        <v>64370.347009435602</v>
      </c>
      <c r="T2209" s="1">
        <v>-18760.0989284151</v>
      </c>
      <c r="U2209" s="1">
        <v>3489074</v>
      </c>
      <c r="V2209" s="1">
        <v>2587362</v>
      </c>
      <c r="W2209" s="1">
        <v>1030289</v>
      </c>
      <c r="X2209" s="1">
        <v>0.60617554713678801</v>
      </c>
    </row>
    <row r="2210" spans="1:24" x14ac:dyDescent="0.2">
      <c r="A2210" s="1">
        <v>0.16500000000000001</v>
      </c>
      <c r="B2210" s="1">
        <v>0.93999999999999895</v>
      </c>
      <c r="C2210" s="1">
        <v>8</v>
      </c>
      <c r="D2210" s="1">
        <v>41968.625140698503</v>
      </c>
      <c r="E2210" s="1">
        <v>59325.028580698701</v>
      </c>
      <c r="F2210" s="1">
        <v>-17356.403439946302</v>
      </c>
      <c r="G2210" s="1">
        <v>3489074</v>
      </c>
      <c r="H2210" s="1">
        <v>2492896</v>
      </c>
      <c r="I2210" s="1">
        <v>956010</v>
      </c>
      <c r="J2210" s="1">
        <v>0.55866378432823305</v>
      </c>
      <c r="K2210" s="1">
        <v>47292.148082198197</v>
      </c>
      <c r="L2210" s="1">
        <v>63096.168056089104</v>
      </c>
      <c r="M2210" s="1">
        <v>-15804.019973828201</v>
      </c>
      <c r="N2210" s="1">
        <v>3489074</v>
      </c>
      <c r="O2210" s="1">
        <v>2479145</v>
      </c>
      <c r="P2210" s="1">
        <v>1018419</v>
      </c>
      <c r="Q2210" s="1">
        <v>0.59417660414378903</v>
      </c>
      <c r="R2210" s="1">
        <v>45639.142777224602</v>
      </c>
      <c r="S2210" s="1">
        <v>64396.7818836117</v>
      </c>
      <c r="T2210" s="1">
        <v>-18757.6391063439</v>
      </c>
      <c r="U2210" s="1">
        <v>3489074</v>
      </c>
      <c r="V2210" s="1">
        <v>2587225</v>
      </c>
      <c r="W2210" s="1">
        <v>1030816</v>
      </c>
      <c r="X2210" s="1">
        <v>0.60642448434252405</v>
      </c>
    </row>
    <row r="2211" spans="1:24" x14ac:dyDescent="0.2">
      <c r="A2211" s="1">
        <v>0.16500000000000001</v>
      </c>
      <c r="B2211" s="1">
        <v>0.93999999999999895</v>
      </c>
      <c r="C2211" s="1">
        <v>9</v>
      </c>
      <c r="D2211" s="1">
        <v>41974.514950411402</v>
      </c>
      <c r="E2211" s="1">
        <v>59339.378901160497</v>
      </c>
      <c r="F2211" s="1">
        <v>-17364.863950695199</v>
      </c>
      <c r="G2211" s="1">
        <v>3489074</v>
      </c>
      <c r="H2211" s="1">
        <v>2493052</v>
      </c>
      <c r="I2211" s="1">
        <v>956126</v>
      </c>
      <c r="J2211" s="1">
        <v>0.55879892129364706</v>
      </c>
      <c r="K2211" s="1">
        <v>47366.989845972101</v>
      </c>
      <c r="L2211" s="1">
        <v>63171.754630890202</v>
      </c>
      <c r="M2211" s="1">
        <v>-15804.764784855999</v>
      </c>
      <c r="N2211" s="1">
        <v>3489074</v>
      </c>
      <c r="O2211" s="1">
        <v>2479150</v>
      </c>
      <c r="P2211" s="1">
        <v>1019528</v>
      </c>
      <c r="Q2211" s="1">
        <v>0.59488840290618505</v>
      </c>
      <c r="R2211" s="1">
        <v>45625.060393939297</v>
      </c>
      <c r="S2211" s="1">
        <v>64386.292414539901</v>
      </c>
      <c r="T2211" s="1">
        <v>-18761.232020558102</v>
      </c>
      <c r="U2211" s="1">
        <v>3489074</v>
      </c>
      <c r="V2211" s="1">
        <v>2587432</v>
      </c>
      <c r="W2211" s="1">
        <v>1030592</v>
      </c>
      <c r="X2211" s="1">
        <v>0.60632570501402105</v>
      </c>
    </row>
    <row r="2212" spans="1:24" x14ac:dyDescent="0.2">
      <c r="A2212" s="1">
        <v>0.16500000000000001</v>
      </c>
      <c r="B2212" s="1">
        <v>0.93999999999999895</v>
      </c>
      <c r="C2212" s="1">
        <v>10</v>
      </c>
      <c r="D2212" s="1">
        <v>41984.630886422499</v>
      </c>
      <c r="E2212" s="1">
        <v>59350.983229040699</v>
      </c>
      <c r="F2212" s="1">
        <v>-17366.352342564402</v>
      </c>
      <c r="G2212" s="1">
        <v>3489074</v>
      </c>
      <c r="H2212" s="1">
        <v>2493189</v>
      </c>
      <c r="I2212" s="1">
        <v>956592</v>
      </c>
      <c r="J2212" s="1">
        <v>0.55890819924737201</v>
      </c>
      <c r="K2212" s="1">
        <v>47344.175023514697</v>
      </c>
      <c r="L2212" s="1">
        <v>63146.730091304402</v>
      </c>
      <c r="M2212" s="1">
        <v>-15802.5550677274</v>
      </c>
      <c r="N2212" s="1">
        <v>3489074</v>
      </c>
      <c r="O2212" s="1">
        <v>2479077</v>
      </c>
      <c r="P2212" s="1">
        <v>1019510</v>
      </c>
      <c r="Q2212" s="1">
        <v>0.59465274682104796</v>
      </c>
      <c r="R2212" s="1">
        <v>45679.356192834603</v>
      </c>
      <c r="S2212" s="1">
        <v>64437.0713575958</v>
      </c>
      <c r="T2212" s="1">
        <v>-18757.715164717902</v>
      </c>
      <c r="U2212" s="1">
        <v>3489074</v>
      </c>
      <c r="V2212" s="1">
        <v>2587194</v>
      </c>
      <c r="W2212" s="1">
        <v>1031667</v>
      </c>
      <c r="X2212" s="1">
        <v>0.60680389031236703</v>
      </c>
    </row>
    <row r="2213" spans="1:24" x14ac:dyDescent="0.2">
      <c r="A2213" s="1">
        <v>0.16500000000000001</v>
      </c>
      <c r="B2213" s="1">
        <v>0.93999999999999895</v>
      </c>
      <c r="C2213" s="1">
        <v>11</v>
      </c>
      <c r="D2213" s="1">
        <v>41932.222699109901</v>
      </c>
      <c r="E2213" s="1">
        <v>59299.918273371302</v>
      </c>
      <c r="F2213" s="1">
        <v>-17367.695574207199</v>
      </c>
      <c r="G2213" s="1">
        <v>3489074</v>
      </c>
      <c r="H2213" s="1">
        <v>2493210</v>
      </c>
      <c r="I2213" s="1">
        <v>955300</v>
      </c>
      <c r="J2213" s="1">
        <v>0.55842732056828503</v>
      </c>
      <c r="K2213" s="1">
        <v>47299.083663029603</v>
      </c>
      <c r="L2213" s="1">
        <v>63103.718537751003</v>
      </c>
      <c r="M2213" s="1">
        <v>-15804.634874659299</v>
      </c>
      <c r="N2213" s="1">
        <v>3489074</v>
      </c>
      <c r="O2213" s="1">
        <v>2479176</v>
      </c>
      <c r="P2213" s="1">
        <v>1018769</v>
      </c>
      <c r="Q2213" s="1">
        <v>0.59424770702835406</v>
      </c>
      <c r="R2213" s="1">
        <v>45605.623890408497</v>
      </c>
      <c r="S2213" s="1">
        <v>64371.887697722297</v>
      </c>
      <c r="T2213" s="1">
        <v>-18766.263807270199</v>
      </c>
      <c r="U2213" s="1">
        <v>3489074</v>
      </c>
      <c r="V2213" s="1">
        <v>2587551</v>
      </c>
      <c r="W2213" s="1">
        <v>1030210</v>
      </c>
      <c r="X2213" s="1">
        <v>0.60619005579812202</v>
      </c>
    </row>
    <row r="2214" spans="1:24" x14ac:dyDescent="0.2">
      <c r="A2214" s="1">
        <v>0.16500000000000001</v>
      </c>
      <c r="B2214" s="1">
        <v>0.93999999999999895</v>
      </c>
      <c r="C2214" s="1">
        <v>12</v>
      </c>
      <c r="D2214" s="1">
        <v>41974.341499709197</v>
      </c>
      <c r="E2214" s="1">
        <v>59325.942151023002</v>
      </c>
      <c r="F2214" s="1">
        <v>-17351.6006512596</v>
      </c>
      <c r="G2214" s="1">
        <v>3489074</v>
      </c>
      <c r="H2214" s="1">
        <v>2492308</v>
      </c>
      <c r="I2214" s="1">
        <v>955869</v>
      </c>
      <c r="J2214" s="1">
        <v>0.55867238741982295</v>
      </c>
      <c r="K2214" s="1">
        <v>47349.891912378102</v>
      </c>
      <c r="L2214" s="1">
        <v>63153.9371127634</v>
      </c>
      <c r="M2214" s="1">
        <v>-15804.0452003226</v>
      </c>
      <c r="N2214" s="1">
        <v>3489074</v>
      </c>
      <c r="O2214" s="1">
        <v>2479132</v>
      </c>
      <c r="P2214" s="1">
        <v>1019264</v>
      </c>
      <c r="Q2214" s="1">
        <v>0.59472061534093201</v>
      </c>
      <c r="R2214" s="1">
        <v>45635.216361413201</v>
      </c>
      <c r="S2214" s="1">
        <v>64385.774415373402</v>
      </c>
      <c r="T2214" s="1">
        <v>-18750.558053917601</v>
      </c>
      <c r="U2214" s="1">
        <v>3489074</v>
      </c>
      <c r="V2214" s="1">
        <v>2586987</v>
      </c>
      <c r="W2214" s="1">
        <v>1030545</v>
      </c>
      <c r="X2214" s="1">
        <v>0.60632082701595302</v>
      </c>
    </row>
    <row r="2215" spans="1:24" x14ac:dyDescent="0.2">
      <c r="A2215" s="1">
        <v>0.16500000000000001</v>
      </c>
      <c r="B2215" s="1">
        <v>0.93999999999999895</v>
      </c>
      <c r="C2215" s="1">
        <v>13</v>
      </c>
      <c r="D2215" s="1">
        <v>41992.775260508301</v>
      </c>
      <c r="E2215" s="1">
        <v>59355.830494524402</v>
      </c>
      <c r="F2215" s="1">
        <v>-17363.055233962001</v>
      </c>
      <c r="G2215" s="1">
        <v>3489074</v>
      </c>
      <c r="H2215" s="1">
        <v>2492953</v>
      </c>
      <c r="I2215" s="1">
        <v>956736</v>
      </c>
      <c r="J2215" s="1">
        <v>0.55895384594562902</v>
      </c>
      <c r="K2215" s="1">
        <v>47396.196465590503</v>
      </c>
      <c r="L2215" s="1">
        <v>63199.998819598601</v>
      </c>
      <c r="M2215" s="1">
        <v>-15803.802353945301</v>
      </c>
      <c r="N2215" s="1">
        <v>3489074</v>
      </c>
      <c r="O2215" s="1">
        <v>2479122</v>
      </c>
      <c r="P2215" s="1">
        <v>1020446</v>
      </c>
      <c r="Q2215" s="1">
        <v>0.59515437842657604</v>
      </c>
      <c r="R2215" s="1">
        <v>45641.407950913403</v>
      </c>
      <c r="S2215" s="1">
        <v>64399.487397764598</v>
      </c>
      <c r="T2215" s="1">
        <v>-18758.079446807598</v>
      </c>
      <c r="U2215" s="1">
        <v>3489074</v>
      </c>
      <c r="V2215" s="1">
        <v>2587242</v>
      </c>
      <c r="W2215" s="1">
        <v>1030969</v>
      </c>
      <c r="X2215" s="1">
        <v>0.60644996216885205</v>
      </c>
    </row>
    <row r="2216" spans="1:24" x14ac:dyDescent="0.2">
      <c r="A2216" s="1">
        <v>0.16500000000000001</v>
      </c>
      <c r="B2216" s="1">
        <v>0.93999999999999895</v>
      </c>
      <c r="C2216" s="1">
        <v>14</v>
      </c>
      <c r="D2216" s="1">
        <v>41962.208904924802</v>
      </c>
      <c r="E2216" s="1">
        <v>59323.422205115698</v>
      </c>
      <c r="F2216" s="1">
        <v>-17361.213300136998</v>
      </c>
      <c r="G2216" s="1">
        <v>3489074</v>
      </c>
      <c r="H2216" s="1">
        <v>2492863</v>
      </c>
      <c r="I2216" s="1">
        <v>956048</v>
      </c>
      <c r="J2216" s="1">
        <v>0.55864865708963496</v>
      </c>
      <c r="K2216" s="1">
        <v>47338.867971437197</v>
      </c>
      <c r="L2216" s="1">
        <v>63142.448288849999</v>
      </c>
      <c r="M2216" s="1">
        <v>-15803.580317350499</v>
      </c>
      <c r="N2216" s="1">
        <v>3489074</v>
      </c>
      <c r="O2216" s="1">
        <v>2479127</v>
      </c>
      <c r="P2216" s="1">
        <v>1019439</v>
      </c>
      <c r="Q2216" s="1">
        <v>0.59461242508804202</v>
      </c>
      <c r="R2216" s="1">
        <v>45663.129463831603</v>
      </c>
      <c r="S2216" s="1">
        <v>64415.601351336401</v>
      </c>
      <c r="T2216" s="1">
        <v>-18752.471887461899</v>
      </c>
      <c r="U2216" s="1">
        <v>3489074</v>
      </c>
      <c r="V2216" s="1">
        <v>2587027</v>
      </c>
      <c r="W2216" s="1">
        <v>1031233</v>
      </c>
      <c r="X2216" s="1">
        <v>0.60660170726697804</v>
      </c>
    </row>
    <row r="2217" spans="1:24" x14ac:dyDescent="0.2">
      <c r="A2217" s="1">
        <v>0.16500000000000001</v>
      </c>
      <c r="B2217" s="1">
        <v>0.93999999999999895</v>
      </c>
      <c r="C2217" s="1">
        <v>15</v>
      </c>
      <c r="D2217" s="1">
        <v>41913.115307114596</v>
      </c>
      <c r="E2217" s="1">
        <v>59288.161323428198</v>
      </c>
      <c r="F2217" s="1">
        <v>-17375.046016259701</v>
      </c>
      <c r="G2217" s="1">
        <v>3489074</v>
      </c>
      <c r="H2217" s="1">
        <v>2493739</v>
      </c>
      <c r="I2217" s="1">
        <v>954958</v>
      </c>
      <c r="J2217" s="1">
        <v>0.55831660537261496</v>
      </c>
      <c r="K2217" s="1">
        <v>47326.791195559803</v>
      </c>
      <c r="L2217" s="1">
        <v>63131.982372590202</v>
      </c>
      <c r="M2217" s="1">
        <v>-15805.191176968099</v>
      </c>
      <c r="N2217" s="1">
        <v>3489074</v>
      </c>
      <c r="O2217" s="1">
        <v>2479198</v>
      </c>
      <c r="P2217" s="1">
        <v>1018720</v>
      </c>
      <c r="Q2217" s="1">
        <v>0.59451386755636004</v>
      </c>
      <c r="R2217" s="1">
        <v>45617.9019680243</v>
      </c>
      <c r="S2217" s="1">
        <v>64373.800563415003</v>
      </c>
      <c r="T2217" s="1">
        <v>-18755.898595348099</v>
      </c>
      <c r="U2217" s="1">
        <v>3489074</v>
      </c>
      <c r="V2217" s="1">
        <v>2587180</v>
      </c>
      <c r="W2217" s="1">
        <v>1030218</v>
      </c>
      <c r="X2217" s="1">
        <v>0.60620806925404103</v>
      </c>
    </row>
    <row r="2218" spans="1:24" x14ac:dyDescent="0.2">
      <c r="A2218" s="1">
        <v>0.16500000000000001</v>
      </c>
      <c r="B2218" s="1">
        <v>0.93999999999999895</v>
      </c>
      <c r="C2218" s="1">
        <v>16</v>
      </c>
      <c r="D2218" s="1">
        <v>41969.368516489703</v>
      </c>
      <c r="E2218" s="1">
        <v>59320.548093885001</v>
      </c>
      <c r="F2218" s="1">
        <v>-17351.1795773411</v>
      </c>
      <c r="G2218" s="1">
        <v>3489074</v>
      </c>
      <c r="H2218" s="1">
        <v>2492502</v>
      </c>
      <c r="I2218" s="1">
        <v>956175</v>
      </c>
      <c r="J2218" s="1">
        <v>0.55862159158464497</v>
      </c>
      <c r="K2218" s="1">
        <v>47387.877088418798</v>
      </c>
      <c r="L2218" s="1">
        <v>63191.571791996801</v>
      </c>
      <c r="M2218" s="1">
        <v>-15803.694703515301</v>
      </c>
      <c r="N2218" s="1">
        <v>3489074</v>
      </c>
      <c r="O2218" s="1">
        <v>2479134</v>
      </c>
      <c r="P2218" s="1">
        <v>1019901</v>
      </c>
      <c r="Q2218" s="1">
        <v>0.59507502110904298</v>
      </c>
      <c r="R2218" s="1">
        <v>45693.959384715301</v>
      </c>
      <c r="S2218" s="1">
        <v>64448.402151023198</v>
      </c>
      <c r="T2218" s="1">
        <v>-18754.442766264801</v>
      </c>
      <c r="U2218" s="1">
        <v>3489074</v>
      </c>
      <c r="V2218" s="1">
        <v>2587019</v>
      </c>
      <c r="W2218" s="1">
        <v>1031832</v>
      </c>
      <c r="X2218" s="1">
        <v>0.60691059239219802</v>
      </c>
    </row>
    <row r="2219" spans="1:24" x14ac:dyDescent="0.2">
      <c r="A2219" s="1">
        <v>0.16500000000000001</v>
      </c>
      <c r="B2219" s="1">
        <v>0.93999999999999895</v>
      </c>
      <c r="C2219" s="1">
        <v>17</v>
      </c>
      <c r="D2219" s="1">
        <v>41977.439153819199</v>
      </c>
      <c r="E2219" s="1">
        <v>59333.906044510899</v>
      </c>
      <c r="F2219" s="1">
        <v>-17356.466890637799</v>
      </c>
      <c r="G2219" s="1">
        <v>3489074</v>
      </c>
      <c r="H2219" s="1">
        <v>2492976</v>
      </c>
      <c r="I2219" s="1">
        <v>956330</v>
      </c>
      <c r="J2219" s="1">
        <v>0.55874738340347796</v>
      </c>
      <c r="K2219" s="1">
        <v>47370.685738925502</v>
      </c>
      <c r="L2219" s="1">
        <v>63174.540571600701</v>
      </c>
      <c r="M2219" s="1">
        <v>-15803.8548326127</v>
      </c>
      <c r="N2219" s="1">
        <v>3489074</v>
      </c>
      <c r="O2219" s="1">
        <v>2479153</v>
      </c>
      <c r="P2219" s="1">
        <v>1019770</v>
      </c>
      <c r="Q2219" s="1">
        <v>0.59491463810939904</v>
      </c>
      <c r="R2219" s="1">
        <v>45683.011723065902</v>
      </c>
      <c r="S2219" s="1">
        <v>64433.991970291601</v>
      </c>
      <c r="T2219" s="1">
        <v>-18750.980247183001</v>
      </c>
      <c r="U2219" s="1">
        <v>3489074</v>
      </c>
      <c r="V2219" s="1">
        <v>2586927</v>
      </c>
      <c r="W2219" s="1">
        <v>1031652</v>
      </c>
      <c r="X2219" s="1">
        <v>0.60677489172263599</v>
      </c>
    </row>
    <row r="2220" spans="1:24" x14ac:dyDescent="0.2">
      <c r="A2220" s="1">
        <v>0.16500000000000001</v>
      </c>
      <c r="B2220" s="1">
        <v>0.93999999999999895</v>
      </c>
      <c r="C2220" s="1">
        <v>18</v>
      </c>
      <c r="D2220" s="1">
        <v>41946.164462034503</v>
      </c>
      <c r="E2220" s="1">
        <v>59316.869821387801</v>
      </c>
      <c r="F2220" s="1">
        <v>-17370.7053592995</v>
      </c>
      <c r="G2220" s="1">
        <v>3489074</v>
      </c>
      <c r="H2220" s="1">
        <v>2493606</v>
      </c>
      <c r="I2220" s="1">
        <v>955719</v>
      </c>
      <c r="J2220" s="1">
        <v>0.558586953293149</v>
      </c>
      <c r="K2220" s="1">
        <v>47334.951080078601</v>
      </c>
      <c r="L2220" s="1">
        <v>63139.169731972899</v>
      </c>
      <c r="M2220" s="1">
        <v>-15804.2186518321</v>
      </c>
      <c r="N2220" s="1">
        <v>3489074</v>
      </c>
      <c r="O2220" s="1">
        <v>2479184</v>
      </c>
      <c r="P2220" s="1">
        <v>1018982</v>
      </c>
      <c r="Q2220" s="1">
        <v>0.59458155091847698</v>
      </c>
      <c r="R2220" s="1">
        <v>45608.990591117203</v>
      </c>
      <c r="S2220" s="1">
        <v>64367.714963116603</v>
      </c>
      <c r="T2220" s="1">
        <v>-18758.724371957</v>
      </c>
      <c r="U2220" s="1">
        <v>3489074</v>
      </c>
      <c r="V2220" s="1">
        <v>2587326</v>
      </c>
      <c r="W2220" s="1">
        <v>1030159</v>
      </c>
      <c r="X2220" s="1">
        <v>0.60615076115704303</v>
      </c>
    </row>
    <row r="2221" spans="1:24" x14ac:dyDescent="0.2">
      <c r="A2221" s="1">
        <v>0.16500000000000001</v>
      </c>
      <c r="B2221" s="1">
        <v>0.93999999999999895</v>
      </c>
      <c r="C2221" s="1">
        <v>19</v>
      </c>
      <c r="D2221" s="1">
        <v>42003.846631542401</v>
      </c>
      <c r="E2221" s="1">
        <v>59361.690152779898</v>
      </c>
      <c r="F2221" s="1">
        <v>-17357.843521182898</v>
      </c>
      <c r="G2221" s="1">
        <v>3489074</v>
      </c>
      <c r="H2221" s="1">
        <v>2492686</v>
      </c>
      <c r="I2221" s="1">
        <v>957153</v>
      </c>
      <c r="J2221" s="1">
        <v>0.559009026346448</v>
      </c>
      <c r="K2221" s="1">
        <v>47430.349161034101</v>
      </c>
      <c r="L2221" s="1">
        <v>63235.100815020502</v>
      </c>
      <c r="M2221" s="1">
        <v>-15804.7516539237</v>
      </c>
      <c r="N2221" s="1">
        <v>3489074</v>
      </c>
      <c r="O2221" s="1">
        <v>2479180</v>
      </c>
      <c r="P2221" s="1">
        <v>1021139</v>
      </c>
      <c r="Q2221" s="1">
        <v>0.59548493391165802</v>
      </c>
      <c r="R2221" s="1">
        <v>45711.98831429</v>
      </c>
      <c r="S2221" s="1">
        <v>64456.804926691497</v>
      </c>
      <c r="T2221" s="1">
        <v>-18744.816612359198</v>
      </c>
      <c r="U2221" s="1">
        <v>3489074</v>
      </c>
      <c r="V2221" s="1">
        <v>2586741</v>
      </c>
      <c r="W2221" s="1">
        <v>1032135</v>
      </c>
      <c r="X2221" s="1">
        <v>0.60698972132928497</v>
      </c>
    </row>
    <row r="2222" spans="1:24" x14ac:dyDescent="0.2">
      <c r="A2222" s="1">
        <v>0.16500000000000001</v>
      </c>
      <c r="B2222" s="1">
        <v>0.93999999999999895</v>
      </c>
      <c r="C2222" s="1">
        <v>20</v>
      </c>
      <c r="D2222" s="1">
        <v>41974.774916466697</v>
      </c>
      <c r="E2222" s="1">
        <v>59344.929943868898</v>
      </c>
      <c r="F2222" s="1">
        <v>-17370.155027348301</v>
      </c>
      <c r="G2222" s="1">
        <v>3489074</v>
      </c>
      <c r="H2222" s="1">
        <v>2493464</v>
      </c>
      <c r="I2222" s="1">
        <v>956454</v>
      </c>
      <c r="J2222" s="1">
        <v>0.55885119546191098</v>
      </c>
      <c r="K2222" s="1">
        <v>47379.183211240597</v>
      </c>
      <c r="L2222" s="1">
        <v>63180.777513355599</v>
      </c>
      <c r="M2222" s="1">
        <v>-15801.594302052699</v>
      </c>
      <c r="N2222" s="1">
        <v>3489074</v>
      </c>
      <c r="O2222" s="1">
        <v>2479064</v>
      </c>
      <c r="P2222" s="1">
        <v>1019404</v>
      </c>
      <c r="Q2222" s="1">
        <v>0.59497337138887196</v>
      </c>
      <c r="R2222" s="1">
        <v>45669.044762496997</v>
      </c>
      <c r="S2222" s="1">
        <v>64427.926136358001</v>
      </c>
      <c r="T2222" s="1">
        <v>-18758.881373818698</v>
      </c>
      <c r="U2222" s="1">
        <v>3489074</v>
      </c>
      <c r="V2222" s="1">
        <v>2587241</v>
      </c>
      <c r="W2222" s="1">
        <v>1031430</v>
      </c>
      <c r="X2222" s="1">
        <v>0.60671776976549197</v>
      </c>
    </row>
    <row r="2223" spans="1:24" x14ac:dyDescent="0.2">
      <c r="A2223" s="1">
        <v>0.16500000000000001</v>
      </c>
      <c r="B2223" s="1">
        <v>0.93999999999999895</v>
      </c>
      <c r="C2223" s="1">
        <v>21</v>
      </c>
      <c r="D2223" s="1">
        <v>41909.823163782501</v>
      </c>
      <c r="E2223" s="1">
        <v>59286.294608185701</v>
      </c>
      <c r="F2223" s="1">
        <v>-17376.471444349099</v>
      </c>
      <c r="G2223" s="1">
        <v>3489074</v>
      </c>
      <c r="H2223" s="1">
        <v>2493569</v>
      </c>
      <c r="I2223" s="1">
        <v>954749</v>
      </c>
      <c r="J2223" s="1">
        <v>0.55829902651548402</v>
      </c>
      <c r="K2223" s="1">
        <v>47272.738992636499</v>
      </c>
      <c r="L2223" s="1">
        <v>63077.438613912498</v>
      </c>
      <c r="M2223" s="1">
        <v>-15804.6996212133</v>
      </c>
      <c r="N2223" s="1">
        <v>3489074</v>
      </c>
      <c r="O2223" s="1">
        <v>2479167</v>
      </c>
      <c r="P2223" s="1">
        <v>1017909</v>
      </c>
      <c r="Q2223" s="1">
        <v>0.59400022898991001</v>
      </c>
      <c r="R2223" s="1">
        <v>45568.167582929302</v>
      </c>
      <c r="S2223" s="1">
        <v>64327.847409001501</v>
      </c>
      <c r="T2223" s="1">
        <v>-18759.679826029202</v>
      </c>
      <c r="U2223" s="1">
        <v>3489074</v>
      </c>
      <c r="V2223" s="1">
        <v>2587358</v>
      </c>
      <c r="W2223" s="1">
        <v>1029373</v>
      </c>
      <c r="X2223" s="1">
        <v>0.60577532840653203</v>
      </c>
    </row>
    <row r="2224" spans="1:24" x14ac:dyDescent="0.2">
      <c r="A2224" s="1">
        <v>0.16500000000000001</v>
      </c>
      <c r="B2224" s="1">
        <v>0.93999999999999895</v>
      </c>
      <c r="C2224" s="1">
        <v>22</v>
      </c>
      <c r="D2224" s="1">
        <v>41956.061400148901</v>
      </c>
      <c r="E2224" s="1">
        <v>59323.160747784503</v>
      </c>
      <c r="F2224" s="1">
        <v>-17367.099347581599</v>
      </c>
      <c r="G2224" s="1">
        <v>3489074</v>
      </c>
      <c r="H2224" s="1">
        <v>2493102</v>
      </c>
      <c r="I2224" s="1">
        <v>956013</v>
      </c>
      <c r="J2224" s="1">
        <v>0.558646194945986</v>
      </c>
      <c r="K2224" s="1">
        <v>47371.801068553097</v>
      </c>
      <c r="L2224" s="1">
        <v>63176.894734336798</v>
      </c>
      <c r="M2224" s="1">
        <v>-15805.093665721801</v>
      </c>
      <c r="N2224" s="1">
        <v>3489074</v>
      </c>
      <c r="O2224" s="1">
        <v>2479204</v>
      </c>
      <c r="P2224" s="1">
        <v>1019739</v>
      </c>
      <c r="Q2224" s="1">
        <v>0.59493680725949305</v>
      </c>
      <c r="R2224" s="1">
        <v>45643.0252843087</v>
      </c>
      <c r="S2224" s="1">
        <v>64396.804429062402</v>
      </c>
      <c r="T2224" s="1">
        <v>-18753.7791447116</v>
      </c>
      <c r="U2224" s="1">
        <v>3489074</v>
      </c>
      <c r="V2224" s="1">
        <v>2587110</v>
      </c>
      <c r="W2224" s="1">
        <v>1030766</v>
      </c>
      <c r="X2224" s="1">
        <v>0.60642469665304299</v>
      </c>
    </row>
    <row r="2225" spans="1:24" x14ac:dyDescent="0.2">
      <c r="A2225" s="1">
        <v>0.16500000000000001</v>
      </c>
      <c r="B2225" s="1">
        <v>0.93999999999999895</v>
      </c>
      <c r="C2225" s="1">
        <v>23</v>
      </c>
      <c r="D2225" s="1">
        <v>42002.438890494799</v>
      </c>
      <c r="E2225" s="1">
        <v>59352.842563027298</v>
      </c>
      <c r="F2225" s="1">
        <v>-17350.403672478002</v>
      </c>
      <c r="G2225" s="1">
        <v>3489074</v>
      </c>
      <c r="H2225" s="1">
        <v>2492436</v>
      </c>
      <c r="I2225" s="1">
        <v>956736</v>
      </c>
      <c r="J2225" s="1">
        <v>0.55892570859521495</v>
      </c>
      <c r="K2225" s="1">
        <v>47427.174952789101</v>
      </c>
      <c r="L2225" s="1">
        <v>63230.774772718498</v>
      </c>
      <c r="M2225" s="1">
        <v>-15803.5998198672</v>
      </c>
      <c r="N2225" s="1">
        <v>3489074</v>
      </c>
      <c r="O2225" s="1">
        <v>2479126</v>
      </c>
      <c r="P2225" s="1">
        <v>1020531</v>
      </c>
      <c r="Q2225" s="1">
        <v>0.595444195572019</v>
      </c>
      <c r="R2225" s="1">
        <v>45673.453470279099</v>
      </c>
      <c r="S2225" s="1">
        <v>64422.727071331297</v>
      </c>
      <c r="T2225" s="1">
        <v>-18749.2736010097</v>
      </c>
      <c r="U2225" s="1">
        <v>3489074</v>
      </c>
      <c r="V2225" s="1">
        <v>2586904</v>
      </c>
      <c r="W2225" s="1">
        <v>1031432</v>
      </c>
      <c r="X2225" s="1">
        <v>0.60666881017099605</v>
      </c>
    </row>
    <row r="2226" spans="1:24" x14ac:dyDescent="0.2">
      <c r="A2226" s="1">
        <v>0.16500000000000001</v>
      </c>
      <c r="B2226" s="1">
        <v>0.93999999999999895</v>
      </c>
      <c r="C2226" s="1">
        <v>24</v>
      </c>
      <c r="D2226" s="1">
        <v>41984.712749861501</v>
      </c>
      <c r="E2226" s="1">
        <v>59351.633732948998</v>
      </c>
      <c r="F2226" s="1">
        <v>-17366.9209830336</v>
      </c>
      <c r="G2226" s="1">
        <v>3489074</v>
      </c>
      <c r="H2226" s="1">
        <v>2493030</v>
      </c>
      <c r="I2226" s="1">
        <v>956598</v>
      </c>
      <c r="J2226" s="1">
        <v>0.55891432504257099</v>
      </c>
      <c r="K2226" s="1">
        <v>47394.652973893702</v>
      </c>
      <c r="L2226" s="1">
        <v>63197.4710085072</v>
      </c>
      <c r="M2226" s="1">
        <v>-15802.818034551001</v>
      </c>
      <c r="N2226" s="1">
        <v>3489074</v>
      </c>
      <c r="O2226" s="1">
        <v>2479113</v>
      </c>
      <c r="P2226" s="1">
        <v>1020216</v>
      </c>
      <c r="Q2226" s="1">
        <v>0.59513057402994995</v>
      </c>
      <c r="R2226" s="1">
        <v>45663.093575233797</v>
      </c>
      <c r="S2226" s="1">
        <v>64419.535692736099</v>
      </c>
      <c r="T2226" s="1">
        <v>-18756.442117459701</v>
      </c>
      <c r="U2226" s="1">
        <v>3489074</v>
      </c>
      <c r="V2226" s="1">
        <v>2587166</v>
      </c>
      <c r="W2226" s="1">
        <v>1031255</v>
      </c>
      <c r="X2226" s="1">
        <v>0.60663875695929004</v>
      </c>
    </row>
    <row r="2227" spans="1:24" x14ac:dyDescent="0.2">
      <c r="A2227" s="1">
        <v>0.16500000000000001</v>
      </c>
      <c r="B2227" s="1">
        <v>0.93999999999999895</v>
      </c>
      <c r="C2227" s="1">
        <v>25</v>
      </c>
      <c r="D2227" s="1">
        <v>41966.198369987898</v>
      </c>
      <c r="E2227" s="1">
        <v>59323.450285417501</v>
      </c>
      <c r="F2227" s="1">
        <v>-17357.2519153756</v>
      </c>
      <c r="G2227" s="1">
        <v>3489074</v>
      </c>
      <c r="H2227" s="1">
        <v>2492621</v>
      </c>
      <c r="I2227" s="1">
        <v>955976</v>
      </c>
      <c r="J2227" s="1">
        <v>0.55864892152183199</v>
      </c>
      <c r="K2227" s="1">
        <v>47340.116707244502</v>
      </c>
      <c r="L2227" s="1">
        <v>63143.678849010503</v>
      </c>
      <c r="M2227" s="1">
        <v>-15803.5621417034</v>
      </c>
      <c r="N2227" s="1">
        <v>3489074</v>
      </c>
      <c r="O2227" s="1">
        <v>2479111</v>
      </c>
      <c r="P2227" s="1">
        <v>1019192</v>
      </c>
      <c r="Q2227" s="1">
        <v>0.59462401327286896</v>
      </c>
      <c r="R2227" s="1">
        <v>45638.8632063228</v>
      </c>
      <c r="S2227" s="1">
        <v>64393.517080080397</v>
      </c>
      <c r="T2227" s="1">
        <v>-18754.653873715299</v>
      </c>
      <c r="U2227" s="1">
        <v>3489074</v>
      </c>
      <c r="V2227" s="1">
        <v>2587103</v>
      </c>
      <c r="W2227" s="1">
        <v>1030616</v>
      </c>
      <c r="X2227" s="1">
        <v>0.60639373968821897</v>
      </c>
    </row>
    <row r="2228" spans="1:24" x14ac:dyDescent="0.2">
      <c r="A2228" s="1">
        <v>0.16500000000000001</v>
      </c>
      <c r="B2228" s="1">
        <v>0.93999999999999895</v>
      </c>
      <c r="C2228" s="1">
        <v>26</v>
      </c>
      <c r="D2228" s="1">
        <v>41937.956860771497</v>
      </c>
      <c r="E2228" s="1">
        <v>59305.165932547199</v>
      </c>
      <c r="F2228" s="1">
        <v>-17367.2090717219</v>
      </c>
      <c r="G2228" s="1">
        <v>3489074</v>
      </c>
      <c r="H2228" s="1">
        <v>2493252</v>
      </c>
      <c r="I2228" s="1">
        <v>955474</v>
      </c>
      <c r="J2228" s="1">
        <v>0.55847673777387596</v>
      </c>
      <c r="K2228" s="1">
        <v>47349.721780943102</v>
      </c>
      <c r="L2228" s="1">
        <v>63153.601291914703</v>
      </c>
      <c r="M2228" s="1">
        <v>-15803.879510909301</v>
      </c>
      <c r="N2228" s="1">
        <v>3489074</v>
      </c>
      <c r="O2228" s="1">
        <v>2479140</v>
      </c>
      <c r="P2228" s="1">
        <v>1019367</v>
      </c>
      <c r="Q2228" s="1">
        <v>0.59471745291606004</v>
      </c>
      <c r="R2228" s="1">
        <v>45619.031139934203</v>
      </c>
      <c r="S2228" s="1">
        <v>64380.035132662902</v>
      </c>
      <c r="T2228" s="1">
        <v>-18761.003992686401</v>
      </c>
      <c r="U2228" s="1">
        <v>3489074</v>
      </c>
      <c r="V2228" s="1">
        <v>2587356</v>
      </c>
      <c r="W2228" s="1">
        <v>1030442</v>
      </c>
      <c r="X2228" s="1">
        <v>0.60626678019162195</v>
      </c>
    </row>
    <row r="2229" spans="1:24" x14ac:dyDescent="0.2">
      <c r="A2229" s="1">
        <v>0.16500000000000001</v>
      </c>
      <c r="B2229" s="1">
        <v>0.93999999999999895</v>
      </c>
      <c r="C2229" s="1">
        <v>27</v>
      </c>
      <c r="D2229" s="1">
        <v>41979.043282717001</v>
      </c>
      <c r="E2229" s="1">
        <v>59330.158458852202</v>
      </c>
      <c r="F2229" s="1">
        <v>-17351.115176081101</v>
      </c>
      <c r="G2229" s="1">
        <v>3489074</v>
      </c>
      <c r="H2229" s="1">
        <v>2492009</v>
      </c>
      <c r="I2229" s="1">
        <v>956310</v>
      </c>
      <c r="J2229" s="1">
        <v>0.55871209238995501</v>
      </c>
      <c r="K2229" s="1">
        <v>47394.934684405598</v>
      </c>
      <c r="L2229" s="1">
        <v>63197.249084913703</v>
      </c>
      <c r="M2229" s="1">
        <v>-15802.314400445801</v>
      </c>
      <c r="N2229" s="1">
        <v>3489074</v>
      </c>
      <c r="O2229" s="1">
        <v>2479062</v>
      </c>
      <c r="P2229" s="1">
        <v>1020573</v>
      </c>
      <c r="Q2229" s="1">
        <v>0.59512848417550901</v>
      </c>
      <c r="R2229" s="1">
        <v>45663.505008531902</v>
      </c>
      <c r="S2229" s="1">
        <v>64416.9998102522</v>
      </c>
      <c r="T2229" s="1">
        <v>-18753.4948016776</v>
      </c>
      <c r="U2229" s="1">
        <v>3489074</v>
      </c>
      <c r="V2229" s="1">
        <v>2587045</v>
      </c>
      <c r="W2229" s="1">
        <v>1031215</v>
      </c>
      <c r="X2229" s="1">
        <v>0.60661487655435797</v>
      </c>
    </row>
    <row r="2230" spans="1:24" x14ac:dyDescent="0.2">
      <c r="A2230" s="1">
        <v>0.16500000000000001</v>
      </c>
      <c r="B2230" s="1">
        <v>0.93999999999999895</v>
      </c>
      <c r="C2230" s="1">
        <v>28</v>
      </c>
      <c r="D2230" s="1">
        <v>41966.359794718803</v>
      </c>
      <c r="E2230" s="1">
        <v>59336.819720118998</v>
      </c>
      <c r="F2230" s="1">
        <v>-17370.459925345898</v>
      </c>
      <c r="G2230" s="1">
        <v>3489074</v>
      </c>
      <c r="H2230" s="1">
        <v>2493785</v>
      </c>
      <c r="I2230" s="1">
        <v>955995</v>
      </c>
      <c r="J2230" s="1">
        <v>0.55877482148619895</v>
      </c>
      <c r="K2230" s="1">
        <v>47366.085213826103</v>
      </c>
      <c r="L2230" s="1">
        <v>63170.251818996403</v>
      </c>
      <c r="M2230" s="1">
        <v>-15804.166605107601</v>
      </c>
      <c r="N2230" s="1">
        <v>3489074</v>
      </c>
      <c r="O2230" s="1">
        <v>2479160</v>
      </c>
      <c r="P2230" s="1">
        <v>1019677</v>
      </c>
      <c r="Q2230" s="1">
        <v>0.594874250926829</v>
      </c>
      <c r="R2230" s="1">
        <v>45613.117335554402</v>
      </c>
      <c r="S2230" s="1">
        <v>64375.450888029598</v>
      </c>
      <c r="T2230" s="1">
        <v>-18762.333552432799</v>
      </c>
      <c r="U2230" s="1">
        <v>3489074</v>
      </c>
      <c r="V2230" s="1">
        <v>2587446</v>
      </c>
      <c r="W2230" s="1">
        <v>1030406</v>
      </c>
      <c r="X2230" s="1">
        <v>0.60622361036066696</v>
      </c>
    </row>
    <row r="2231" spans="1:24" x14ac:dyDescent="0.2">
      <c r="A2231" s="1">
        <v>0.16500000000000001</v>
      </c>
      <c r="B2231" s="1">
        <v>0.93999999999999895</v>
      </c>
      <c r="C2231" s="1">
        <v>29</v>
      </c>
      <c r="D2231" s="1">
        <v>42015.052910117804</v>
      </c>
      <c r="E2231" s="1">
        <v>59373.218277660097</v>
      </c>
      <c r="F2231" s="1">
        <v>-17358.1653674882</v>
      </c>
      <c r="G2231" s="1">
        <v>3489074</v>
      </c>
      <c r="H2231" s="1">
        <v>2492570</v>
      </c>
      <c r="I2231" s="1">
        <v>957095</v>
      </c>
      <c r="J2231" s="1">
        <v>0.55911758669654299</v>
      </c>
      <c r="K2231" s="1">
        <v>47383.758486262399</v>
      </c>
      <c r="L2231" s="1">
        <v>63187.941098472103</v>
      </c>
      <c r="M2231" s="1">
        <v>-15804.1826121472</v>
      </c>
      <c r="N2231" s="1">
        <v>3489074</v>
      </c>
      <c r="O2231" s="1">
        <v>2479158</v>
      </c>
      <c r="P2231" s="1">
        <v>1020094</v>
      </c>
      <c r="Q2231" s="1">
        <v>0.59504083086872495</v>
      </c>
      <c r="R2231" s="1">
        <v>45682.36951271</v>
      </c>
      <c r="S2231" s="1">
        <v>64430.518492544397</v>
      </c>
      <c r="T2231" s="1">
        <v>-18748.1489797916</v>
      </c>
      <c r="U2231" s="1">
        <v>3489074</v>
      </c>
      <c r="V2231" s="1">
        <v>2586816</v>
      </c>
      <c r="W2231" s="1">
        <v>1031507</v>
      </c>
      <c r="X2231" s="1">
        <v>0.60674218198326502</v>
      </c>
    </row>
    <row r="2232" spans="1:24" x14ac:dyDescent="0.2">
      <c r="A2232" s="1">
        <v>0.16500000000000001</v>
      </c>
      <c r="B2232" s="1">
        <v>0.93999999999999895</v>
      </c>
      <c r="C2232" s="1">
        <v>30</v>
      </c>
      <c r="D2232" s="1">
        <v>42001.2308525236</v>
      </c>
      <c r="E2232" s="1">
        <v>59355.721292668102</v>
      </c>
      <c r="F2232" s="1">
        <v>-17354.490440090602</v>
      </c>
      <c r="G2232" s="1">
        <v>3489074</v>
      </c>
      <c r="H2232" s="1">
        <v>2492623</v>
      </c>
      <c r="I2232" s="1">
        <v>956705</v>
      </c>
      <c r="J2232" s="1">
        <v>0.55895281759176896</v>
      </c>
      <c r="K2232" s="1">
        <v>47410.7125019327</v>
      </c>
      <c r="L2232" s="1">
        <v>63213.394305174203</v>
      </c>
      <c r="M2232" s="1">
        <v>-15802.681803179101</v>
      </c>
      <c r="N2232" s="1">
        <v>3489074</v>
      </c>
      <c r="O2232" s="1">
        <v>2479089</v>
      </c>
      <c r="P2232" s="1">
        <v>1020499</v>
      </c>
      <c r="Q2232" s="1">
        <v>0.595280523712031</v>
      </c>
      <c r="R2232" s="1">
        <v>45694.270761485597</v>
      </c>
      <c r="S2232" s="1">
        <v>64441.928693395697</v>
      </c>
      <c r="T2232" s="1">
        <v>-18747.657931867401</v>
      </c>
      <c r="U2232" s="1">
        <v>3489074</v>
      </c>
      <c r="V2232" s="1">
        <v>2586812</v>
      </c>
      <c r="W2232" s="1">
        <v>1031803</v>
      </c>
      <c r="X2232" s="1">
        <v>0.60684963184279495</v>
      </c>
    </row>
    <row r="2233" spans="1:24" x14ac:dyDescent="0.2">
      <c r="A2233" s="1">
        <v>0.16500000000000001</v>
      </c>
      <c r="B2233" s="1">
        <v>0.93999999999999895</v>
      </c>
      <c r="C2233" s="1">
        <v>31</v>
      </c>
      <c r="D2233" s="1">
        <v>41970.299944939899</v>
      </c>
      <c r="E2233" s="1">
        <v>59341.234473394703</v>
      </c>
      <c r="F2233" s="1">
        <v>-17370.9345284009</v>
      </c>
      <c r="G2233" s="1">
        <v>3489074</v>
      </c>
      <c r="H2233" s="1">
        <v>2493424</v>
      </c>
      <c r="I2233" s="1">
        <v>956351</v>
      </c>
      <c r="J2233" s="1">
        <v>0.55881639521706905</v>
      </c>
      <c r="K2233" s="1">
        <v>47417.200794789103</v>
      </c>
      <c r="L2233" s="1">
        <v>63222.645159260297</v>
      </c>
      <c r="M2233" s="1">
        <v>-15805.4443644086</v>
      </c>
      <c r="N2233" s="1">
        <v>3489074</v>
      </c>
      <c r="O2233" s="1">
        <v>2479184</v>
      </c>
      <c r="P2233" s="1">
        <v>1020524</v>
      </c>
      <c r="Q2233" s="1">
        <v>0.59536763900342604</v>
      </c>
      <c r="R2233" s="1">
        <v>45663.166466573202</v>
      </c>
      <c r="S2233" s="1">
        <v>64421.761462709597</v>
      </c>
      <c r="T2233" s="1">
        <v>-18758.594996093401</v>
      </c>
      <c r="U2233" s="1">
        <v>3489074</v>
      </c>
      <c r="V2233" s="1">
        <v>2587230</v>
      </c>
      <c r="W2233" s="1">
        <v>1031337</v>
      </c>
      <c r="X2233" s="1">
        <v>0.60665971703475896</v>
      </c>
    </row>
    <row r="2234" spans="1:24" x14ac:dyDescent="0.2">
      <c r="A2234" s="1">
        <v>0.16500000000000001</v>
      </c>
      <c r="B2234" s="1">
        <v>0.93999999999999895</v>
      </c>
      <c r="C2234" s="1">
        <v>32</v>
      </c>
      <c r="D2234" s="1">
        <v>41983.546479252997</v>
      </c>
      <c r="E2234" s="1">
        <v>59341.894035687903</v>
      </c>
      <c r="F2234" s="1">
        <v>-17358.347556380701</v>
      </c>
      <c r="G2234" s="1">
        <v>3489074</v>
      </c>
      <c r="H2234" s="1">
        <v>2492922</v>
      </c>
      <c r="I2234" s="1">
        <v>956324</v>
      </c>
      <c r="J2234" s="1">
        <v>0.55882260631507596</v>
      </c>
      <c r="K2234" s="1">
        <v>47377.095701473103</v>
      </c>
      <c r="L2234" s="1">
        <v>63181.319808023698</v>
      </c>
      <c r="M2234" s="1">
        <v>-15804.224106488</v>
      </c>
      <c r="N2234" s="1">
        <v>3489074</v>
      </c>
      <c r="O2234" s="1">
        <v>2479146</v>
      </c>
      <c r="P2234" s="1">
        <v>1019617</v>
      </c>
      <c r="Q2234" s="1">
        <v>0.59497847817766403</v>
      </c>
      <c r="R2234" s="1">
        <v>45650.793817798301</v>
      </c>
      <c r="S2234" s="1">
        <v>64406.468898637802</v>
      </c>
      <c r="T2234" s="1">
        <v>-18755.675080797198</v>
      </c>
      <c r="U2234" s="1">
        <v>3489074</v>
      </c>
      <c r="V2234" s="1">
        <v>2587119</v>
      </c>
      <c r="W2234" s="1">
        <v>1030967</v>
      </c>
      <c r="X2234" s="1">
        <v>0.60651570696142998</v>
      </c>
    </row>
    <row r="2235" spans="1:24" x14ac:dyDescent="0.2">
      <c r="A2235" s="1">
        <v>0.16500000000000001</v>
      </c>
      <c r="B2235" s="1">
        <v>0.93999999999999895</v>
      </c>
      <c r="C2235" s="1">
        <v>33</v>
      </c>
      <c r="D2235" s="1">
        <v>42016.028914179202</v>
      </c>
      <c r="E2235" s="1">
        <v>59366.718822985596</v>
      </c>
      <c r="F2235" s="1">
        <v>-17350.689908752101</v>
      </c>
      <c r="G2235" s="1">
        <v>3489074</v>
      </c>
      <c r="H2235" s="1">
        <v>2492208</v>
      </c>
      <c r="I2235" s="1">
        <v>957136</v>
      </c>
      <c r="J2235" s="1">
        <v>0.55905638133294799</v>
      </c>
      <c r="K2235" s="1">
        <v>47433.015870456999</v>
      </c>
      <c r="L2235" s="1">
        <v>63235.791635349597</v>
      </c>
      <c r="M2235" s="1">
        <v>-15802.7757648305</v>
      </c>
      <c r="N2235" s="1">
        <v>3489074</v>
      </c>
      <c r="O2235" s="1">
        <v>2479061</v>
      </c>
      <c r="P2235" s="1">
        <v>1020981</v>
      </c>
      <c r="Q2235" s="1">
        <v>0.595491439366586</v>
      </c>
      <c r="R2235" s="1">
        <v>45698.704346649698</v>
      </c>
      <c r="S2235" s="1">
        <v>64448.304280031902</v>
      </c>
      <c r="T2235" s="1">
        <v>-18749.599933338999</v>
      </c>
      <c r="U2235" s="1">
        <v>3489074</v>
      </c>
      <c r="V2235" s="1">
        <v>2586823</v>
      </c>
      <c r="W2235" s="1">
        <v>1031821</v>
      </c>
      <c r="X2235" s="1">
        <v>0.60690967074108804</v>
      </c>
    </row>
    <row r="2236" spans="1:24" x14ac:dyDescent="0.2">
      <c r="A2236" s="1">
        <v>0.16500000000000001</v>
      </c>
      <c r="B2236" s="1">
        <v>0.93999999999999895</v>
      </c>
      <c r="C2236" s="1">
        <v>34</v>
      </c>
      <c r="D2236" s="1">
        <v>41993.9236696921</v>
      </c>
      <c r="E2236" s="1">
        <v>59353.510589797101</v>
      </c>
      <c r="F2236" s="1">
        <v>-17359.586920051101</v>
      </c>
      <c r="G2236" s="1">
        <v>3489074</v>
      </c>
      <c r="H2236" s="1">
        <v>2492895</v>
      </c>
      <c r="I2236" s="1">
        <v>956365</v>
      </c>
      <c r="J2236" s="1">
        <v>0.55893199940319804</v>
      </c>
      <c r="K2236" s="1">
        <v>47382.024035053102</v>
      </c>
      <c r="L2236" s="1">
        <v>63187.257778370004</v>
      </c>
      <c r="M2236" s="1">
        <v>-15805.233743254401</v>
      </c>
      <c r="N2236" s="1">
        <v>3489074</v>
      </c>
      <c r="O2236" s="1">
        <v>2479181</v>
      </c>
      <c r="P2236" s="1">
        <v>1019588</v>
      </c>
      <c r="Q2236" s="1">
        <v>0.595034396043436</v>
      </c>
      <c r="R2236" s="1">
        <v>45633.842339528703</v>
      </c>
      <c r="S2236" s="1">
        <v>64396.964757631802</v>
      </c>
      <c r="T2236" s="1">
        <v>-18763.1224180606</v>
      </c>
      <c r="U2236" s="1">
        <v>3489074</v>
      </c>
      <c r="V2236" s="1">
        <v>2587408</v>
      </c>
      <c r="W2236" s="1">
        <v>1030871</v>
      </c>
      <c r="X2236" s="1">
        <v>0.60642620646714795</v>
      </c>
    </row>
    <row r="2237" spans="1:24" x14ac:dyDescent="0.2">
      <c r="A2237" s="1">
        <v>0.16500000000000001</v>
      </c>
      <c r="B2237" s="1">
        <v>0.93999999999999895</v>
      </c>
      <c r="C2237" s="1">
        <v>35</v>
      </c>
      <c r="D2237" s="1">
        <v>41989.985326308299</v>
      </c>
      <c r="E2237" s="1">
        <v>59361.190410611198</v>
      </c>
      <c r="F2237" s="1">
        <v>-17371.205084249101</v>
      </c>
      <c r="G2237" s="1">
        <v>3489074</v>
      </c>
      <c r="H2237" s="1">
        <v>2493531</v>
      </c>
      <c r="I2237" s="1">
        <v>956749</v>
      </c>
      <c r="J2237" s="1">
        <v>0.55900432027453395</v>
      </c>
      <c r="K2237" s="1">
        <v>47331.060407383098</v>
      </c>
      <c r="L2237" s="1">
        <v>63135.123878207502</v>
      </c>
      <c r="M2237" s="1">
        <v>-15804.063470761599</v>
      </c>
      <c r="N2237" s="1">
        <v>3489074</v>
      </c>
      <c r="O2237" s="1">
        <v>2479135</v>
      </c>
      <c r="P2237" s="1">
        <v>1019286</v>
      </c>
      <c r="Q2237" s="1">
        <v>0.59454345111422902</v>
      </c>
      <c r="R2237" s="1">
        <v>45653.276070222397</v>
      </c>
      <c r="S2237" s="1">
        <v>64415.413254236199</v>
      </c>
      <c r="T2237" s="1">
        <v>-18762.137183971401</v>
      </c>
      <c r="U2237" s="1">
        <v>3489074</v>
      </c>
      <c r="V2237" s="1">
        <v>2587381</v>
      </c>
      <c r="W2237" s="1">
        <v>1031182</v>
      </c>
      <c r="X2237" s="1">
        <v>0.60659993595661998</v>
      </c>
    </row>
    <row r="2238" spans="1:24" x14ac:dyDescent="0.2">
      <c r="A2238" s="1">
        <v>0.16500000000000001</v>
      </c>
      <c r="B2238" s="1">
        <v>0.93999999999999895</v>
      </c>
      <c r="C2238" s="1">
        <v>36</v>
      </c>
      <c r="D2238" s="1">
        <v>41986.701305616203</v>
      </c>
      <c r="E2238" s="1">
        <v>59351.7934917194</v>
      </c>
      <c r="F2238" s="1">
        <v>-17365.092186049402</v>
      </c>
      <c r="G2238" s="1">
        <v>3489074</v>
      </c>
      <c r="H2238" s="1">
        <v>2493044</v>
      </c>
      <c r="I2238" s="1">
        <v>956497</v>
      </c>
      <c r="J2238" s="1">
        <v>0.55891582949088503</v>
      </c>
      <c r="K2238" s="1">
        <v>47341.5093695756</v>
      </c>
      <c r="L2238" s="1">
        <v>63147.295338644799</v>
      </c>
      <c r="M2238" s="1">
        <v>-15805.785969007</v>
      </c>
      <c r="N2238" s="1">
        <v>3489074</v>
      </c>
      <c r="O2238" s="1">
        <v>2479220</v>
      </c>
      <c r="P2238" s="1">
        <v>1019128</v>
      </c>
      <c r="Q2238" s="1">
        <v>0.594658069755156</v>
      </c>
      <c r="R2238" s="1">
        <v>45651.837551456003</v>
      </c>
      <c r="S2238" s="1">
        <v>64406.601511769397</v>
      </c>
      <c r="T2238" s="1">
        <v>-18754.7639602706</v>
      </c>
      <c r="U2238" s="1">
        <v>3489074</v>
      </c>
      <c r="V2238" s="1">
        <v>2587109</v>
      </c>
      <c r="W2238" s="1">
        <v>1030999</v>
      </c>
      <c r="X2238" s="1">
        <v>0.60651695577926501</v>
      </c>
    </row>
    <row r="2239" spans="1:24" x14ac:dyDescent="0.2">
      <c r="A2239" s="1">
        <v>0.16500000000000001</v>
      </c>
      <c r="B2239" s="1">
        <v>0.93999999999999895</v>
      </c>
      <c r="C2239" s="1">
        <v>37</v>
      </c>
      <c r="D2239" s="1">
        <v>41977.566529730801</v>
      </c>
      <c r="E2239" s="1">
        <v>59333.4290891895</v>
      </c>
      <c r="F2239" s="1">
        <v>-17355.862559404799</v>
      </c>
      <c r="G2239" s="1">
        <v>3489074</v>
      </c>
      <c r="H2239" s="1">
        <v>2492672</v>
      </c>
      <c r="I2239" s="1">
        <v>956222</v>
      </c>
      <c r="J2239" s="1">
        <v>0.55874289191530102</v>
      </c>
      <c r="K2239" s="1">
        <v>47344.083838434097</v>
      </c>
      <c r="L2239" s="1">
        <v>63148.375883334003</v>
      </c>
      <c r="M2239" s="1">
        <v>-15804.292044837201</v>
      </c>
      <c r="N2239" s="1">
        <v>3489074</v>
      </c>
      <c r="O2239" s="1">
        <v>2479161</v>
      </c>
      <c r="P2239" s="1">
        <v>1019004</v>
      </c>
      <c r="Q2239" s="1">
        <v>0.59466824524431705</v>
      </c>
      <c r="R2239" s="1">
        <v>45644.349107677503</v>
      </c>
      <c r="S2239" s="1">
        <v>64400.6070943905</v>
      </c>
      <c r="T2239" s="1">
        <v>-18756.257986670898</v>
      </c>
      <c r="U2239" s="1">
        <v>3489074</v>
      </c>
      <c r="V2239" s="1">
        <v>2587214</v>
      </c>
      <c r="W2239" s="1">
        <v>1030843</v>
      </c>
      <c r="X2239" s="1">
        <v>0.60646050635180804</v>
      </c>
    </row>
    <row r="2240" spans="1:24" x14ac:dyDescent="0.2">
      <c r="A2240" s="1">
        <v>0.16500000000000001</v>
      </c>
      <c r="B2240" s="1">
        <v>0.93999999999999895</v>
      </c>
      <c r="C2240" s="1">
        <v>38</v>
      </c>
      <c r="D2240" s="1">
        <v>41990.158605602403</v>
      </c>
      <c r="E2240" s="1">
        <v>59340.786334529701</v>
      </c>
      <c r="F2240" s="1">
        <v>-17350.627728872802</v>
      </c>
      <c r="G2240" s="1">
        <v>3489074</v>
      </c>
      <c r="H2240" s="1">
        <v>2492130</v>
      </c>
      <c r="I2240" s="1">
        <v>956416</v>
      </c>
      <c r="J2240" s="1">
        <v>0.55881217509344705</v>
      </c>
      <c r="K2240" s="1">
        <v>47334.4265211987</v>
      </c>
      <c r="L2240" s="1">
        <v>63138.576755947099</v>
      </c>
      <c r="M2240" s="1">
        <v>-15804.1502346862</v>
      </c>
      <c r="N2240" s="1">
        <v>3489074</v>
      </c>
      <c r="O2240" s="1">
        <v>2479162</v>
      </c>
      <c r="P2240" s="1">
        <v>1019406</v>
      </c>
      <c r="Q2240" s="1">
        <v>0.59457596686333802</v>
      </c>
      <c r="R2240" s="1">
        <v>45650.785739771301</v>
      </c>
      <c r="S2240" s="1">
        <v>64405.551408513697</v>
      </c>
      <c r="T2240" s="1">
        <v>-18754.765668699802</v>
      </c>
      <c r="U2240" s="1">
        <v>3489074</v>
      </c>
      <c r="V2240" s="1">
        <v>2587073</v>
      </c>
      <c r="W2240" s="1">
        <v>1030933</v>
      </c>
      <c r="X2240" s="1">
        <v>0.60650706695708301</v>
      </c>
    </row>
    <row r="2241" spans="1:24" x14ac:dyDescent="0.2">
      <c r="A2241" s="1">
        <v>0.16500000000000001</v>
      </c>
      <c r="B2241" s="1">
        <v>0.93999999999999895</v>
      </c>
      <c r="C2241" s="1">
        <v>39</v>
      </c>
      <c r="D2241" s="1">
        <v>41943.143723516798</v>
      </c>
      <c r="E2241" s="1">
        <v>59310.650966464003</v>
      </c>
      <c r="F2241" s="1">
        <v>-17367.507242893102</v>
      </c>
      <c r="G2241" s="1">
        <v>3489074</v>
      </c>
      <c r="H2241" s="1">
        <v>2493251</v>
      </c>
      <c r="I2241" s="1">
        <v>955515</v>
      </c>
      <c r="J2241" s="1">
        <v>0.55852839033736401</v>
      </c>
      <c r="K2241" s="1">
        <v>47336.563031118501</v>
      </c>
      <c r="L2241" s="1">
        <v>63140.951637947503</v>
      </c>
      <c r="M2241" s="1">
        <v>-15804.388606766101</v>
      </c>
      <c r="N2241" s="1">
        <v>3489074</v>
      </c>
      <c r="O2241" s="1">
        <v>2479166</v>
      </c>
      <c r="P2241" s="1">
        <v>1018935</v>
      </c>
      <c r="Q2241" s="1">
        <v>0.59459833112673599</v>
      </c>
      <c r="R2241" s="1">
        <v>45625.7486122763</v>
      </c>
      <c r="S2241" s="1">
        <v>64380.013786292198</v>
      </c>
      <c r="T2241" s="1">
        <v>-18754.265173973599</v>
      </c>
      <c r="U2241" s="1">
        <v>3489074</v>
      </c>
      <c r="V2241" s="1">
        <v>2587116</v>
      </c>
      <c r="W2241" s="1">
        <v>1030443</v>
      </c>
      <c r="X2241" s="1">
        <v>0.60626657917285098</v>
      </c>
    </row>
    <row r="2242" spans="1:24" x14ac:dyDescent="0.2">
      <c r="A2242" s="1">
        <v>0.16500000000000001</v>
      </c>
      <c r="B2242" s="1">
        <v>0.93999999999999895</v>
      </c>
      <c r="C2242" s="1">
        <v>40</v>
      </c>
      <c r="D2242" s="1">
        <v>41981.053298116698</v>
      </c>
      <c r="E2242" s="1">
        <v>59337.558386153301</v>
      </c>
      <c r="F2242" s="1">
        <v>-17356.505087982401</v>
      </c>
      <c r="G2242" s="1">
        <v>3489074</v>
      </c>
      <c r="H2242" s="1">
        <v>2492770</v>
      </c>
      <c r="I2242" s="1">
        <v>956232</v>
      </c>
      <c r="J2242" s="1">
        <v>0.55878177750412195</v>
      </c>
      <c r="K2242" s="1">
        <v>47353.264118018596</v>
      </c>
      <c r="L2242" s="1">
        <v>63156.871361575199</v>
      </c>
      <c r="M2242" s="1">
        <v>-15803.6072434941</v>
      </c>
      <c r="N2242" s="1">
        <v>3489074</v>
      </c>
      <c r="O2242" s="1">
        <v>2479132</v>
      </c>
      <c r="P2242" s="1">
        <v>1019529</v>
      </c>
      <c r="Q2242" s="1">
        <v>0.59474824716150798</v>
      </c>
      <c r="R2242" s="1">
        <v>45667.299450452898</v>
      </c>
      <c r="S2242" s="1">
        <v>64422.310148987301</v>
      </c>
      <c r="T2242" s="1">
        <v>-18755.010698492599</v>
      </c>
      <c r="U2242" s="1">
        <v>3489074</v>
      </c>
      <c r="V2242" s="1">
        <v>2587085</v>
      </c>
      <c r="W2242" s="1">
        <v>1031399</v>
      </c>
      <c r="X2242" s="1">
        <v>0.60666488401335605</v>
      </c>
    </row>
    <row r="2243" spans="1:24" x14ac:dyDescent="0.2">
      <c r="A2243" s="1">
        <v>0.16500000000000001</v>
      </c>
      <c r="B2243" s="1">
        <v>0.93999999999999895</v>
      </c>
      <c r="C2243" s="1">
        <v>41</v>
      </c>
      <c r="D2243" s="1">
        <v>41975.187467896503</v>
      </c>
      <c r="E2243" s="1">
        <v>59331.682871726902</v>
      </c>
      <c r="F2243" s="1">
        <v>-17356.495403776698</v>
      </c>
      <c r="G2243" s="1">
        <v>3489074</v>
      </c>
      <c r="H2243" s="1">
        <v>2492634</v>
      </c>
      <c r="I2243" s="1">
        <v>955997</v>
      </c>
      <c r="J2243" s="1">
        <v>0.55872644778574498</v>
      </c>
      <c r="K2243" s="1">
        <v>47361.356784252297</v>
      </c>
      <c r="L2243" s="1">
        <v>63164.725972460103</v>
      </c>
      <c r="M2243" s="1">
        <v>-15803.3691881451</v>
      </c>
      <c r="N2243" s="1">
        <v>3489074</v>
      </c>
      <c r="O2243" s="1">
        <v>2479115</v>
      </c>
      <c r="P2243" s="1">
        <v>1019675</v>
      </c>
      <c r="Q2243" s="1">
        <v>0.59482221403091196</v>
      </c>
      <c r="R2243" s="1">
        <v>45642.697650103997</v>
      </c>
      <c r="S2243" s="1">
        <v>64396.959537536</v>
      </c>
      <c r="T2243" s="1">
        <v>-18754.2618873887</v>
      </c>
      <c r="U2243" s="1">
        <v>3489074</v>
      </c>
      <c r="V2243" s="1">
        <v>2587081</v>
      </c>
      <c r="W2243" s="1">
        <v>1030726</v>
      </c>
      <c r="X2243" s="1">
        <v>0.606426157309499</v>
      </c>
    </row>
    <row r="2244" spans="1:24" x14ac:dyDescent="0.2">
      <c r="A2244" s="1">
        <v>0.16500000000000001</v>
      </c>
      <c r="B2244" s="1">
        <v>0.93999999999999895</v>
      </c>
      <c r="C2244" s="1">
        <v>42</v>
      </c>
      <c r="D2244" s="1">
        <v>41964.871789994599</v>
      </c>
      <c r="E2244" s="1">
        <v>59322.981138570904</v>
      </c>
      <c r="F2244" s="1">
        <v>-17358.109348522299</v>
      </c>
      <c r="G2244" s="1">
        <v>3489074</v>
      </c>
      <c r="H2244" s="1">
        <v>2492680</v>
      </c>
      <c r="I2244" s="1">
        <v>955703</v>
      </c>
      <c r="J2244" s="1">
        <v>0.558644503566053</v>
      </c>
      <c r="K2244" s="1">
        <v>47347.635626630399</v>
      </c>
      <c r="L2244" s="1">
        <v>63150.852418012997</v>
      </c>
      <c r="M2244" s="1">
        <v>-15803.216791319899</v>
      </c>
      <c r="N2244" s="1">
        <v>3489074</v>
      </c>
      <c r="O2244" s="1">
        <v>2479112</v>
      </c>
      <c r="P2244" s="1">
        <v>1019491</v>
      </c>
      <c r="Q2244" s="1">
        <v>0.59469156677097801</v>
      </c>
      <c r="R2244" s="1">
        <v>45674.323836440002</v>
      </c>
      <c r="S2244" s="1">
        <v>64423.296358879401</v>
      </c>
      <c r="T2244" s="1">
        <v>-18748.972522396602</v>
      </c>
      <c r="U2244" s="1">
        <v>3489074</v>
      </c>
      <c r="V2244" s="1">
        <v>2586853</v>
      </c>
      <c r="W2244" s="1">
        <v>1031334</v>
      </c>
      <c r="X2244" s="1">
        <v>0.60667417115173805</v>
      </c>
    </row>
    <row r="2245" spans="1:24" x14ac:dyDescent="0.2">
      <c r="A2245" s="1">
        <v>0.16500000000000001</v>
      </c>
      <c r="B2245" s="1">
        <v>0.93999999999999895</v>
      </c>
      <c r="C2245" s="1">
        <v>43</v>
      </c>
      <c r="D2245" s="1">
        <v>41923.906141607098</v>
      </c>
      <c r="E2245" s="1">
        <v>59303.159845889801</v>
      </c>
      <c r="F2245" s="1">
        <v>-17379.2537042287</v>
      </c>
      <c r="G2245" s="1">
        <v>3489074</v>
      </c>
      <c r="H2245" s="1">
        <v>2493694</v>
      </c>
      <c r="I2245" s="1">
        <v>955262</v>
      </c>
      <c r="J2245" s="1">
        <v>0.55845784645615504</v>
      </c>
      <c r="K2245" s="1">
        <v>47291.260956844897</v>
      </c>
      <c r="L2245" s="1">
        <v>63097.500833372302</v>
      </c>
      <c r="M2245" s="1">
        <v>-15806.239876465501</v>
      </c>
      <c r="N2245" s="1">
        <v>3489074</v>
      </c>
      <c r="O2245" s="1">
        <v>2479238</v>
      </c>
      <c r="P2245" s="1">
        <v>1018418</v>
      </c>
      <c r="Q2245" s="1">
        <v>0.594189154907248</v>
      </c>
      <c r="R2245" s="1">
        <v>45600.644384300998</v>
      </c>
      <c r="S2245" s="1">
        <v>64365.978840606898</v>
      </c>
      <c r="T2245" s="1">
        <v>-18765.334456263099</v>
      </c>
      <c r="U2245" s="1">
        <v>3489074</v>
      </c>
      <c r="V2245" s="1">
        <v>2587557</v>
      </c>
      <c r="W2245" s="1">
        <v>1029959</v>
      </c>
      <c r="X2245" s="1">
        <v>0.60613441209164898</v>
      </c>
    </row>
    <row r="2246" spans="1:24" x14ac:dyDescent="0.2">
      <c r="A2246" s="1">
        <v>0.16500000000000001</v>
      </c>
      <c r="B2246" s="1">
        <v>0.93999999999999895</v>
      </c>
      <c r="C2246" s="1">
        <v>44</v>
      </c>
      <c r="D2246" s="1">
        <v>41966.776348328996</v>
      </c>
      <c r="E2246" s="1">
        <v>59325.939006799097</v>
      </c>
      <c r="F2246" s="1">
        <v>-17359.1626584158</v>
      </c>
      <c r="G2246" s="1">
        <v>3489074</v>
      </c>
      <c r="H2246" s="1">
        <v>2492930</v>
      </c>
      <c r="I2246" s="1">
        <v>955842</v>
      </c>
      <c r="J2246" s="1">
        <v>0.55867235781066804</v>
      </c>
      <c r="K2246" s="1">
        <v>47410.512443454398</v>
      </c>
      <c r="L2246" s="1">
        <v>63214.137755462099</v>
      </c>
      <c r="M2246" s="1">
        <v>-15803.6253119458</v>
      </c>
      <c r="N2246" s="1">
        <v>3489074</v>
      </c>
      <c r="O2246" s="1">
        <v>2479134</v>
      </c>
      <c r="P2246" s="1">
        <v>1020200</v>
      </c>
      <c r="Q2246" s="1">
        <v>0.59528752478326996</v>
      </c>
      <c r="R2246" s="1">
        <v>45671.079146129501</v>
      </c>
      <c r="S2246" s="1">
        <v>64421.076346245703</v>
      </c>
      <c r="T2246" s="1">
        <v>-18749.9972000737</v>
      </c>
      <c r="U2246" s="1">
        <v>3489074</v>
      </c>
      <c r="V2246" s="1">
        <v>2586901</v>
      </c>
      <c r="W2246" s="1">
        <v>1031241</v>
      </c>
      <c r="X2246" s="1">
        <v>0.60665326529313701</v>
      </c>
    </row>
    <row r="2247" spans="1:24" x14ac:dyDescent="0.2">
      <c r="A2247" s="1">
        <v>0.16500000000000001</v>
      </c>
      <c r="B2247" s="1">
        <v>0.93999999999999895</v>
      </c>
      <c r="C2247" s="1">
        <v>45</v>
      </c>
      <c r="D2247" s="1">
        <v>41920.8911692935</v>
      </c>
      <c r="E2247" s="1">
        <v>59284.143358292102</v>
      </c>
      <c r="F2247" s="1">
        <v>-17363.252188944702</v>
      </c>
      <c r="G2247" s="1">
        <v>3489074</v>
      </c>
      <c r="H2247" s="1">
        <v>2492980</v>
      </c>
      <c r="I2247" s="1">
        <v>954656</v>
      </c>
      <c r="J2247" s="1">
        <v>0.55827876819559397</v>
      </c>
      <c r="K2247" s="1">
        <v>47287.335830539298</v>
      </c>
      <c r="L2247" s="1">
        <v>63090.708992944303</v>
      </c>
      <c r="M2247" s="1">
        <v>-15803.373162342999</v>
      </c>
      <c r="N2247" s="1">
        <v>3489074</v>
      </c>
      <c r="O2247" s="1">
        <v>2479143</v>
      </c>
      <c r="P2247" s="1">
        <v>1018442</v>
      </c>
      <c r="Q2247" s="1">
        <v>0.59412519614706505</v>
      </c>
      <c r="R2247" s="1">
        <v>45595.977106627201</v>
      </c>
      <c r="S2247" s="1">
        <v>64360.404021700102</v>
      </c>
      <c r="T2247" s="1">
        <v>-18764.426915030399</v>
      </c>
      <c r="U2247" s="1">
        <v>3489074</v>
      </c>
      <c r="V2247" s="1">
        <v>2587518</v>
      </c>
      <c r="W2247" s="1">
        <v>1030016</v>
      </c>
      <c r="X2247" s="1">
        <v>0.60608191402293299</v>
      </c>
    </row>
    <row r="2248" spans="1:24" x14ac:dyDescent="0.2">
      <c r="A2248" s="1">
        <v>0.16500000000000001</v>
      </c>
      <c r="B2248" s="1">
        <v>0.93999999999999895</v>
      </c>
      <c r="C2248" s="1">
        <v>46</v>
      </c>
      <c r="D2248" s="1">
        <v>41955.915435051502</v>
      </c>
      <c r="E2248" s="1">
        <v>59310.721322340403</v>
      </c>
      <c r="F2248" s="1">
        <v>-17354.805887235099</v>
      </c>
      <c r="G2248" s="1">
        <v>3489074</v>
      </c>
      <c r="H2248" s="1">
        <v>2492498</v>
      </c>
      <c r="I2248" s="1">
        <v>955806</v>
      </c>
      <c r="J2248" s="1">
        <v>0.55852905287863897</v>
      </c>
      <c r="K2248" s="1">
        <v>47329.104049240799</v>
      </c>
      <c r="L2248" s="1">
        <v>63132.736260047299</v>
      </c>
      <c r="M2248" s="1">
        <v>-15803.632210744699</v>
      </c>
      <c r="N2248" s="1">
        <v>3489074</v>
      </c>
      <c r="O2248" s="1">
        <v>2479114</v>
      </c>
      <c r="P2248" s="1">
        <v>1019020</v>
      </c>
      <c r="Q2248" s="1">
        <v>0.59452096691442102</v>
      </c>
      <c r="R2248" s="1">
        <v>45651.899445446797</v>
      </c>
      <c r="S2248" s="1">
        <v>64409.818008492301</v>
      </c>
      <c r="T2248" s="1">
        <v>-18757.918563002298</v>
      </c>
      <c r="U2248" s="1">
        <v>3489074</v>
      </c>
      <c r="V2248" s="1">
        <v>2587209</v>
      </c>
      <c r="W2248" s="1">
        <v>1031077</v>
      </c>
      <c r="X2248" s="1">
        <v>0.60654724552836903</v>
      </c>
    </row>
    <row r="2249" spans="1:24" x14ac:dyDescent="0.2">
      <c r="A2249" s="1">
        <v>0.16500000000000001</v>
      </c>
      <c r="B2249" s="1">
        <v>0.93999999999999895</v>
      </c>
      <c r="C2249" s="1">
        <v>47</v>
      </c>
      <c r="D2249" s="1">
        <v>41962.832731568502</v>
      </c>
      <c r="E2249" s="1">
        <v>59324.464390123299</v>
      </c>
      <c r="F2249" s="1">
        <v>-17361.631658500701</v>
      </c>
      <c r="G2249" s="1">
        <v>3489074</v>
      </c>
      <c r="H2249" s="1">
        <v>2493119</v>
      </c>
      <c r="I2249" s="1">
        <v>955586</v>
      </c>
      <c r="J2249" s="1">
        <v>0.55865847134567703</v>
      </c>
      <c r="K2249" s="1">
        <v>47341.050951405203</v>
      </c>
      <c r="L2249" s="1">
        <v>63147.003977116299</v>
      </c>
      <c r="M2249" s="1">
        <v>-15805.9530256491</v>
      </c>
      <c r="N2249" s="1">
        <v>3489074</v>
      </c>
      <c r="O2249" s="1">
        <v>2479222</v>
      </c>
      <c r="P2249" s="1">
        <v>1019052</v>
      </c>
      <c r="Q2249" s="1">
        <v>0.59465532600369297</v>
      </c>
      <c r="R2249" s="1">
        <v>45633.230315266301</v>
      </c>
      <c r="S2249" s="1">
        <v>64388.541172482401</v>
      </c>
      <c r="T2249" s="1">
        <v>-18755.310857173601</v>
      </c>
      <c r="U2249" s="1">
        <v>3489074</v>
      </c>
      <c r="V2249" s="1">
        <v>2587153</v>
      </c>
      <c r="W2249" s="1">
        <v>1030455</v>
      </c>
      <c r="X2249" s="1">
        <v>0.60634688156718897</v>
      </c>
    </row>
    <row r="2250" spans="1:24" x14ac:dyDescent="0.2">
      <c r="A2250" s="1">
        <v>0.16500000000000001</v>
      </c>
      <c r="B2250" s="1">
        <v>0.93999999999999895</v>
      </c>
      <c r="C2250" s="1">
        <v>48</v>
      </c>
      <c r="D2250" s="1">
        <v>41978.409603368404</v>
      </c>
      <c r="E2250" s="1">
        <v>59337.086889784303</v>
      </c>
      <c r="F2250" s="1">
        <v>-17358.677286361901</v>
      </c>
      <c r="G2250" s="1">
        <v>3489074</v>
      </c>
      <c r="H2250" s="1">
        <v>2492766</v>
      </c>
      <c r="I2250" s="1">
        <v>956468</v>
      </c>
      <c r="J2250" s="1">
        <v>0.55877733742289504</v>
      </c>
      <c r="K2250" s="1">
        <v>47363.026434188803</v>
      </c>
      <c r="L2250" s="1">
        <v>63166.9502588342</v>
      </c>
      <c r="M2250" s="1">
        <v>-15803.9238245827</v>
      </c>
      <c r="N2250" s="1">
        <v>3489074</v>
      </c>
      <c r="O2250" s="1">
        <v>2479143</v>
      </c>
      <c r="P2250" s="1">
        <v>1019938</v>
      </c>
      <c r="Q2250" s="1">
        <v>0.59484316013533001</v>
      </c>
      <c r="R2250" s="1">
        <v>45655.687047578103</v>
      </c>
      <c r="S2250" s="1">
        <v>64413.619926161802</v>
      </c>
      <c r="T2250" s="1">
        <v>-18757.932878541102</v>
      </c>
      <c r="U2250" s="1">
        <v>3489074</v>
      </c>
      <c r="V2250" s="1">
        <v>2587246</v>
      </c>
      <c r="W2250" s="1">
        <v>1031228</v>
      </c>
      <c r="X2250" s="1">
        <v>0.60658304818644104</v>
      </c>
    </row>
    <row r="2251" spans="1:24" x14ac:dyDescent="0.2">
      <c r="A2251" s="1">
        <v>0.16500000000000001</v>
      </c>
      <c r="B2251" s="1">
        <v>0.93999999999999895</v>
      </c>
      <c r="C2251" s="1">
        <v>49</v>
      </c>
      <c r="D2251" s="1">
        <v>41955.808423460803</v>
      </c>
      <c r="E2251" s="1">
        <v>59323.266548430402</v>
      </c>
      <c r="F2251" s="1">
        <v>-17367.4581249154</v>
      </c>
      <c r="G2251" s="1">
        <v>3489074</v>
      </c>
      <c r="H2251" s="1">
        <v>2493466</v>
      </c>
      <c r="I2251" s="1">
        <v>955950</v>
      </c>
      <c r="J2251" s="1">
        <v>0.55864719127065199</v>
      </c>
      <c r="K2251" s="1">
        <v>47382.051038028803</v>
      </c>
      <c r="L2251" s="1">
        <v>63185.235828614699</v>
      </c>
      <c r="M2251" s="1">
        <v>-15803.184790523699</v>
      </c>
      <c r="N2251" s="1">
        <v>3489074</v>
      </c>
      <c r="O2251" s="1">
        <v>2479124</v>
      </c>
      <c r="P2251" s="1">
        <v>1019412</v>
      </c>
      <c r="Q2251" s="1">
        <v>0.59501535534292505</v>
      </c>
      <c r="R2251" s="1">
        <v>45648.253139223903</v>
      </c>
      <c r="S2251" s="1">
        <v>64404.4864861522</v>
      </c>
      <c r="T2251" s="1">
        <v>-18756.2333468857</v>
      </c>
      <c r="U2251" s="1">
        <v>3489074</v>
      </c>
      <c r="V2251" s="1">
        <v>2587144</v>
      </c>
      <c r="W2251" s="1">
        <v>1030934</v>
      </c>
      <c r="X2251" s="1">
        <v>0.60649703858338</v>
      </c>
    </row>
    <row r="2252" spans="1:24" x14ac:dyDescent="0.2">
      <c r="A2252" s="1">
        <v>0.16500000000000001</v>
      </c>
      <c r="B2252" s="1">
        <v>0.93999999999999895</v>
      </c>
      <c r="C2252" s="1">
        <v>50</v>
      </c>
      <c r="D2252" s="1">
        <v>41995.539252177499</v>
      </c>
      <c r="E2252" s="1">
        <v>59343.466066317596</v>
      </c>
      <c r="F2252" s="1">
        <v>-17347.9268140858</v>
      </c>
      <c r="G2252" s="1">
        <v>3489074</v>
      </c>
      <c r="H2252" s="1">
        <v>2491922</v>
      </c>
      <c r="I2252" s="1">
        <v>956335</v>
      </c>
      <c r="J2252" s="1">
        <v>0.55883741012725296</v>
      </c>
      <c r="K2252" s="1">
        <v>47405.386723971002</v>
      </c>
      <c r="L2252" s="1">
        <v>63207.864338908301</v>
      </c>
      <c r="M2252" s="1">
        <v>-15802.477614874901</v>
      </c>
      <c r="N2252" s="1">
        <v>3489074</v>
      </c>
      <c r="O2252" s="1">
        <v>2479067</v>
      </c>
      <c r="P2252" s="1">
        <v>1020287</v>
      </c>
      <c r="Q2252" s="1">
        <v>0.59522844802062003</v>
      </c>
      <c r="R2252" s="1">
        <v>45688.264335818101</v>
      </c>
      <c r="S2252" s="1">
        <v>64434.865368329403</v>
      </c>
      <c r="T2252" s="1">
        <v>-18746.6010324692</v>
      </c>
      <c r="U2252" s="1">
        <v>3489074</v>
      </c>
      <c r="V2252" s="1">
        <v>2586744</v>
      </c>
      <c r="W2252" s="1">
        <v>1031525</v>
      </c>
      <c r="X2252" s="1">
        <v>0.60678311651182104</v>
      </c>
    </row>
    <row r="2253" spans="1:24" x14ac:dyDescent="0.2">
      <c r="A2253" s="1">
        <v>0.16500000000000001</v>
      </c>
      <c r="B2253" s="1">
        <v>0.93999999999999895</v>
      </c>
      <c r="C2253" s="1">
        <v>51</v>
      </c>
      <c r="D2253" s="1">
        <v>42002.928975998802</v>
      </c>
      <c r="E2253" s="1">
        <v>59361.913560747002</v>
      </c>
      <c r="F2253" s="1">
        <v>-17358.984584694201</v>
      </c>
      <c r="G2253" s="1">
        <v>3489074</v>
      </c>
      <c r="H2253" s="1">
        <v>2493011</v>
      </c>
      <c r="I2253" s="1">
        <v>956676</v>
      </c>
      <c r="J2253" s="1">
        <v>0.55901113017924497</v>
      </c>
      <c r="K2253" s="1">
        <v>47461.122843466299</v>
      </c>
      <c r="L2253" s="1">
        <v>63265.159309679198</v>
      </c>
      <c r="M2253" s="1">
        <v>-15804.036466150699</v>
      </c>
      <c r="N2253" s="1">
        <v>3489074</v>
      </c>
      <c r="O2253" s="1">
        <v>2479147</v>
      </c>
      <c r="P2253" s="1">
        <v>1021045</v>
      </c>
      <c r="Q2253" s="1">
        <v>0.59576799475088804</v>
      </c>
      <c r="R2253" s="1">
        <v>45710.654057519503</v>
      </c>
      <c r="S2253" s="1">
        <v>64455.034491334998</v>
      </c>
      <c r="T2253" s="1">
        <v>-18744.380433772702</v>
      </c>
      <c r="U2253" s="1">
        <v>3489074</v>
      </c>
      <c r="V2253" s="1">
        <v>2586658</v>
      </c>
      <c r="W2253" s="1">
        <v>1031802</v>
      </c>
      <c r="X2253" s="1">
        <v>0.60697304913981898</v>
      </c>
    </row>
    <row r="2254" spans="1:24" x14ac:dyDescent="0.2">
      <c r="A2254" s="1">
        <v>0.16500000000000001</v>
      </c>
      <c r="B2254" s="1">
        <v>0.93999999999999895</v>
      </c>
      <c r="C2254" s="1">
        <v>52</v>
      </c>
      <c r="D2254" s="1">
        <v>41953.560852581999</v>
      </c>
      <c r="E2254" s="1">
        <v>59312.450143641297</v>
      </c>
      <c r="F2254" s="1">
        <v>-17358.889291005398</v>
      </c>
      <c r="G2254" s="1">
        <v>3489074</v>
      </c>
      <c r="H2254" s="1">
        <v>2492861</v>
      </c>
      <c r="I2254" s="1">
        <v>955647</v>
      </c>
      <c r="J2254" s="1">
        <v>0.55854533318854505</v>
      </c>
      <c r="K2254" s="1">
        <v>47327.846143808201</v>
      </c>
      <c r="L2254" s="1">
        <v>63131.863287960899</v>
      </c>
      <c r="M2254" s="1">
        <v>-15804.0171440908</v>
      </c>
      <c r="N2254" s="1">
        <v>3489074</v>
      </c>
      <c r="O2254" s="1">
        <v>2479145</v>
      </c>
      <c r="P2254" s="1">
        <v>1019143</v>
      </c>
      <c r="Q2254" s="1">
        <v>0.59451274613642702</v>
      </c>
      <c r="R2254" s="1">
        <v>45628.986533260097</v>
      </c>
      <c r="S2254" s="1">
        <v>64386.066675173897</v>
      </c>
      <c r="T2254" s="1">
        <v>-18757.0801418714</v>
      </c>
      <c r="U2254" s="1">
        <v>3489074</v>
      </c>
      <c r="V2254" s="1">
        <v>2587258</v>
      </c>
      <c r="W2254" s="1">
        <v>1030561</v>
      </c>
      <c r="X2254" s="1">
        <v>0.60632357922644997</v>
      </c>
    </row>
    <row r="2255" spans="1:24" x14ac:dyDescent="0.2">
      <c r="A2255" s="1">
        <v>0.16500000000000001</v>
      </c>
      <c r="B2255" s="1">
        <v>0.93999999999999895</v>
      </c>
      <c r="C2255" s="1">
        <v>53</v>
      </c>
      <c r="D2255" s="1">
        <v>41987.469189040901</v>
      </c>
      <c r="E2255" s="1">
        <v>59343.955281792099</v>
      </c>
      <c r="F2255" s="1">
        <v>-17356.486092697</v>
      </c>
      <c r="G2255" s="1">
        <v>3489074</v>
      </c>
      <c r="H2255" s="1">
        <v>2492614</v>
      </c>
      <c r="I2255" s="1">
        <v>956344</v>
      </c>
      <c r="J2255" s="1">
        <v>0.55884201706929604</v>
      </c>
      <c r="K2255" s="1">
        <v>47375.188722517698</v>
      </c>
      <c r="L2255" s="1">
        <v>63178.698376530097</v>
      </c>
      <c r="M2255" s="1">
        <v>-15803.509653949901</v>
      </c>
      <c r="N2255" s="1">
        <v>3489074</v>
      </c>
      <c r="O2255" s="1">
        <v>2479103</v>
      </c>
      <c r="P2255" s="1">
        <v>1019787</v>
      </c>
      <c r="Q2255" s="1">
        <v>0.59495379215772803</v>
      </c>
      <c r="R2255" s="1">
        <v>45679.645830091598</v>
      </c>
      <c r="S2255" s="1">
        <v>64427.739276751097</v>
      </c>
      <c r="T2255" s="1">
        <v>-18748.0934466174</v>
      </c>
      <c r="U2255" s="1">
        <v>3489074</v>
      </c>
      <c r="V2255" s="1">
        <v>2586856</v>
      </c>
      <c r="W2255" s="1">
        <v>1031536</v>
      </c>
      <c r="X2255" s="1">
        <v>0.60671601010860698</v>
      </c>
    </row>
    <row r="2256" spans="1:24" x14ac:dyDescent="0.2">
      <c r="A2256" s="1">
        <v>0.16500000000000001</v>
      </c>
      <c r="B2256" s="1">
        <v>0.93999999999999895</v>
      </c>
      <c r="C2256" s="1">
        <v>54</v>
      </c>
      <c r="D2256" s="1">
        <v>41956.568423541001</v>
      </c>
      <c r="E2256" s="1">
        <v>59317.534087276399</v>
      </c>
      <c r="F2256" s="1">
        <v>-17360.9656636812</v>
      </c>
      <c r="G2256" s="1">
        <v>3489074</v>
      </c>
      <c r="H2256" s="1">
        <v>2492887</v>
      </c>
      <c r="I2256" s="1">
        <v>956094</v>
      </c>
      <c r="J2256" s="1">
        <v>0.55859320868491302</v>
      </c>
      <c r="K2256" s="1">
        <v>47357.362453196103</v>
      </c>
      <c r="L2256" s="1">
        <v>63160.294071546603</v>
      </c>
      <c r="M2256" s="1">
        <v>-15802.931618287799</v>
      </c>
      <c r="N2256" s="1">
        <v>3489074</v>
      </c>
      <c r="O2256" s="1">
        <v>2479094</v>
      </c>
      <c r="P2256" s="1">
        <v>1019374</v>
      </c>
      <c r="Q2256" s="1">
        <v>0.59478047882074003</v>
      </c>
      <c r="R2256" s="1">
        <v>45623.648847213401</v>
      </c>
      <c r="S2256" s="1">
        <v>64385.531203164399</v>
      </c>
      <c r="T2256" s="1">
        <v>-18761.882355908201</v>
      </c>
      <c r="U2256" s="1">
        <v>3489074</v>
      </c>
      <c r="V2256" s="1">
        <v>2587385</v>
      </c>
      <c r="W2256" s="1">
        <v>1030565</v>
      </c>
      <c r="X2256" s="1">
        <v>0.60631853668661995</v>
      </c>
    </row>
    <row r="2257" spans="1:24" x14ac:dyDescent="0.2">
      <c r="A2257" s="1">
        <v>0.16500000000000001</v>
      </c>
      <c r="B2257" s="1">
        <v>0.93999999999999895</v>
      </c>
      <c r="C2257" s="1">
        <v>55</v>
      </c>
      <c r="D2257" s="1">
        <v>41948.211413465797</v>
      </c>
      <c r="E2257" s="1">
        <v>59318.2709079384</v>
      </c>
      <c r="F2257" s="1">
        <v>-17370.0594944189</v>
      </c>
      <c r="G2257" s="1">
        <v>3489074</v>
      </c>
      <c r="H2257" s="1">
        <v>2493338</v>
      </c>
      <c r="I2257" s="1">
        <v>955686</v>
      </c>
      <c r="J2257" s="1">
        <v>0.55860014732496499</v>
      </c>
      <c r="K2257" s="1">
        <v>47331.281657082902</v>
      </c>
      <c r="L2257" s="1">
        <v>63136.674335679898</v>
      </c>
      <c r="M2257" s="1">
        <v>-15805.392678534399</v>
      </c>
      <c r="N2257" s="1">
        <v>3489074</v>
      </c>
      <c r="O2257" s="1">
        <v>2479217</v>
      </c>
      <c r="P2257" s="1">
        <v>1019718</v>
      </c>
      <c r="Q2257" s="1">
        <v>0.59455805177199805</v>
      </c>
      <c r="R2257" s="1">
        <v>45620.646023135603</v>
      </c>
      <c r="S2257" s="1">
        <v>64381.3246231093</v>
      </c>
      <c r="T2257" s="1">
        <v>-18760.678599931001</v>
      </c>
      <c r="U2257" s="1">
        <v>3489074</v>
      </c>
      <c r="V2257" s="1">
        <v>2587341</v>
      </c>
      <c r="W2257" s="1">
        <v>1030477</v>
      </c>
      <c r="X2257" s="1">
        <v>0.60627892332293898</v>
      </c>
    </row>
    <row r="2258" spans="1:24" x14ac:dyDescent="0.2">
      <c r="A2258" s="1">
        <v>0.16500000000000001</v>
      </c>
      <c r="B2258" s="1">
        <v>0.93999999999999895</v>
      </c>
      <c r="C2258" s="1">
        <v>56</v>
      </c>
      <c r="D2258" s="1">
        <v>42006.195640964499</v>
      </c>
      <c r="E2258" s="1">
        <v>59356.331382541102</v>
      </c>
      <c r="F2258" s="1">
        <v>-17350.135741522299</v>
      </c>
      <c r="G2258" s="1">
        <v>3489074</v>
      </c>
      <c r="H2258" s="1">
        <v>2492425</v>
      </c>
      <c r="I2258" s="1">
        <v>956850</v>
      </c>
      <c r="J2258" s="1">
        <v>0.55895856280799905</v>
      </c>
      <c r="K2258" s="1">
        <v>47417.132911473404</v>
      </c>
      <c r="L2258" s="1">
        <v>63220.244827310198</v>
      </c>
      <c r="M2258" s="1">
        <v>-15803.1119157747</v>
      </c>
      <c r="N2258" s="1">
        <v>3489074</v>
      </c>
      <c r="O2258" s="1">
        <v>2479108</v>
      </c>
      <c r="P2258" s="1">
        <v>1020368</v>
      </c>
      <c r="Q2258" s="1">
        <v>0.59534503507785197</v>
      </c>
      <c r="R2258" s="1">
        <v>45659.480561853197</v>
      </c>
      <c r="S2258" s="1">
        <v>64414.999828385698</v>
      </c>
      <c r="T2258" s="1">
        <v>-18755.5192664897</v>
      </c>
      <c r="U2258" s="1">
        <v>3489074</v>
      </c>
      <c r="V2258" s="1">
        <v>2587171</v>
      </c>
      <c r="W2258" s="1">
        <v>1031296</v>
      </c>
      <c r="X2258" s="1">
        <v>0.60659604272545198</v>
      </c>
    </row>
    <row r="2259" spans="1:24" x14ac:dyDescent="0.2">
      <c r="A2259" s="1">
        <v>0.16500000000000001</v>
      </c>
      <c r="B2259" s="1">
        <v>0.93999999999999895</v>
      </c>
      <c r="C2259" s="1">
        <v>57</v>
      </c>
      <c r="D2259" s="1">
        <v>41962.832817730501</v>
      </c>
      <c r="E2259" s="1">
        <v>59323.2669035211</v>
      </c>
      <c r="F2259" s="1">
        <v>-17360.434085736699</v>
      </c>
      <c r="G2259" s="1">
        <v>3489074</v>
      </c>
      <c r="H2259" s="1">
        <v>2493067</v>
      </c>
      <c r="I2259" s="1">
        <v>956196</v>
      </c>
      <c r="J2259" s="1">
        <v>0.55864719461454204</v>
      </c>
      <c r="K2259" s="1">
        <v>47366.130257719298</v>
      </c>
      <c r="L2259" s="1">
        <v>63170.882317332304</v>
      </c>
      <c r="M2259" s="1">
        <v>-15804.752059550199</v>
      </c>
      <c r="N2259" s="1">
        <v>3489074</v>
      </c>
      <c r="O2259" s="1">
        <v>2479165</v>
      </c>
      <c r="P2259" s="1">
        <v>1019769</v>
      </c>
      <c r="Q2259" s="1">
        <v>0.59488018832955503</v>
      </c>
      <c r="R2259" s="1">
        <v>45681.407098432399</v>
      </c>
      <c r="S2259" s="1">
        <v>64432.542101441897</v>
      </c>
      <c r="T2259" s="1">
        <v>-18751.135002966999</v>
      </c>
      <c r="U2259" s="1">
        <v>3489074</v>
      </c>
      <c r="V2259" s="1">
        <v>2586941</v>
      </c>
      <c r="W2259" s="1">
        <v>1031416</v>
      </c>
      <c r="X2259" s="1">
        <v>0.60676123830792394</v>
      </c>
    </row>
    <row r="2260" spans="1:24" x14ac:dyDescent="0.2">
      <c r="A2260" s="1">
        <v>0.16500000000000001</v>
      </c>
      <c r="B2260" s="1">
        <v>0.93999999999999895</v>
      </c>
      <c r="C2260" s="1">
        <v>58</v>
      </c>
      <c r="D2260" s="1">
        <v>41970.270723095302</v>
      </c>
      <c r="E2260" s="1">
        <v>59335.474440689599</v>
      </c>
      <c r="F2260" s="1">
        <v>-17365.2037175402</v>
      </c>
      <c r="G2260" s="1">
        <v>3489074</v>
      </c>
      <c r="H2260" s="1">
        <v>2493517</v>
      </c>
      <c r="I2260" s="1">
        <v>956216</v>
      </c>
      <c r="J2260" s="1">
        <v>0.55876215299003695</v>
      </c>
      <c r="K2260" s="1">
        <v>47402.884268004898</v>
      </c>
      <c r="L2260" s="1">
        <v>63207.3006015465</v>
      </c>
      <c r="M2260" s="1">
        <v>-15804.416333479399</v>
      </c>
      <c r="N2260" s="1">
        <v>3489074</v>
      </c>
      <c r="O2260" s="1">
        <v>2479148</v>
      </c>
      <c r="P2260" s="1">
        <v>1019991</v>
      </c>
      <c r="Q2260" s="1">
        <v>0.59522313930597603</v>
      </c>
      <c r="R2260" s="1">
        <v>45673.3829490442</v>
      </c>
      <c r="S2260" s="1">
        <v>64426.6412190521</v>
      </c>
      <c r="T2260" s="1">
        <v>-18753.258269965499</v>
      </c>
      <c r="U2260" s="1">
        <v>3489074</v>
      </c>
      <c r="V2260" s="1">
        <v>2587039</v>
      </c>
      <c r="W2260" s="1">
        <v>1031436</v>
      </c>
      <c r="X2260" s="1">
        <v>0.60670566969943496</v>
      </c>
    </row>
    <row r="2261" spans="1:24" x14ac:dyDescent="0.2">
      <c r="A2261" s="1">
        <v>0.16500000000000001</v>
      </c>
      <c r="B2261" s="1">
        <v>0.93999999999999895</v>
      </c>
      <c r="C2261" s="1">
        <v>59</v>
      </c>
      <c r="D2261" s="1">
        <v>41932.731265428702</v>
      </c>
      <c r="E2261" s="1">
        <v>59314.538965157401</v>
      </c>
      <c r="F2261" s="1">
        <v>-17381.807699674599</v>
      </c>
      <c r="G2261" s="1">
        <v>3489074</v>
      </c>
      <c r="H2261" s="1">
        <v>2494000</v>
      </c>
      <c r="I2261" s="1">
        <v>955754</v>
      </c>
      <c r="J2261" s="1">
        <v>0.55856500362041495</v>
      </c>
      <c r="K2261" s="1">
        <v>47366.360559452602</v>
      </c>
      <c r="L2261" s="1">
        <v>63172.039534949799</v>
      </c>
      <c r="M2261" s="1">
        <v>-15805.678975435199</v>
      </c>
      <c r="N2261" s="1">
        <v>3489074</v>
      </c>
      <c r="O2261" s="1">
        <v>2479221</v>
      </c>
      <c r="P2261" s="1">
        <v>1019537</v>
      </c>
      <c r="Q2261" s="1">
        <v>0.59489108584766803</v>
      </c>
      <c r="R2261" s="1">
        <v>45639.0186462048</v>
      </c>
      <c r="S2261" s="1">
        <v>64396.530734902801</v>
      </c>
      <c r="T2261" s="1">
        <v>-18757.512088655501</v>
      </c>
      <c r="U2261" s="1">
        <v>3489074</v>
      </c>
      <c r="V2261" s="1">
        <v>2587207</v>
      </c>
      <c r="W2261" s="1">
        <v>1030889</v>
      </c>
      <c r="X2261" s="1">
        <v>0.60642211927518197</v>
      </c>
    </row>
    <row r="2262" spans="1:24" x14ac:dyDescent="0.2">
      <c r="A2262" s="1">
        <v>0.16500000000000001</v>
      </c>
      <c r="B2262" s="1">
        <v>0.93999999999999895</v>
      </c>
      <c r="C2262" s="1">
        <v>60</v>
      </c>
      <c r="D2262" s="1">
        <v>41955.036966405802</v>
      </c>
      <c r="E2262" s="1">
        <v>59320.582938343599</v>
      </c>
      <c r="F2262" s="1">
        <v>-17365.545971883599</v>
      </c>
      <c r="G2262" s="1">
        <v>3489074</v>
      </c>
      <c r="H2262" s="1">
        <v>2492855</v>
      </c>
      <c r="I2262" s="1">
        <v>955845</v>
      </c>
      <c r="J2262" s="1">
        <v>0.55862191971490704</v>
      </c>
      <c r="K2262" s="1">
        <v>47363.8277834662</v>
      </c>
      <c r="L2262" s="1">
        <v>63167.703207600403</v>
      </c>
      <c r="M2262" s="1">
        <v>-15803.875424071701</v>
      </c>
      <c r="N2262" s="1">
        <v>3489074</v>
      </c>
      <c r="O2262" s="1">
        <v>2479142</v>
      </c>
      <c r="P2262" s="1">
        <v>1019486</v>
      </c>
      <c r="Q2262" s="1">
        <v>0.59485025065373798</v>
      </c>
      <c r="R2262" s="1">
        <v>45613.359519092803</v>
      </c>
      <c r="S2262" s="1">
        <v>64378.350215743398</v>
      </c>
      <c r="T2262" s="1">
        <v>-18764.9906966079</v>
      </c>
      <c r="U2262" s="1">
        <v>3489074</v>
      </c>
      <c r="V2262" s="1">
        <v>2587572</v>
      </c>
      <c r="W2262" s="1">
        <v>1030389</v>
      </c>
      <c r="X2262" s="1">
        <v>0.60625091332926495</v>
      </c>
    </row>
    <row r="2263" spans="1:24" x14ac:dyDescent="0.2">
      <c r="A2263" s="1">
        <v>0.16500000000000001</v>
      </c>
      <c r="B2263" s="1">
        <v>0.93999999999999895</v>
      </c>
      <c r="C2263" s="1">
        <v>61</v>
      </c>
      <c r="D2263" s="1">
        <v>41991.583966971099</v>
      </c>
      <c r="E2263" s="1">
        <v>59352.109136130501</v>
      </c>
      <c r="F2263" s="1">
        <v>-17360.5251691052</v>
      </c>
      <c r="G2263" s="1">
        <v>3489074</v>
      </c>
      <c r="H2263" s="1">
        <v>2492655</v>
      </c>
      <c r="I2263" s="1">
        <v>956652</v>
      </c>
      <c r="J2263" s="1">
        <v>0.55891880191425203</v>
      </c>
      <c r="K2263" s="1">
        <v>47401.735299575099</v>
      </c>
      <c r="L2263" s="1">
        <v>63205.058216361103</v>
      </c>
      <c r="M2263" s="1">
        <v>-15803.3229167236</v>
      </c>
      <c r="N2263" s="1">
        <v>3489074</v>
      </c>
      <c r="O2263" s="1">
        <v>2479114</v>
      </c>
      <c r="P2263" s="1">
        <v>1020316</v>
      </c>
      <c r="Q2263" s="1">
        <v>0.59520202276505196</v>
      </c>
      <c r="R2263" s="1">
        <v>45688.383191388901</v>
      </c>
      <c r="S2263" s="1">
        <v>64439.525299692599</v>
      </c>
      <c r="T2263" s="1">
        <v>-18751.1421082614</v>
      </c>
      <c r="U2263" s="1">
        <v>3489074</v>
      </c>
      <c r="V2263" s="1">
        <v>2586909</v>
      </c>
      <c r="W2263" s="1">
        <v>1031627</v>
      </c>
      <c r="X2263" s="1">
        <v>0.60682699908469495</v>
      </c>
    </row>
    <row r="2264" spans="1:24" x14ac:dyDescent="0.2">
      <c r="A2264" s="1">
        <v>0.16500000000000001</v>
      </c>
      <c r="B2264" s="1">
        <v>0.93999999999999895</v>
      </c>
      <c r="C2264" s="1">
        <v>62</v>
      </c>
      <c r="D2264" s="1">
        <v>41929.096381188901</v>
      </c>
      <c r="E2264" s="1">
        <v>59290.090088386904</v>
      </c>
      <c r="F2264" s="1">
        <v>-17360.993707143902</v>
      </c>
      <c r="G2264" s="1">
        <v>3489074</v>
      </c>
      <c r="H2264" s="1">
        <v>2492883</v>
      </c>
      <c r="I2264" s="1">
        <v>955163</v>
      </c>
      <c r="J2264" s="1">
        <v>0.558334768551912</v>
      </c>
      <c r="K2264" s="1">
        <v>47332.179562020698</v>
      </c>
      <c r="L2264" s="1">
        <v>63136.852897204597</v>
      </c>
      <c r="M2264" s="1">
        <v>-15804.673335121201</v>
      </c>
      <c r="N2264" s="1">
        <v>3489074</v>
      </c>
      <c r="O2264" s="1">
        <v>2479157</v>
      </c>
      <c r="P2264" s="1">
        <v>1019175</v>
      </c>
      <c r="Q2264" s="1">
        <v>0.594559733285842</v>
      </c>
      <c r="R2264" s="1">
        <v>45618.703808284001</v>
      </c>
      <c r="S2264" s="1">
        <v>64376.113276824697</v>
      </c>
      <c r="T2264" s="1">
        <v>-18757.409468498201</v>
      </c>
      <c r="U2264" s="1">
        <v>3489074</v>
      </c>
      <c r="V2264" s="1">
        <v>2587227</v>
      </c>
      <c r="W2264" s="1">
        <v>1030339</v>
      </c>
      <c r="X2264" s="1">
        <v>0.60622984807584102</v>
      </c>
    </row>
    <row r="2265" spans="1:24" x14ac:dyDescent="0.2">
      <c r="A2265" s="1">
        <v>0.16500000000000001</v>
      </c>
      <c r="B2265" s="1">
        <v>0.93999999999999895</v>
      </c>
      <c r="C2265" s="1">
        <v>63</v>
      </c>
      <c r="D2265" s="1">
        <v>41972.4735272459</v>
      </c>
      <c r="E2265" s="1">
        <v>59337.8678395772</v>
      </c>
      <c r="F2265" s="1">
        <v>-17365.394312277502</v>
      </c>
      <c r="G2265" s="1">
        <v>3489074</v>
      </c>
      <c r="H2265" s="1">
        <v>2493079</v>
      </c>
      <c r="I2265" s="1">
        <v>956087</v>
      </c>
      <c r="J2265" s="1">
        <v>0.55878469162696698</v>
      </c>
      <c r="K2265" s="1">
        <v>47351.987656488003</v>
      </c>
      <c r="L2265" s="1">
        <v>63154.785059275899</v>
      </c>
      <c r="M2265" s="1">
        <v>-15802.797402725701</v>
      </c>
      <c r="N2265" s="1">
        <v>3489074</v>
      </c>
      <c r="O2265" s="1">
        <v>2479084</v>
      </c>
      <c r="P2265" s="1">
        <v>1019642</v>
      </c>
      <c r="Q2265" s="1">
        <v>0.59472860045310205</v>
      </c>
      <c r="R2265" s="1">
        <v>45629.951549339203</v>
      </c>
      <c r="S2265" s="1">
        <v>64391.281312294799</v>
      </c>
      <c r="T2265" s="1">
        <v>-18761.329762913199</v>
      </c>
      <c r="U2265" s="1">
        <v>3489074</v>
      </c>
      <c r="V2265" s="1">
        <v>2587352</v>
      </c>
      <c r="W2265" s="1">
        <v>1030682</v>
      </c>
      <c r="X2265" s="1">
        <v>0.60637268546335199</v>
      </c>
    </row>
    <row r="2266" spans="1:24" x14ac:dyDescent="0.2">
      <c r="A2266" s="1">
        <v>0.16500000000000001</v>
      </c>
      <c r="B2266" s="1">
        <v>0.93999999999999895</v>
      </c>
      <c r="C2266" s="1">
        <v>64</v>
      </c>
      <c r="D2266" s="1">
        <v>41980.194018571703</v>
      </c>
      <c r="E2266" s="1">
        <v>59347.203213478097</v>
      </c>
      <c r="F2266" s="1">
        <v>-17367.009194852399</v>
      </c>
      <c r="G2266" s="1">
        <v>3489074</v>
      </c>
      <c r="H2266" s="1">
        <v>2493214</v>
      </c>
      <c r="I2266" s="1">
        <v>956454</v>
      </c>
      <c r="J2266" s="1">
        <v>0.55887260284144602</v>
      </c>
      <c r="K2266" s="1">
        <v>47374.156553137604</v>
      </c>
      <c r="L2266" s="1">
        <v>63176.936575645901</v>
      </c>
      <c r="M2266" s="1">
        <v>-15802.7800224456</v>
      </c>
      <c r="N2266" s="1">
        <v>3489074</v>
      </c>
      <c r="O2266" s="1">
        <v>2479112</v>
      </c>
      <c r="P2266" s="1">
        <v>1019568</v>
      </c>
      <c r="Q2266" s="1">
        <v>0.59493720127909</v>
      </c>
      <c r="R2266" s="1">
        <v>45633.415432697497</v>
      </c>
      <c r="S2266" s="1">
        <v>64393.6320099941</v>
      </c>
      <c r="T2266" s="1">
        <v>-18760.216577253701</v>
      </c>
      <c r="U2266" s="1">
        <v>3489074</v>
      </c>
      <c r="V2266" s="1">
        <v>2587358</v>
      </c>
      <c r="W2266" s="1">
        <v>1030765</v>
      </c>
      <c r="X2266" s="1">
        <v>0.60639482198319306</v>
      </c>
    </row>
    <row r="2267" spans="1:24" x14ac:dyDescent="0.2">
      <c r="A2267" s="1">
        <v>0.16500000000000001</v>
      </c>
      <c r="B2267" s="1">
        <v>0.93999999999999895</v>
      </c>
      <c r="C2267" s="1">
        <v>65</v>
      </c>
      <c r="D2267" s="1">
        <v>41959.2239682566</v>
      </c>
      <c r="E2267" s="1">
        <v>59318.381992733201</v>
      </c>
      <c r="F2267" s="1">
        <v>-17359.158024422501</v>
      </c>
      <c r="G2267" s="1">
        <v>3489074</v>
      </c>
      <c r="H2267" s="1">
        <v>2492853</v>
      </c>
      <c r="I2267" s="1">
        <v>955813</v>
      </c>
      <c r="J2267" s="1">
        <v>0.558601193410457</v>
      </c>
      <c r="K2267" s="1">
        <v>47316.974157120603</v>
      </c>
      <c r="L2267" s="1">
        <v>63120.921791272704</v>
      </c>
      <c r="M2267" s="1">
        <v>-15803.9476340897</v>
      </c>
      <c r="N2267" s="1">
        <v>3489074</v>
      </c>
      <c r="O2267" s="1">
        <v>2479151</v>
      </c>
      <c r="P2267" s="1">
        <v>1019187</v>
      </c>
      <c r="Q2267" s="1">
        <v>0.59440971006391896</v>
      </c>
      <c r="R2267" s="1">
        <v>45631.974015357897</v>
      </c>
      <c r="S2267" s="1">
        <v>64384.607882467099</v>
      </c>
      <c r="T2267" s="1">
        <v>-18752.633867067201</v>
      </c>
      <c r="U2267" s="1">
        <v>3489074</v>
      </c>
      <c r="V2267" s="1">
        <v>2587058</v>
      </c>
      <c r="W2267" s="1">
        <v>1030609</v>
      </c>
      <c r="X2267" s="1">
        <v>0.60630984177577296</v>
      </c>
    </row>
    <row r="2268" spans="1:24" x14ac:dyDescent="0.2">
      <c r="A2268" s="1">
        <v>0.16500000000000001</v>
      </c>
      <c r="B2268" s="1">
        <v>0.93999999999999895</v>
      </c>
      <c r="C2268" s="1">
        <v>66</v>
      </c>
      <c r="D2268" s="1">
        <v>41986.826510990701</v>
      </c>
      <c r="E2268" s="1">
        <v>59343.402639961401</v>
      </c>
      <c r="F2268" s="1">
        <v>-17356.576128916699</v>
      </c>
      <c r="G2268" s="1">
        <v>3489074</v>
      </c>
      <c r="H2268" s="1">
        <v>2492632</v>
      </c>
      <c r="I2268" s="1">
        <v>956198</v>
      </c>
      <c r="J2268" s="1">
        <v>0.55883681284126896</v>
      </c>
      <c r="K2268" s="1">
        <v>47302.699456110196</v>
      </c>
      <c r="L2268" s="1">
        <v>63107.751320741503</v>
      </c>
      <c r="M2268" s="1">
        <v>-15805.051864569001</v>
      </c>
      <c r="N2268" s="1">
        <v>3489074</v>
      </c>
      <c r="O2268" s="1">
        <v>2479187</v>
      </c>
      <c r="P2268" s="1">
        <v>1019092</v>
      </c>
      <c r="Q2268" s="1">
        <v>0.59428568374511004</v>
      </c>
      <c r="R2268" s="1">
        <v>45624.401675613801</v>
      </c>
      <c r="S2268" s="1">
        <v>64383.845039526299</v>
      </c>
      <c r="T2268" s="1">
        <v>-18759.443363869901</v>
      </c>
      <c r="U2268" s="1">
        <v>3489074</v>
      </c>
      <c r="V2268" s="1">
        <v>2587330</v>
      </c>
      <c r="W2268" s="1">
        <v>1030559</v>
      </c>
      <c r="X2268" s="1">
        <v>0.60630265808392003</v>
      </c>
    </row>
    <row r="2269" spans="1:24" x14ac:dyDescent="0.2">
      <c r="A2269" s="1">
        <v>0.16500000000000001</v>
      </c>
      <c r="B2269" s="1">
        <v>0.93999999999999895</v>
      </c>
      <c r="C2269" s="1">
        <v>67</v>
      </c>
      <c r="D2269" s="1">
        <v>41957.199162394201</v>
      </c>
      <c r="E2269" s="1">
        <v>59326.608775201203</v>
      </c>
      <c r="F2269" s="1">
        <v>-17369.409612752999</v>
      </c>
      <c r="G2269" s="1">
        <v>3489074</v>
      </c>
      <c r="H2269" s="1">
        <v>2493348</v>
      </c>
      <c r="I2269" s="1">
        <v>956076</v>
      </c>
      <c r="J2269" s="1">
        <v>0.55867866501960095</v>
      </c>
      <c r="K2269" s="1">
        <v>47388.088739822502</v>
      </c>
      <c r="L2269" s="1">
        <v>63194.340940541602</v>
      </c>
      <c r="M2269" s="1">
        <v>-15806.2522006567</v>
      </c>
      <c r="N2269" s="1">
        <v>3489074</v>
      </c>
      <c r="O2269" s="1">
        <v>2479230</v>
      </c>
      <c r="P2269" s="1">
        <v>1019967</v>
      </c>
      <c r="Q2269" s="1">
        <v>0.59510109818043699</v>
      </c>
      <c r="R2269" s="1">
        <v>45620.150208192899</v>
      </c>
      <c r="S2269" s="1">
        <v>64380.933207445501</v>
      </c>
      <c r="T2269" s="1">
        <v>-18760.782999209001</v>
      </c>
      <c r="U2269" s="1">
        <v>3489074</v>
      </c>
      <c r="V2269" s="1">
        <v>2587400</v>
      </c>
      <c r="W2269" s="1">
        <v>1030490</v>
      </c>
      <c r="X2269" s="1">
        <v>0.60627523736168698</v>
      </c>
    </row>
    <row r="2270" spans="1:24" x14ac:dyDescent="0.2">
      <c r="A2270" s="1">
        <v>0.16500000000000001</v>
      </c>
      <c r="B2270" s="1">
        <v>0.93999999999999895</v>
      </c>
      <c r="C2270" s="1">
        <v>68</v>
      </c>
      <c r="D2270" s="1">
        <v>41926.219194412603</v>
      </c>
      <c r="E2270" s="1">
        <v>59304.9780061028</v>
      </c>
      <c r="F2270" s="1">
        <v>-17378.758811636701</v>
      </c>
      <c r="G2270" s="1">
        <v>3489074</v>
      </c>
      <c r="H2270" s="1">
        <v>2493886</v>
      </c>
      <c r="I2270" s="1">
        <v>955265</v>
      </c>
      <c r="J2270" s="1">
        <v>0.55847496807058095</v>
      </c>
      <c r="K2270" s="1">
        <v>47314.372092236801</v>
      </c>
      <c r="L2270" s="1">
        <v>63119.965839644799</v>
      </c>
      <c r="M2270" s="1">
        <v>-15805.5937473456</v>
      </c>
      <c r="N2270" s="1">
        <v>3489074</v>
      </c>
      <c r="O2270" s="1">
        <v>2479206</v>
      </c>
      <c r="P2270" s="1">
        <v>1018750</v>
      </c>
      <c r="Q2270" s="1">
        <v>0.59440070786759902</v>
      </c>
      <c r="R2270" s="1">
        <v>45632.709593014602</v>
      </c>
      <c r="S2270" s="1">
        <v>64392.394726530198</v>
      </c>
      <c r="T2270" s="1">
        <v>-18759.685133473598</v>
      </c>
      <c r="U2270" s="1">
        <v>3489074</v>
      </c>
      <c r="V2270" s="1">
        <v>2587327</v>
      </c>
      <c r="W2270" s="1">
        <v>1030609</v>
      </c>
      <c r="X2270" s="1">
        <v>0.60638317048502799</v>
      </c>
    </row>
    <row r="2271" spans="1:24" x14ac:dyDescent="0.2">
      <c r="A2271" s="1">
        <v>0.16500000000000001</v>
      </c>
      <c r="B2271" s="1">
        <v>0.93999999999999895</v>
      </c>
      <c r="C2271" s="1">
        <v>69</v>
      </c>
      <c r="D2271" s="1">
        <v>41971.445030434603</v>
      </c>
      <c r="E2271" s="1">
        <v>59335.736899219999</v>
      </c>
      <c r="F2271" s="1">
        <v>-17364.291868731099</v>
      </c>
      <c r="G2271" s="1">
        <v>3489074</v>
      </c>
      <c r="H2271" s="1">
        <v>2492864</v>
      </c>
      <c r="I2271" s="1">
        <v>955881</v>
      </c>
      <c r="J2271" s="1">
        <v>0.55876462456197495</v>
      </c>
      <c r="K2271" s="1">
        <v>47381.534291377502</v>
      </c>
      <c r="L2271" s="1">
        <v>63184.568338547397</v>
      </c>
      <c r="M2271" s="1">
        <v>-15803.0340471075</v>
      </c>
      <c r="N2271" s="1">
        <v>3489074</v>
      </c>
      <c r="O2271" s="1">
        <v>2479120</v>
      </c>
      <c r="P2271" s="1">
        <v>1019667</v>
      </c>
      <c r="Q2271" s="1">
        <v>0.59500906958907096</v>
      </c>
      <c r="R2271" s="1">
        <v>45643.1750998633</v>
      </c>
      <c r="S2271" s="1">
        <v>64393.672295871802</v>
      </c>
      <c r="T2271" s="1">
        <v>-18750.497195965701</v>
      </c>
      <c r="U2271" s="1">
        <v>3489074</v>
      </c>
      <c r="V2271" s="1">
        <v>2586950</v>
      </c>
      <c r="W2271" s="1">
        <v>1030698</v>
      </c>
      <c r="X2271" s="1">
        <v>0.60639520135529901</v>
      </c>
    </row>
    <row r="2272" spans="1:24" x14ac:dyDescent="0.2">
      <c r="A2272" s="1">
        <v>0.16500000000000001</v>
      </c>
      <c r="B2272" s="1">
        <v>0.93999999999999895</v>
      </c>
      <c r="C2272" s="1">
        <v>70</v>
      </c>
      <c r="D2272" s="1">
        <v>41984.028224700298</v>
      </c>
      <c r="E2272" s="1">
        <v>59347.602567277099</v>
      </c>
      <c r="F2272" s="1">
        <v>-17363.574342522701</v>
      </c>
      <c r="G2272" s="1">
        <v>3489074</v>
      </c>
      <c r="H2272" s="1">
        <v>2493188</v>
      </c>
      <c r="I2272" s="1">
        <v>956375</v>
      </c>
      <c r="J2272" s="1">
        <v>0.55887636355610304</v>
      </c>
      <c r="K2272" s="1">
        <v>47346.843083303997</v>
      </c>
      <c r="L2272" s="1">
        <v>63150.228960041903</v>
      </c>
      <c r="M2272" s="1">
        <v>-15803.3858766757</v>
      </c>
      <c r="N2272" s="1">
        <v>3489074</v>
      </c>
      <c r="O2272" s="1">
        <v>2479115</v>
      </c>
      <c r="P2272" s="1">
        <v>1019265</v>
      </c>
      <c r="Q2272" s="1">
        <v>0.59468569566737195</v>
      </c>
      <c r="R2272" s="1">
        <v>45655.400180314202</v>
      </c>
      <c r="S2272" s="1">
        <v>64411.1081913038</v>
      </c>
      <c r="T2272" s="1">
        <v>-18755.7080109464</v>
      </c>
      <c r="U2272" s="1">
        <v>3489074</v>
      </c>
      <c r="V2272" s="1">
        <v>2587164</v>
      </c>
      <c r="W2272" s="1">
        <v>1031058</v>
      </c>
      <c r="X2272" s="1">
        <v>0.60655939517969304</v>
      </c>
    </row>
    <row r="2273" spans="1:24" x14ac:dyDescent="0.2">
      <c r="A2273" s="1">
        <v>0.16500000000000001</v>
      </c>
      <c r="B2273" s="1">
        <v>0.93999999999999895</v>
      </c>
      <c r="C2273" s="1">
        <v>71</v>
      </c>
      <c r="D2273" s="1">
        <v>41980.822824433802</v>
      </c>
      <c r="E2273" s="1">
        <v>59346.867844570697</v>
      </c>
      <c r="F2273" s="1">
        <v>-17366.045020082802</v>
      </c>
      <c r="G2273" s="1">
        <v>3489074</v>
      </c>
      <c r="H2273" s="1">
        <v>2493308</v>
      </c>
      <c r="I2273" s="1">
        <v>956692</v>
      </c>
      <c r="J2273" s="1">
        <v>0.55886944467250199</v>
      </c>
      <c r="K2273" s="1">
        <v>47354.563224597499</v>
      </c>
      <c r="L2273" s="1">
        <v>63158.363017693802</v>
      </c>
      <c r="M2273" s="1">
        <v>-15803.7997930332</v>
      </c>
      <c r="N2273" s="1">
        <v>3489074</v>
      </c>
      <c r="O2273" s="1">
        <v>2479141</v>
      </c>
      <c r="P2273" s="1">
        <v>1019377</v>
      </c>
      <c r="Q2273" s="1">
        <v>0.59476229408692505</v>
      </c>
      <c r="R2273" s="1">
        <v>45692.129411915703</v>
      </c>
      <c r="S2273" s="1">
        <v>64439.3076467106</v>
      </c>
      <c r="T2273" s="1">
        <v>-18747.1782347517</v>
      </c>
      <c r="U2273" s="1">
        <v>3489074</v>
      </c>
      <c r="V2273" s="1">
        <v>2586770</v>
      </c>
      <c r="W2273" s="1">
        <v>1031715</v>
      </c>
      <c r="X2273" s="1">
        <v>0.60682494944659204</v>
      </c>
    </row>
    <row r="2274" spans="1:24" x14ac:dyDescent="0.2">
      <c r="A2274" s="1">
        <v>0.16500000000000001</v>
      </c>
      <c r="B2274" s="1">
        <v>0.93999999999999895</v>
      </c>
      <c r="C2274" s="1">
        <v>72</v>
      </c>
      <c r="D2274" s="1">
        <v>42024.486952430001</v>
      </c>
      <c r="E2274" s="1">
        <v>59379.121809655197</v>
      </c>
      <c r="F2274" s="1">
        <v>-17354.634857170899</v>
      </c>
      <c r="G2274" s="1">
        <v>3489074</v>
      </c>
      <c r="H2274" s="1">
        <v>2492404</v>
      </c>
      <c r="I2274" s="1">
        <v>957411</v>
      </c>
      <c r="J2274" s="1">
        <v>0.55917318025636298</v>
      </c>
      <c r="K2274" s="1">
        <v>47433.638943282698</v>
      </c>
      <c r="L2274" s="1">
        <v>63237.215723642701</v>
      </c>
      <c r="M2274" s="1">
        <v>-15803.576780297501</v>
      </c>
      <c r="N2274" s="1">
        <v>3489074</v>
      </c>
      <c r="O2274" s="1">
        <v>2479131</v>
      </c>
      <c r="P2274" s="1">
        <v>1021030</v>
      </c>
      <c r="Q2274" s="1">
        <v>0.595504850005805</v>
      </c>
      <c r="R2274" s="1">
        <v>45706.257594518698</v>
      </c>
      <c r="S2274" s="1">
        <v>64448.824788384503</v>
      </c>
      <c r="T2274" s="1">
        <v>-18742.567193823299</v>
      </c>
      <c r="U2274" s="1">
        <v>3489074</v>
      </c>
      <c r="V2274" s="1">
        <v>2586591</v>
      </c>
      <c r="W2274" s="1">
        <v>1031901</v>
      </c>
      <c r="X2274" s="1">
        <v>0.60691457236816804</v>
      </c>
    </row>
    <row r="2275" spans="1:24" x14ac:dyDescent="0.2">
      <c r="A2275" s="1">
        <v>0.16500000000000001</v>
      </c>
      <c r="B2275" s="1">
        <v>0.93999999999999895</v>
      </c>
      <c r="C2275" s="1">
        <v>73</v>
      </c>
      <c r="D2275" s="1">
        <v>41945.045557221798</v>
      </c>
      <c r="E2275" s="1">
        <v>59318.073104691401</v>
      </c>
      <c r="F2275" s="1">
        <v>-17373.0275474154</v>
      </c>
      <c r="G2275" s="1">
        <v>3489074</v>
      </c>
      <c r="H2275" s="1">
        <v>2493454</v>
      </c>
      <c r="I2275" s="1">
        <v>955792</v>
      </c>
      <c r="J2275" s="1">
        <v>0.55859828461182204</v>
      </c>
      <c r="K2275" s="1">
        <v>47359.404653263999</v>
      </c>
      <c r="L2275" s="1">
        <v>63163.391703823698</v>
      </c>
      <c r="M2275" s="1">
        <v>-15803.9870504971</v>
      </c>
      <c r="N2275" s="1">
        <v>3489074</v>
      </c>
      <c r="O2275" s="1">
        <v>2479141</v>
      </c>
      <c r="P2275" s="1">
        <v>1019135</v>
      </c>
      <c r="Q2275" s="1">
        <v>0.59480964922338098</v>
      </c>
      <c r="R2275" s="1">
        <v>45662.713565573402</v>
      </c>
      <c r="S2275" s="1">
        <v>64417.480000213203</v>
      </c>
      <c r="T2275" s="1">
        <v>-18754.766434597401</v>
      </c>
      <c r="U2275" s="1">
        <v>3489074</v>
      </c>
      <c r="V2275" s="1">
        <v>2587061</v>
      </c>
      <c r="W2275" s="1">
        <v>1031217</v>
      </c>
      <c r="X2275" s="1">
        <v>0.60661939850314595</v>
      </c>
    </row>
    <row r="2276" spans="1:24" x14ac:dyDescent="0.2">
      <c r="A2276" s="1">
        <v>0.16500000000000001</v>
      </c>
      <c r="B2276" s="1">
        <v>0.93999999999999895</v>
      </c>
      <c r="C2276" s="1">
        <v>74</v>
      </c>
      <c r="D2276" s="1">
        <v>41968.230596742702</v>
      </c>
      <c r="E2276" s="1">
        <v>59332.358858891203</v>
      </c>
      <c r="F2276" s="1">
        <v>-17364.1282620948</v>
      </c>
      <c r="G2276" s="1">
        <v>3489074</v>
      </c>
      <c r="H2276" s="1">
        <v>2493110</v>
      </c>
      <c r="I2276" s="1">
        <v>956122</v>
      </c>
      <c r="J2276" s="1">
        <v>0.55873281355675897</v>
      </c>
      <c r="K2276" s="1">
        <v>47339.697485814198</v>
      </c>
      <c r="L2276" s="1">
        <v>63142.6232168274</v>
      </c>
      <c r="M2276" s="1">
        <v>-15802.925730950599</v>
      </c>
      <c r="N2276" s="1">
        <v>3489074</v>
      </c>
      <c r="O2276" s="1">
        <v>2479087</v>
      </c>
      <c r="P2276" s="1">
        <v>1019145</v>
      </c>
      <c r="Q2276" s="1">
        <v>0.59461407238477504</v>
      </c>
      <c r="R2276" s="1">
        <v>45657.880395849701</v>
      </c>
      <c r="S2276" s="1">
        <v>64408.747680949498</v>
      </c>
      <c r="T2276" s="1">
        <v>-18750.8672850576</v>
      </c>
      <c r="U2276" s="1">
        <v>3489074</v>
      </c>
      <c r="V2276" s="1">
        <v>2586938</v>
      </c>
      <c r="W2276" s="1">
        <v>1031125</v>
      </c>
      <c r="X2276" s="1">
        <v>0.60653716625408605</v>
      </c>
    </row>
    <row r="2277" spans="1:24" x14ac:dyDescent="0.2">
      <c r="A2277" s="1">
        <v>0.16500000000000001</v>
      </c>
      <c r="B2277" s="1">
        <v>0.93999999999999895</v>
      </c>
      <c r="C2277" s="1">
        <v>75</v>
      </c>
      <c r="D2277" s="1">
        <v>41982.133174672097</v>
      </c>
      <c r="E2277" s="1">
        <v>59348.6108160558</v>
      </c>
      <c r="F2277" s="1">
        <v>-17366.477641329599</v>
      </c>
      <c r="G2277" s="1">
        <v>3489074</v>
      </c>
      <c r="H2277" s="1">
        <v>2493211</v>
      </c>
      <c r="I2277" s="1">
        <v>956752</v>
      </c>
      <c r="J2277" s="1">
        <v>0.55888585823468595</v>
      </c>
      <c r="K2277" s="1">
        <v>47407.814176116401</v>
      </c>
      <c r="L2277" s="1">
        <v>63211.156836939401</v>
      </c>
      <c r="M2277" s="1">
        <v>-15803.3426607606</v>
      </c>
      <c r="N2277" s="1">
        <v>3489074</v>
      </c>
      <c r="O2277" s="1">
        <v>2479113</v>
      </c>
      <c r="P2277" s="1">
        <v>1020303</v>
      </c>
      <c r="Q2277" s="1">
        <v>0.59525945347403397</v>
      </c>
      <c r="R2277" s="1">
        <v>45686.582054627899</v>
      </c>
      <c r="S2277" s="1">
        <v>64437.831982879201</v>
      </c>
      <c r="T2277" s="1">
        <v>-18751.249928208799</v>
      </c>
      <c r="U2277" s="1">
        <v>3489074</v>
      </c>
      <c r="V2277" s="1">
        <v>2586943</v>
      </c>
      <c r="W2277" s="1">
        <v>1031734</v>
      </c>
      <c r="X2277" s="1">
        <v>0.60681105312054195</v>
      </c>
    </row>
    <row r="2278" spans="1:24" x14ac:dyDescent="0.2">
      <c r="A2278" s="1">
        <v>0.16500000000000001</v>
      </c>
      <c r="B2278" s="1">
        <v>0.93999999999999895</v>
      </c>
      <c r="C2278" s="1">
        <v>76</v>
      </c>
      <c r="D2278" s="1">
        <v>41986.675904785297</v>
      </c>
      <c r="E2278" s="1">
        <v>59338.242625306702</v>
      </c>
      <c r="F2278" s="1">
        <v>-17351.566720467399</v>
      </c>
      <c r="G2278" s="1">
        <v>3489074</v>
      </c>
      <c r="H2278" s="1">
        <v>2492399</v>
      </c>
      <c r="I2278" s="1">
        <v>956457</v>
      </c>
      <c r="J2278" s="1">
        <v>0.55878822098411896</v>
      </c>
      <c r="K2278" s="1">
        <v>47395.955040211898</v>
      </c>
      <c r="L2278" s="1">
        <v>63199.542363577297</v>
      </c>
      <c r="M2278" s="1">
        <v>-15803.5873233027</v>
      </c>
      <c r="N2278" s="1">
        <v>3489074</v>
      </c>
      <c r="O2278" s="1">
        <v>2479116</v>
      </c>
      <c r="P2278" s="1">
        <v>1020542</v>
      </c>
      <c r="Q2278" s="1">
        <v>0.595150079980304</v>
      </c>
      <c r="R2278" s="1">
        <v>45675.138143814504</v>
      </c>
      <c r="S2278" s="1">
        <v>64430.375159809897</v>
      </c>
      <c r="T2278" s="1">
        <v>-18755.2370159526</v>
      </c>
      <c r="U2278" s="1">
        <v>3489074</v>
      </c>
      <c r="V2278" s="1">
        <v>2587057</v>
      </c>
      <c r="W2278" s="1">
        <v>1031443</v>
      </c>
      <c r="X2278" s="1">
        <v>0.60674083221892805</v>
      </c>
    </row>
    <row r="2279" spans="1:24" x14ac:dyDescent="0.2">
      <c r="A2279" s="1">
        <v>0.16500000000000001</v>
      </c>
      <c r="B2279" s="1">
        <v>0.93999999999999895</v>
      </c>
      <c r="C2279" s="1">
        <v>77</v>
      </c>
      <c r="D2279" s="1">
        <v>41983.788434815797</v>
      </c>
      <c r="E2279" s="1">
        <v>59347.356112209804</v>
      </c>
      <c r="F2279" s="1">
        <v>-17363.567677340099</v>
      </c>
      <c r="G2279" s="1">
        <v>3489074</v>
      </c>
      <c r="H2279" s="1">
        <v>2493165</v>
      </c>
      <c r="I2279" s="1">
        <v>956540</v>
      </c>
      <c r="J2279" s="1">
        <v>0.55887404268877705</v>
      </c>
      <c r="K2279" s="1">
        <v>47357.138748048303</v>
      </c>
      <c r="L2279" s="1">
        <v>63161.373175262001</v>
      </c>
      <c r="M2279" s="1">
        <v>-15804.234427151299</v>
      </c>
      <c r="N2279" s="1">
        <v>3489074</v>
      </c>
      <c r="O2279" s="1">
        <v>2479140</v>
      </c>
      <c r="P2279" s="1">
        <v>1019833</v>
      </c>
      <c r="Q2279" s="1">
        <v>0.59479064074025201</v>
      </c>
      <c r="R2279" s="1">
        <v>45657.914080453404</v>
      </c>
      <c r="S2279" s="1">
        <v>64415.650117802601</v>
      </c>
      <c r="T2279" s="1">
        <v>-18757.7360373066</v>
      </c>
      <c r="U2279" s="1">
        <v>3489074</v>
      </c>
      <c r="V2279" s="1">
        <v>2587245</v>
      </c>
      <c r="W2279" s="1">
        <v>1031304</v>
      </c>
      <c r="X2279" s="1">
        <v>0.60660216650078602</v>
      </c>
    </row>
    <row r="2280" spans="1:24" x14ac:dyDescent="0.2">
      <c r="A2280" s="1">
        <v>0.16500000000000001</v>
      </c>
      <c r="B2280" s="1">
        <v>0.93999999999999895</v>
      </c>
      <c r="C2280" s="1">
        <v>78</v>
      </c>
      <c r="D2280" s="1">
        <v>41917.316322135397</v>
      </c>
      <c r="E2280" s="1">
        <v>59295.015258038598</v>
      </c>
      <c r="F2280" s="1">
        <v>-17377.698935849101</v>
      </c>
      <c r="G2280" s="1">
        <v>3489074</v>
      </c>
      <c r="H2280" s="1">
        <v>2493718</v>
      </c>
      <c r="I2280" s="1">
        <v>955040</v>
      </c>
      <c r="J2280" s="1">
        <v>0.55838114887370704</v>
      </c>
      <c r="K2280" s="1">
        <v>47266.524180267203</v>
      </c>
      <c r="L2280" s="1">
        <v>63072.2911988786</v>
      </c>
      <c r="M2280" s="1">
        <v>-15805.767018549301</v>
      </c>
      <c r="N2280" s="1">
        <v>3489074</v>
      </c>
      <c r="O2280" s="1">
        <v>2479216</v>
      </c>
      <c r="P2280" s="1">
        <v>1018270</v>
      </c>
      <c r="Q2280" s="1">
        <v>0.59395175578338999</v>
      </c>
      <c r="R2280" s="1">
        <v>45561.402496691902</v>
      </c>
      <c r="S2280" s="1">
        <v>64326.507514300902</v>
      </c>
      <c r="T2280" s="1">
        <v>-18765.105017566901</v>
      </c>
      <c r="U2280" s="1">
        <v>3489074</v>
      </c>
      <c r="V2280" s="1">
        <v>2587613</v>
      </c>
      <c r="W2280" s="1">
        <v>1029426</v>
      </c>
      <c r="X2280" s="1">
        <v>0.60576271061836595</v>
      </c>
    </row>
    <row r="2281" spans="1:24" x14ac:dyDescent="0.2">
      <c r="A2281" s="1">
        <v>0.16500000000000001</v>
      </c>
      <c r="B2281" s="1">
        <v>0.93999999999999895</v>
      </c>
      <c r="C2281" s="1">
        <v>79</v>
      </c>
      <c r="D2281" s="1">
        <v>41956.8559204552</v>
      </c>
      <c r="E2281" s="1">
        <v>59321.815990325398</v>
      </c>
      <c r="F2281" s="1">
        <v>-17364.960069816301</v>
      </c>
      <c r="G2281" s="1">
        <v>3489074</v>
      </c>
      <c r="H2281" s="1">
        <v>2493051</v>
      </c>
      <c r="I2281" s="1">
        <v>955864</v>
      </c>
      <c r="J2281" s="1">
        <v>0.55863353136521898</v>
      </c>
      <c r="K2281" s="1">
        <v>47337.016084645998</v>
      </c>
      <c r="L2281" s="1">
        <v>63141.478891115999</v>
      </c>
      <c r="M2281" s="1">
        <v>-15804.462806407601</v>
      </c>
      <c r="N2281" s="1">
        <v>3489074</v>
      </c>
      <c r="O2281" s="1">
        <v>2479173</v>
      </c>
      <c r="P2281" s="1">
        <v>1019490</v>
      </c>
      <c r="Q2281" s="1">
        <v>0.59460329626974195</v>
      </c>
      <c r="R2281" s="1">
        <v>45668.236533245101</v>
      </c>
      <c r="S2281" s="1">
        <v>64426.6601735199</v>
      </c>
      <c r="T2281" s="1">
        <v>-18758.4236402321</v>
      </c>
      <c r="U2281" s="1">
        <v>3489074</v>
      </c>
      <c r="V2281" s="1">
        <v>2587238</v>
      </c>
      <c r="W2281" s="1">
        <v>1031374</v>
      </c>
      <c r="X2281" s="1">
        <v>0.60670584819365003</v>
      </c>
    </row>
    <row r="2282" spans="1:24" x14ac:dyDescent="0.2">
      <c r="A2282" s="1">
        <v>0.16500000000000001</v>
      </c>
      <c r="B2282" s="1">
        <v>0.93999999999999895</v>
      </c>
      <c r="C2282" s="1">
        <v>80</v>
      </c>
      <c r="D2282" s="1">
        <v>41981.332776932097</v>
      </c>
      <c r="E2282" s="1">
        <v>59347.887238856703</v>
      </c>
      <c r="F2282" s="1">
        <v>-17366.554461870699</v>
      </c>
      <c r="G2282" s="1">
        <v>3489074</v>
      </c>
      <c r="H2282" s="1">
        <v>2493159</v>
      </c>
      <c r="I2282" s="1">
        <v>956343</v>
      </c>
      <c r="J2282" s="1">
        <v>0.55887904430832303</v>
      </c>
      <c r="K2282" s="1">
        <v>47380.994963974998</v>
      </c>
      <c r="L2282" s="1">
        <v>63184.487717343203</v>
      </c>
      <c r="M2282" s="1">
        <v>-15803.4927533059</v>
      </c>
      <c r="N2282" s="1">
        <v>3489074</v>
      </c>
      <c r="O2282" s="1">
        <v>2479102</v>
      </c>
      <c r="P2282" s="1">
        <v>1019719</v>
      </c>
      <c r="Q2282" s="1">
        <v>0.59500831037921098</v>
      </c>
      <c r="R2282" s="1">
        <v>45681.4174658177</v>
      </c>
      <c r="S2282" s="1">
        <v>64434.366262819502</v>
      </c>
      <c r="T2282" s="1">
        <v>-18752.948796959201</v>
      </c>
      <c r="U2282" s="1">
        <v>3489074</v>
      </c>
      <c r="V2282" s="1">
        <v>2587032</v>
      </c>
      <c r="W2282" s="1">
        <v>1031480</v>
      </c>
      <c r="X2282" s="1">
        <v>0.60677841643531105</v>
      </c>
    </row>
    <row r="2283" spans="1:24" x14ac:dyDescent="0.2">
      <c r="A2283" s="1">
        <v>0.16500000000000001</v>
      </c>
      <c r="B2283" s="1">
        <v>0.93999999999999895</v>
      </c>
      <c r="C2283" s="1">
        <v>81</v>
      </c>
      <c r="D2283" s="1">
        <v>41989.311116561701</v>
      </c>
      <c r="E2283" s="1">
        <v>59349.9292864526</v>
      </c>
      <c r="F2283" s="1">
        <v>-17360.6181698367</v>
      </c>
      <c r="G2283" s="1">
        <v>3489074</v>
      </c>
      <c r="H2283" s="1">
        <v>2492819</v>
      </c>
      <c r="I2283" s="1">
        <v>956736</v>
      </c>
      <c r="J2283" s="1">
        <v>0.55889827427019501</v>
      </c>
      <c r="K2283" s="1">
        <v>47349.3871674693</v>
      </c>
      <c r="L2283" s="1">
        <v>63152.221198429201</v>
      </c>
      <c r="M2283" s="1">
        <v>-15802.8340308975</v>
      </c>
      <c r="N2283" s="1">
        <v>3489074</v>
      </c>
      <c r="O2283" s="1">
        <v>2479114</v>
      </c>
      <c r="P2283" s="1">
        <v>1019424</v>
      </c>
      <c r="Q2283" s="1">
        <v>0.59470445657593296</v>
      </c>
      <c r="R2283" s="1">
        <v>45669.624905623401</v>
      </c>
      <c r="S2283" s="1">
        <v>64423.290292711798</v>
      </c>
      <c r="T2283" s="1">
        <v>-18753.665387046301</v>
      </c>
      <c r="U2283" s="1">
        <v>3489074</v>
      </c>
      <c r="V2283" s="1">
        <v>2587056</v>
      </c>
      <c r="W2283" s="1">
        <v>1031451</v>
      </c>
      <c r="X2283" s="1">
        <v>0.60667411402664595</v>
      </c>
    </row>
    <row r="2284" spans="1:24" x14ac:dyDescent="0.2">
      <c r="A2284" s="1">
        <v>0.16500000000000001</v>
      </c>
      <c r="B2284" s="1">
        <v>0.93999999999999895</v>
      </c>
      <c r="C2284" s="1">
        <v>82</v>
      </c>
      <c r="D2284" s="1">
        <v>41974.682746420302</v>
      </c>
      <c r="E2284" s="1">
        <v>59330.366148775298</v>
      </c>
      <c r="F2284" s="1">
        <v>-17355.6834023013</v>
      </c>
      <c r="G2284" s="1">
        <v>3489074</v>
      </c>
      <c r="H2284" s="1">
        <v>2492584</v>
      </c>
      <c r="I2284" s="1">
        <v>955738</v>
      </c>
      <c r="J2284" s="1">
        <v>0.55871404820592796</v>
      </c>
      <c r="K2284" s="1">
        <v>47335.72247832</v>
      </c>
      <c r="L2284" s="1">
        <v>63136.392304624802</v>
      </c>
      <c r="M2284" s="1">
        <v>-15800.6698262424</v>
      </c>
      <c r="N2284" s="1">
        <v>3489074</v>
      </c>
      <c r="O2284" s="1">
        <v>2479028</v>
      </c>
      <c r="P2284" s="1">
        <v>1019416</v>
      </c>
      <c r="Q2284" s="1">
        <v>0.59455539588559703</v>
      </c>
      <c r="R2284" s="1">
        <v>45621.1668840274</v>
      </c>
      <c r="S2284" s="1">
        <v>64382.894995242699</v>
      </c>
      <c r="T2284" s="1">
        <v>-18761.728111172</v>
      </c>
      <c r="U2284" s="1">
        <v>3489074</v>
      </c>
      <c r="V2284" s="1">
        <v>2587415</v>
      </c>
      <c r="W2284" s="1">
        <v>1030443</v>
      </c>
      <c r="X2284" s="1">
        <v>0.60629371151705302</v>
      </c>
    </row>
    <row r="2285" spans="1:24" x14ac:dyDescent="0.2">
      <c r="A2285" s="1">
        <v>0.16500000000000001</v>
      </c>
      <c r="B2285" s="1">
        <v>0.93999999999999895</v>
      </c>
      <c r="C2285" s="1">
        <v>83</v>
      </c>
      <c r="D2285" s="1">
        <v>41945.608407960201</v>
      </c>
      <c r="E2285" s="1">
        <v>59314.377462969402</v>
      </c>
      <c r="F2285" s="1">
        <v>-17368.769054955101</v>
      </c>
      <c r="G2285" s="1">
        <v>3489074</v>
      </c>
      <c r="H2285" s="1">
        <v>2493395</v>
      </c>
      <c r="I2285" s="1">
        <v>955502</v>
      </c>
      <c r="J2285" s="1">
        <v>0.55856348275433598</v>
      </c>
      <c r="K2285" s="1">
        <v>47344.851261911797</v>
      </c>
      <c r="L2285" s="1">
        <v>63146.859832332302</v>
      </c>
      <c r="M2285" s="1">
        <v>-15802.008570358001</v>
      </c>
      <c r="N2285" s="1">
        <v>3489074</v>
      </c>
      <c r="O2285" s="1">
        <v>2479049</v>
      </c>
      <c r="P2285" s="1">
        <v>1019227</v>
      </c>
      <c r="Q2285" s="1">
        <v>0.59465396859228603</v>
      </c>
      <c r="R2285" s="1">
        <v>45642.938611541802</v>
      </c>
      <c r="S2285" s="1">
        <v>64406.031332214603</v>
      </c>
      <c r="T2285" s="1">
        <v>-18763.092720630098</v>
      </c>
      <c r="U2285" s="1">
        <v>3489074</v>
      </c>
      <c r="V2285" s="1">
        <v>2587453</v>
      </c>
      <c r="W2285" s="1">
        <v>1030874</v>
      </c>
      <c r="X2285" s="1">
        <v>0.60651158639849501</v>
      </c>
    </row>
    <row r="2286" spans="1:24" x14ac:dyDescent="0.2">
      <c r="A2286" s="1">
        <v>0.16500000000000001</v>
      </c>
      <c r="B2286" s="1">
        <v>0.93999999999999895</v>
      </c>
      <c r="C2286" s="1">
        <v>84</v>
      </c>
      <c r="D2286" s="1">
        <v>41945.633326854499</v>
      </c>
      <c r="E2286" s="1">
        <v>59303.367616920601</v>
      </c>
      <c r="F2286" s="1">
        <v>-17357.7342900119</v>
      </c>
      <c r="G2286" s="1">
        <v>3489074</v>
      </c>
      <c r="H2286" s="1">
        <v>2492918</v>
      </c>
      <c r="I2286" s="1">
        <v>955201</v>
      </c>
      <c r="J2286" s="1">
        <v>0.55845980303591503</v>
      </c>
      <c r="K2286" s="1">
        <v>47268.548784499602</v>
      </c>
      <c r="L2286" s="1">
        <v>63072.313424095802</v>
      </c>
      <c r="M2286" s="1">
        <v>-15803.7646395337</v>
      </c>
      <c r="N2286" s="1">
        <v>3489074</v>
      </c>
      <c r="O2286" s="1">
        <v>2479134</v>
      </c>
      <c r="P2286" s="1">
        <v>1018181</v>
      </c>
      <c r="Q2286" s="1">
        <v>0.59395196507825798</v>
      </c>
      <c r="R2286" s="1">
        <v>45590.853261869997</v>
      </c>
      <c r="S2286" s="1">
        <v>64350.236469183401</v>
      </c>
      <c r="T2286" s="1">
        <v>-18759.383207270901</v>
      </c>
      <c r="U2286" s="1">
        <v>3489074</v>
      </c>
      <c r="V2286" s="1">
        <v>2587355</v>
      </c>
      <c r="W2286" s="1">
        <v>1029705</v>
      </c>
      <c r="X2286" s="1">
        <v>0.60598616618256596</v>
      </c>
    </row>
    <row r="2287" spans="1:24" x14ac:dyDescent="0.2">
      <c r="A2287" s="1">
        <v>0.16500000000000001</v>
      </c>
      <c r="B2287" s="1">
        <v>0.93999999999999895</v>
      </c>
      <c r="C2287" s="1">
        <v>85</v>
      </c>
      <c r="D2287" s="1">
        <v>41974.540227593097</v>
      </c>
      <c r="E2287" s="1">
        <v>59337.506100280603</v>
      </c>
      <c r="F2287" s="1">
        <v>-17362.965872633598</v>
      </c>
      <c r="G2287" s="1">
        <v>3489074</v>
      </c>
      <c r="H2287" s="1">
        <v>2492743</v>
      </c>
      <c r="I2287" s="1">
        <v>956008</v>
      </c>
      <c r="J2287" s="1">
        <v>0.55878128512807101</v>
      </c>
      <c r="K2287" s="1">
        <v>47366.515982482</v>
      </c>
      <c r="L2287" s="1">
        <v>63172.743558046997</v>
      </c>
      <c r="M2287" s="1">
        <v>-15806.2275755029</v>
      </c>
      <c r="N2287" s="1">
        <v>3489074</v>
      </c>
      <c r="O2287" s="1">
        <v>2479251</v>
      </c>
      <c r="P2287" s="1">
        <v>1019513</v>
      </c>
      <c r="Q2287" s="1">
        <v>0.59489771563305804</v>
      </c>
      <c r="R2287" s="1">
        <v>45679.1967380481</v>
      </c>
      <c r="S2287" s="1">
        <v>64430.533734658398</v>
      </c>
      <c r="T2287" s="1">
        <v>-18751.336996567799</v>
      </c>
      <c r="U2287" s="1">
        <v>3489074</v>
      </c>
      <c r="V2287" s="1">
        <v>2586987</v>
      </c>
      <c r="W2287" s="1">
        <v>1031519</v>
      </c>
      <c r="X2287" s="1">
        <v>0.60674232551825402</v>
      </c>
    </row>
    <row r="2288" spans="1:24" x14ac:dyDescent="0.2">
      <c r="A2288" s="1">
        <v>0.16500000000000001</v>
      </c>
      <c r="B2288" s="1">
        <v>0.93999999999999895</v>
      </c>
      <c r="C2288" s="1">
        <v>86</v>
      </c>
      <c r="D2288" s="1">
        <v>41979.848635868897</v>
      </c>
      <c r="E2288" s="1">
        <v>59341.286606324902</v>
      </c>
      <c r="F2288" s="1">
        <v>-17361.437970401799</v>
      </c>
      <c r="G2288" s="1">
        <v>3489074</v>
      </c>
      <c r="H2288" s="1">
        <v>2492862</v>
      </c>
      <c r="I2288" s="1">
        <v>956147</v>
      </c>
      <c r="J2288" s="1">
        <v>0.55881688615286196</v>
      </c>
      <c r="K2288" s="1">
        <v>47384.172519125903</v>
      </c>
      <c r="L2288" s="1">
        <v>63186.440353725098</v>
      </c>
      <c r="M2288" s="1">
        <v>-15802.2678345369</v>
      </c>
      <c r="N2288" s="1">
        <v>3489074</v>
      </c>
      <c r="O2288" s="1">
        <v>2479080</v>
      </c>
      <c r="P2288" s="1">
        <v>1019877</v>
      </c>
      <c r="Q2288" s="1">
        <v>0.595026698355693</v>
      </c>
      <c r="R2288" s="1">
        <v>45672.396530749298</v>
      </c>
      <c r="S2288" s="1">
        <v>64422.078905919203</v>
      </c>
      <c r="T2288" s="1">
        <v>-18749.6823751269</v>
      </c>
      <c r="U2288" s="1">
        <v>3489074</v>
      </c>
      <c r="V2288" s="1">
        <v>2586893</v>
      </c>
      <c r="W2288" s="1">
        <v>1031311</v>
      </c>
      <c r="X2288" s="1">
        <v>0.60666270639741204</v>
      </c>
    </row>
    <row r="2289" spans="1:24" x14ac:dyDescent="0.2">
      <c r="A2289" s="1">
        <v>0.16500000000000001</v>
      </c>
      <c r="B2289" s="1">
        <v>0.93999999999999895</v>
      </c>
      <c r="C2289" s="1">
        <v>87</v>
      </c>
      <c r="D2289" s="1">
        <v>41974.645055263798</v>
      </c>
      <c r="E2289" s="1">
        <v>59328.065075437698</v>
      </c>
      <c r="F2289" s="1">
        <v>-17353.420020119702</v>
      </c>
      <c r="G2289" s="1">
        <v>3489074</v>
      </c>
      <c r="H2289" s="1">
        <v>2492490</v>
      </c>
      <c r="I2289" s="1">
        <v>956116</v>
      </c>
      <c r="J2289" s="1">
        <v>0.55869237899868396</v>
      </c>
      <c r="K2289" s="1">
        <v>47371.810044347701</v>
      </c>
      <c r="L2289" s="1">
        <v>63175.334630596903</v>
      </c>
      <c r="M2289" s="1">
        <v>-15803.524586186701</v>
      </c>
      <c r="N2289" s="1">
        <v>3489074</v>
      </c>
      <c r="O2289" s="1">
        <v>2479134</v>
      </c>
      <c r="P2289" s="1">
        <v>1019568</v>
      </c>
      <c r="Q2289" s="1">
        <v>0.59492211576283005</v>
      </c>
      <c r="R2289" s="1">
        <v>45642.111293971902</v>
      </c>
      <c r="S2289" s="1">
        <v>64397.543641889701</v>
      </c>
      <c r="T2289" s="1">
        <v>-18755.432347876002</v>
      </c>
      <c r="U2289" s="1">
        <v>3489074</v>
      </c>
      <c r="V2289" s="1">
        <v>2587174</v>
      </c>
      <c r="W2289" s="1">
        <v>1030797</v>
      </c>
      <c r="X2289" s="1">
        <v>0.60643165782011799</v>
      </c>
    </row>
    <row r="2290" spans="1:24" x14ac:dyDescent="0.2">
      <c r="A2290" s="1">
        <v>0.16500000000000001</v>
      </c>
      <c r="B2290" s="1">
        <v>0.93999999999999895</v>
      </c>
      <c r="C2290" s="1">
        <v>88</v>
      </c>
      <c r="D2290" s="1">
        <v>41942.156740700702</v>
      </c>
      <c r="E2290" s="1">
        <v>59314.911649202499</v>
      </c>
      <c r="F2290" s="1">
        <v>-17372.7549084479</v>
      </c>
      <c r="G2290" s="1">
        <v>3489074</v>
      </c>
      <c r="H2290" s="1">
        <v>2493668</v>
      </c>
      <c r="I2290" s="1">
        <v>955944</v>
      </c>
      <c r="J2290" s="1">
        <v>0.55856851318600698</v>
      </c>
      <c r="K2290" s="1">
        <v>47365.696782567698</v>
      </c>
      <c r="L2290" s="1">
        <v>63168.669908225602</v>
      </c>
      <c r="M2290" s="1">
        <v>-15802.973125595599</v>
      </c>
      <c r="N2290" s="1">
        <v>3489074</v>
      </c>
      <c r="O2290" s="1">
        <v>2479101</v>
      </c>
      <c r="P2290" s="1">
        <v>1019696</v>
      </c>
      <c r="Q2290" s="1">
        <v>0.59485935407336399</v>
      </c>
      <c r="R2290" s="1">
        <v>45635.7310285731</v>
      </c>
      <c r="S2290" s="1">
        <v>64394.639267823099</v>
      </c>
      <c r="T2290" s="1">
        <v>-18758.9082392081</v>
      </c>
      <c r="U2290" s="1">
        <v>3489074</v>
      </c>
      <c r="V2290" s="1">
        <v>2587307</v>
      </c>
      <c r="W2290" s="1">
        <v>1030759</v>
      </c>
      <c r="X2290" s="1">
        <v>0.60640430733001105</v>
      </c>
    </row>
    <row r="2291" spans="1:24" x14ac:dyDescent="0.2">
      <c r="A2291" s="1">
        <v>0.16500000000000001</v>
      </c>
      <c r="B2291" s="1">
        <v>0.93999999999999895</v>
      </c>
      <c r="C2291" s="1">
        <v>89</v>
      </c>
      <c r="D2291" s="1">
        <v>41973.162974912702</v>
      </c>
      <c r="E2291" s="1">
        <v>59335.716328786802</v>
      </c>
      <c r="F2291" s="1">
        <v>-17362.553353819902</v>
      </c>
      <c r="G2291" s="1">
        <v>3489074</v>
      </c>
      <c r="H2291" s="1">
        <v>2493057</v>
      </c>
      <c r="I2291" s="1">
        <v>956107</v>
      </c>
      <c r="J2291" s="1">
        <v>0.55876443085020699</v>
      </c>
      <c r="K2291" s="1">
        <v>47329.988408655598</v>
      </c>
      <c r="L2291" s="1">
        <v>63134.234167854498</v>
      </c>
      <c r="M2291" s="1">
        <v>-15804.2457591364</v>
      </c>
      <c r="N2291" s="1">
        <v>3489074</v>
      </c>
      <c r="O2291" s="1">
        <v>2479153</v>
      </c>
      <c r="P2291" s="1">
        <v>1019106</v>
      </c>
      <c r="Q2291" s="1">
        <v>0.59453507271198502</v>
      </c>
      <c r="R2291" s="1">
        <v>45660.480937028799</v>
      </c>
      <c r="S2291" s="1">
        <v>64417.341390991103</v>
      </c>
      <c r="T2291" s="1">
        <v>-18756.8604539191</v>
      </c>
      <c r="U2291" s="1">
        <v>3489074</v>
      </c>
      <c r="V2291" s="1">
        <v>2587168</v>
      </c>
      <c r="W2291" s="1">
        <v>1031231</v>
      </c>
      <c r="X2291" s="1">
        <v>0.60661809322011495</v>
      </c>
    </row>
    <row r="2292" spans="1:24" x14ac:dyDescent="0.2">
      <c r="A2292" s="1">
        <v>0.16500000000000001</v>
      </c>
      <c r="B2292" s="1">
        <v>0.93999999999999895</v>
      </c>
      <c r="C2292" s="1">
        <v>90</v>
      </c>
      <c r="D2292" s="1">
        <v>41961.375130261898</v>
      </c>
      <c r="E2292" s="1">
        <v>59329.649432409198</v>
      </c>
      <c r="F2292" s="1">
        <v>-17368.274302093101</v>
      </c>
      <c r="G2292" s="1">
        <v>3489074</v>
      </c>
      <c r="H2292" s="1">
        <v>2493679</v>
      </c>
      <c r="I2292" s="1">
        <v>955750</v>
      </c>
      <c r="J2292" s="1">
        <v>0.55870729888802095</v>
      </c>
      <c r="K2292" s="1">
        <v>47336.8946809876</v>
      </c>
      <c r="L2292" s="1">
        <v>63139.122772156697</v>
      </c>
      <c r="M2292" s="1">
        <v>-15802.228091106201</v>
      </c>
      <c r="N2292" s="1">
        <v>3489074</v>
      </c>
      <c r="O2292" s="1">
        <v>2479075</v>
      </c>
      <c r="P2292" s="1">
        <v>1018992</v>
      </c>
      <c r="Q2292" s="1">
        <v>0.59458110869788605</v>
      </c>
      <c r="R2292" s="1">
        <v>45594.597560766597</v>
      </c>
      <c r="S2292" s="1">
        <v>64359.084469661801</v>
      </c>
      <c r="T2292" s="1">
        <v>-18764.486908852301</v>
      </c>
      <c r="U2292" s="1">
        <v>3489074</v>
      </c>
      <c r="V2292" s="1">
        <v>2587484</v>
      </c>
      <c r="W2292" s="1">
        <v>1030021</v>
      </c>
      <c r="X2292" s="1">
        <v>0.60606948780159897</v>
      </c>
    </row>
    <row r="2293" spans="1:24" x14ac:dyDescent="0.2">
      <c r="A2293" s="1">
        <v>0.16500000000000001</v>
      </c>
      <c r="B2293" s="1">
        <v>0.93999999999999895</v>
      </c>
      <c r="C2293" s="1">
        <v>91</v>
      </c>
      <c r="D2293" s="1">
        <v>41994.022600809098</v>
      </c>
      <c r="E2293" s="1">
        <v>59347.910857891497</v>
      </c>
      <c r="F2293" s="1">
        <v>-17353.8882570282</v>
      </c>
      <c r="G2293" s="1">
        <v>3489074</v>
      </c>
      <c r="H2293" s="1">
        <v>2492637</v>
      </c>
      <c r="I2293" s="1">
        <v>956554</v>
      </c>
      <c r="J2293" s="1">
        <v>0.55887926672876798</v>
      </c>
      <c r="K2293" s="1">
        <v>47394.788701008903</v>
      </c>
      <c r="L2293" s="1">
        <v>63197.803325123197</v>
      </c>
      <c r="M2293" s="1">
        <v>-15803.014624051701</v>
      </c>
      <c r="N2293" s="1">
        <v>3489074</v>
      </c>
      <c r="O2293" s="1">
        <v>2479116</v>
      </c>
      <c r="P2293" s="1">
        <v>1019923</v>
      </c>
      <c r="Q2293" s="1">
        <v>0.59513370345546601</v>
      </c>
      <c r="R2293" s="1">
        <v>45662.288296847197</v>
      </c>
      <c r="S2293" s="1">
        <v>64418.536590138698</v>
      </c>
      <c r="T2293" s="1">
        <v>-18756.2482932483</v>
      </c>
      <c r="U2293" s="1">
        <v>3489074</v>
      </c>
      <c r="V2293" s="1">
        <v>2587149</v>
      </c>
      <c r="W2293" s="1">
        <v>1031183</v>
      </c>
      <c r="X2293" s="1">
        <v>0.60662934841029104</v>
      </c>
    </row>
    <row r="2294" spans="1:24" x14ac:dyDescent="0.2">
      <c r="A2294" s="1">
        <v>0.16500000000000001</v>
      </c>
      <c r="B2294" s="1">
        <v>0.93999999999999895</v>
      </c>
      <c r="C2294" s="1">
        <v>92</v>
      </c>
      <c r="D2294" s="1">
        <v>41980.7660963409</v>
      </c>
      <c r="E2294" s="1">
        <v>59351.109350352497</v>
      </c>
      <c r="F2294" s="1">
        <v>-17370.343253957501</v>
      </c>
      <c r="G2294" s="1">
        <v>3489074</v>
      </c>
      <c r="H2294" s="1">
        <v>2493483</v>
      </c>
      <c r="I2294" s="1">
        <v>956510</v>
      </c>
      <c r="J2294" s="1">
        <v>0.55890938693174597</v>
      </c>
      <c r="K2294" s="1">
        <v>47361.667384130204</v>
      </c>
      <c r="L2294" s="1">
        <v>63165.1489981052</v>
      </c>
      <c r="M2294" s="1">
        <v>-15803.4816139127</v>
      </c>
      <c r="N2294" s="1">
        <v>3489074</v>
      </c>
      <c r="O2294" s="1">
        <v>2479112</v>
      </c>
      <c r="P2294" s="1">
        <v>1019228</v>
      </c>
      <c r="Q2294" s="1">
        <v>0.59482619766334199</v>
      </c>
      <c r="R2294" s="1">
        <v>45650.421920629902</v>
      </c>
      <c r="S2294" s="1">
        <v>64405.291541827901</v>
      </c>
      <c r="T2294" s="1">
        <v>-18754.869621155802</v>
      </c>
      <c r="U2294" s="1">
        <v>3489074</v>
      </c>
      <c r="V2294" s="1">
        <v>2587144</v>
      </c>
      <c r="W2294" s="1">
        <v>1030878</v>
      </c>
      <c r="X2294" s="1">
        <v>0.60650461979255099</v>
      </c>
    </row>
    <row r="2295" spans="1:24" x14ac:dyDescent="0.2">
      <c r="A2295" s="1">
        <v>0.16500000000000001</v>
      </c>
      <c r="B2295" s="1">
        <v>0.93999999999999895</v>
      </c>
      <c r="C2295" s="1">
        <v>93</v>
      </c>
      <c r="D2295" s="1">
        <v>41980.753034240399</v>
      </c>
      <c r="E2295" s="1">
        <v>59337.103267099803</v>
      </c>
      <c r="F2295" s="1">
        <v>-17356.350232805398</v>
      </c>
      <c r="G2295" s="1">
        <v>3489074</v>
      </c>
      <c r="H2295" s="1">
        <v>2492480</v>
      </c>
      <c r="I2295" s="1">
        <v>956408</v>
      </c>
      <c r="J2295" s="1">
        <v>0.558777491648072</v>
      </c>
      <c r="K2295" s="1">
        <v>47422.601678860097</v>
      </c>
      <c r="L2295" s="1">
        <v>63226.238849407797</v>
      </c>
      <c r="M2295" s="1">
        <v>-15803.637170485101</v>
      </c>
      <c r="N2295" s="1">
        <v>3489074</v>
      </c>
      <c r="O2295" s="1">
        <v>2479140</v>
      </c>
      <c r="P2295" s="1">
        <v>1020458</v>
      </c>
      <c r="Q2295" s="1">
        <v>0.59540148078295196</v>
      </c>
      <c r="R2295" s="1">
        <v>45642.060193228601</v>
      </c>
      <c r="S2295" s="1">
        <v>64400.354247543903</v>
      </c>
      <c r="T2295" s="1">
        <v>-18758.294054272501</v>
      </c>
      <c r="U2295" s="1">
        <v>3489074</v>
      </c>
      <c r="V2295" s="1">
        <v>2587252</v>
      </c>
      <c r="W2295" s="1">
        <v>1030960</v>
      </c>
      <c r="X2295" s="1">
        <v>0.60645812529308796</v>
      </c>
    </row>
    <row r="2296" spans="1:24" x14ac:dyDescent="0.2">
      <c r="A2296" s="1">
        <v>0.16500000000000001</v>
      </c>
      <c r="B2296" s="1">
        <v>0.93999999999999895</v>
      </c>
      <c r="C2296" s="1">
        <v>94</v>
      </c>
      <c r="D2296" s="1">
        <v>42001.0727059442</v>
      </c>
      <c r="E2296" s="1">
        <v>59359.896797834699</v>
      </c>
      <c r="F2296" s="1">
        <v>-17358.824091836301</v>
      </c>
      <c r="G2296" s="1">
        <v>3489074</v>
      </c>
      <c r="H2296" s="1">
        <v>2492800</v>
      </c>
      <c r="I2296" s="1">
        <v>956694</v>
      </c>
      <c r="J2296" s="1">
        <v>0.55899213832323102</v>
      </c>
      <c r="K2296" s="1">
        <v>47395.609811498201</v>
      </c>
      <c r="L2296" s="1">
        <v>63198.705963744898</v>
      </c>
      <c r="M2296" s="1">
        <v>-15803.0961521845</v>
      </c>
      <c r="N2296" s="1">
        <v>3489074</v>
      </c>
      <c r="O2296" s="1">
        <v>2479094</v>
      </c>
      <c r="P2296" s="1">
        <v>1020187</v>
      </c>
      <c r="Q2296" s="1">
        <v>0.59514220360322101</v>
      </c>
      <c r="R2296" s="1">
        <v>45706.126651377097</v>
      </c>
      <c r="S2296" s="1">
        <v>64452.252466963597</v>
      </c>
      <c r="T2296" s="1">
        <v>-18746.125815544099</v>
      </c>
      <c r="U2296" s="1">
        <v>3489074</v>
      </c>
      <c r="V2296" s="1">
        <v>2586752</v>
      </c>
      <c r="W2296" s="1">
        <v>1031918</v>
      </c>
      <c r="X2296" s="1">
        <v>0.60694685081677902</v>
      </c>
    </row>
    <row r="2297" spans="1:24" x14ac:dyDescent="0.2">
      <c r="A2297" s="1">
        <v>0.16500000000000001</v>
      </c>
      <c r="B2297" s="1">
        <v>0.93999999999999895</v>
      </c>
      <c r="C2297" s="1">
        <v>95</v>
      </c>
      <c r="D2297" s="1">
        <v>41919.596446610703</v>
      </c>
      <c r="E2297" s="1">
        <v>59294.581923236001</v>
      </c>
      <c r="F2297" s="1">
        <v>-17374.985476571299</v>
      </c>
      <c r="G2297" s="1">
        <v>3489074</v>
      </c>
      <c r="H2297" s="1">
        <v>2493794</v>
      </c>
      <c r="I2297" s="1">
        <v>955182</v>
      </c>
      <c r="J2297" s="1">
        <v>0.55837706815994204</v>
      </c>
      <c r="K2297" s="1">
        <v>47350.311243279801</v>
      </c>
      <c r="L2297" s="1">
        <v>63152.251242162398</v>
      </c>
      <c r="M2297" s="1">
        <v>-15801.9399988201</v>
      </c>
      <c r="N2297" s="1">
        <v>3489074</v>
      </c>
      <c r="O2297" s="1">
        <v>2479083</v>
      </c>
      <c r="P2297" s="1">
        <v>1019126</v>
      </c>
      <c r="Q2297" s="1">
        <v>0.59470473949775804</v>
      </c>
      <c r="R2297" s="1">
        <v>45626.584152040203</v>
      </c>
      <c r="S2297" s="1">
        <v>64386.263565022899</v>
      </c>
      <c r="T2297" s="1">
        <v>-18759.679412939699</v>
      </c>
      <c r="U2297" s="1">
        <v>3489074</v>
      </c>
      <c r="V2297" s="1">
        <v>2587367</v>
      </c>
      <c r="W2297" s="1">
        <v>1030537</v>
      </c>
      <c r="X2297" s="1">
        <v>0.60632543333811695</v>
      </c>
    </row>
    <row r="2298" spans="1:24" x14ac:dyDescent="0.2">
      <c r="A2298" s="1">
        <v>0.16500000000000001</v>
      </c>
      <c r="B2298" s="1">
        <v>0.93999999999999895</v>
      </c>
      <c r="C2298" s="1">
        <v>96</v>
      </c>
      <c r="D2298" s="1">
        <v>41993.238528565897</v>
      </c>
      <c r="E2298" s="1">
        <v>59343.726965048998</v>
      </c>
      <c r="F2298" s="1">
        <v>-17350.488436428899</v>
      </c>
      <c r="G2298" s="1">
        <v>3489074</v>
      </c>
      <c r="H2298" s="1">
        <v>2492064</v>
      </c>
      <c r="I2298" s="1">
        <v>956506</v>
      </c>
      <c r="J2298" s="1">
        <v>0.55883986701056099</v>
      </c>
      <c r="K2298" s="1">
        <v>47422.324286502</v>
      </c>
      <c r="L2298" s="1">
        <v>63226.847732343304</v>
      </c>
      <c r="M2298" s="1">
        <v>-15804.523445778799</v>
      </c>
      <c r="N2298" s="1">
        <v>3489074</v>
      </c>
      <c r="O2298" s="1">
        <v>2479177</v>
      </c>
      <c r="P2298" s="1">
        <v>1020811</v>
      </c>
      <c r="Q2298" s="1">
        <v>0.59540721463345403</v>
      </c>
      <c r="R2298" s="1">
        <v>45703.839014130601</v>
      </c>
      <c r="S2298" s="1">
        <v>64449.542257507397</v>
      </c>
      <c r="T2298" s="1">
        <v>-18745.703243333599</v>
      </c>
      <c r="U2298" s="1">
        <v>3489074</v>
      </c>
      <c r="V2298" s="1">
        <v>2586702</v>
      </c>
      <c r="W2298" s="1">
        <v>1031859</v>
      </c>
      <c r="X2298" s="1">
        <v>0.60692132877477101</v>
      </c>
    </row>
    <row r="2299" spans="1:24" x14ac:dyDescent="0.2">
      <c r="A2299" s="1">
        <v>0.16500000000000001</v>
      </c>
      <c r="B2299" s="1">
        <v>0.93999999999999895</v>
      </c>
      <c r="C2299" s="1">
        <v>97</v>
      </c>
      <c r="D2299" s="1">
        <v>41979.736945785502</v>
      </c>
      <c r="E2299" s="1">
        <v>59335.137431940901</v>
      </c>
      <c r="F2299" s="1">
        <v>-17355.400486101302</v>
      </c>
      <c r="G2299" s="1">
        <v>3489074</v>
      </c>
      <c r="H2299" s="1">
        <v>2492775</v>
      </c>
      <c r="I2299" s="1">
        <v>956225</v>
      </c>
      <c r="J2299" s="1">
        <v>0.558758979378705</v>
      </c>
      <c r="K2299" s="1">
        <v>47359.0043834557</v>
      </c>
      <c r="L2299" s="1">
        <v>63162.261514653102</v>
      </c>
      <c r="M2299" s="1">
        <v>-15803.2571311352</v>
      </c>
      <c r="N2299" s="1">
        <v>3489074</v>
      </c>
      <c r="O2299" s="1">
        <v>2479128</v>
      </c>
      <c r="P2299" s="1">
        <v>1019233</v>
      </c>
      <c r="Q2299" s="1">
        <v>0.59479900623215298</v>
      </c>
      <c r="R2299" s="1">
        <v>45637.203399445199</v>
      </c>
      <c r="S2299" s="1">
        <v>64391.611888422201</v>
      </c>
      <c r="T2299" s="1">
        <v>-18754.408488934401</v>
      </c>
      <c r="U2299" s="1">
        <v>3489074</v>
      </c>
      <c r="V2299" s="1">
        <v>2587147</v>
      </c>
      <c r="W2299" s="1">
        <v>1030698</v>
      </c>
      <c r="X2299" s="1">
        <v>0.60637579849868495</v>
      </c>
    </row>
    <row r="2300" spans="1:24" x14ac:dyDescent="0.2">
      <c r="A2300" s="1">
        <v>0.16500000000000001</v>
      </c>
      <c r="B2300" s="1">
        <v>0.93999999999999895</v>
      </c>
      <c r="C2300" s="1">
        <v>98</v>
      </c>
      <c r="D2300" s="1">
        <v>41972.873722990502</v>
      </c>
      <c r="E2300" s="1">
        <v>59342.1040448282</v>
      </c>
      <c r="F2300" s="1">
        <v>-17369.230321783602</v>
      </c>
      <c r="G2300" s="1">
        <v>3489074</v>
      </c>
      <c r="H2300" s="1">
        <v>2493513</v>
      </c>
      <c r="I2300" s="1">
        <v>956251</v>
      </c>
      <c r="J2300" s="1">
        <v>0.55882458397111501</v>
      </c>
      <c r="K2300" s="1">
        <v>47351.298601340997</v>
      </c>
      <c r="L2300" s="1">
        <v>63153.488772985598</v>
      </c>
      <c r="M2300" s="1">
        <v>-15802.190171582301</v>
      </c>
      <c r="N2300" s="1">
        <v>3489074</v>
      </c>
      <c r="O2300" s="1">
        <v>2479059</v>
      </c>
      <c r="P2300" s="1">
        <v>1019122</v>
      </c>
      <c r="Q2300" s="1">
        <v>0.594716393325321</v>
      </c>
      <c r="R2300" s="1">
        <v>45625.737207163402</v>
      </c>
      <c r="S2300" s="1">
        <v>64385.7435532335</v>
      </c>
      <c r="T2300" s="1">
        <v>-18760.006346027199</v>
      </c>
      <c r="U2300" s="1">
        <v>3489074</v>
      </c>
      <c r="V2300" s="1">
        <v>2587349</v>
      </c>
      <c r="W2300" s="1">
        <v>1030470</v>
      </c>
      <c r="X2300" s="1">
        <v>0.60632053638718497</v>
      </c>
    </row>
    <row r="2301" spans="1:24" x14ac:dyDescent="0.2">
      <c r="A2301" s="1">
        <v>0.16500000000000001</v>
      </c>
      <c r="B2301" s="1">
        <v>0.93999999999999895</v>
      </c>
      <c r="C2301" s="1">
        <v>99</v>
      </c>
      <c r="D2301" s="1">
        <v>41911.818420691598</v>
      </c>
      <c r="E2301" s="1">
        <v>59285.716358311103</v>
      </c>
      <c r="F2301" s="1">
        <v>-17373.897937565402</v>
      </c>
      <c r="G2301" s="1">
        <v>3489074</v>
      </c>
      <c r="H2301" s="1">
        <v>2493674</v>
      </c>
      <c r="I2301" s="1">
        <v>954614</v>
      </c>
      <c r="J2301" s="1">
        <v>0.55829358113651195</v>
      </c>
      <c r="K2301" s="1">
        <v>47318.336885991303</v>
      </c>
      <c r="L2301" s="1">
        <v>63121.686936443402</v>
      </c>
      <c r="M2301" s="1">
        <v>-15803.350050389699</v>
      </c>
      <c r="N2301" s="1">
        <v>3489074</v>
      </c>
      <c r="O2301" s="1">
        <v>2479107</v>
      </c>
      <c r="P2301" s="1">
        <v>1018802</v>
      </c>
      <c r="Q2301" s="1">
        <v>0.59441691543586594</v>
      </c>
      <c r="R2301" s="1">
        <v>45603.704749572003</v>
      </c>
      <c r="S2301" s="1">
        <v>64364.573433933598</v>
      </c>
      <c r="T2301" s="1">
        <v>-18760.868684318801</v>
      </c>
      <c r="U2301" s="1">
        <v>3489074</v>
      </c>
      <c r="V2301" s="1">
        <v>2587400</v>
      </c>
      <c r="W2301" s="1">
        <v>1030096</v>
      </c>
      <c r="X2301" s="1">
        <v>0.60612117737724203</v>
      </c>
    </row>
    <row r="2302" spans="1:24" x14ac:dyDescent="0.2">
      <c r="A2302" s="1">
        <v>0.182999999999999</v>
      </c>
      <c r="B2302" s="1">
        <v>0.95999999999999897</v>
      </c>
      <c r="C2302" s="1">
        <v>0</v>
      </c>
      <c r="D2302" s="1">
        <v>42765.319410192496</v>
      </c>
      <c r="E2302" s="1">
        <v>60345.327688306097</v>
      </c>
      <c r="F2302" s="1">
        <v>-17580.008278064099</v>
      </c>
      <c r="G2302" s="1">
        <v>3489074</v>
      </c>
      <c r="H2302" s="1">
        <v>2512356</v>
      </c>
      <c r="I2302" s="1">
        <v>981477</v>
      </c>
      <c r="J2302" s="1">
        <v>0.56827194085566901</v>
      </c>
      <c r="K2302" s="1">
        <v>47329.0034366736</v>
      </c>
      <c r="L2302" s="1">
        <v>63237.014569129598</v>
      </c>
      <c r="M2302" s="1">
        <v>-15908.0111323942</v>
      </c>
      <c r="N2302" s="1">
        <v>3489074</v>
      </c>
      <c r="O2302" s="1">
        <v>2483914</v>
      </c>
      <c r="P2302" s="1">
        <v>1021719</v>
      </c>
      <c r="Q2302" s="1">
        <v>0.59550295573379197</v>
      </c>
      <c r="R2302" s="1">
        <v>45547.624374676598</v>
      </c>
      <c r="S2302" s="1">
        <v>64680.223667229599</v>
      </c>
      <c r="T2302" s="1">
        <v>-19132.599292511299</v>
      </c>
      <c r="U2302" s="1">
        <v>3489074</v>
      </c>
      <c r="V2302" s="1">
        <v>2601890</v>
      </c>
      <c r="W2302" s="1">
        <v>1036727</v>
      </c>
      <c r="X2302" s="1">
        <v>0.60909365557196005</v>
      </c>
    </row>
    <row r="2303" spans="1:24" x14ac:dyDescent="0.2">
      <c r="A2303" s="1">
        <v>0.182999999999999</v>
      </c>
      <c r="B2303" s="1">
        <v>0.95999999999999897</v>
      </c>
      <c r="C2303" s="1">
        <v>1</v>
      </c>
      <c r="D2303" s="1">
        <v>42770.987150200301</v>
      </c>
      <c r="E2303" s="1">
        <v>60356.873780647496</v>
      </c>
      <c r="F2303" s="1">
        <v>-17585.886630397901</v>
      </c>
      <c r="G2303" s="1">
        <v>3489074</v>
      </c>
      <c r="H2303" s="1">
        <v>2513346</v>
      </c>
      <c r="I2303" s="1">
        <v>981394</v>
      </c>
      <c r="J2303" s="1">
        <v>0.56838067040533702</v>
      </c>
      <c r="K2303" s="1">
        <v>47269.573676163898</v>
      </c>
      <c r="L2303" s="1">
        <v>63177.173959581203</v>
      </c>
      <c r="M2303" s="1">
        <v>-15907.600283355499</v>
      </c>
      <c r="N2303" s="1">
        <v>3489074</v>
      </c>
      <c r="O2303" s="1">
        <v>2483905</v>
      </c>
      <c r="P2303" s="1">
        <v>1021086</v>
      </c>
      <c r="Q2303" s="1">
        <v>0.59493943672357597</v>
      </c>
      <c r="R2303" s="1">
        <v>45521.893826437903</v>
      </c>
      <c r="S2303" s="1">
        <v>64654.0568571314</v>
      </c>
      <c r="T2303" s="1">
        <v>-19132.163030651202</v>
      </c>
      <c r="U2303" s="1">
        <v>3489074</v>
      </c>
      <c r="V2303" s="1">
        <v>2601923</v>
      </c>
      <c r="W2303" s="1">
        <v>1036243</v>
      </c>
      <c r="X2303" s="1">
        <v>0.60884724272558899</v>
      </c>
    </row>
    <row r="2304" spans="1:24" x14ac:dyDescent="0.2">
      <c r="A2304" s="1">
        <v>0.182999999999999</v>
      </c>
      <c r="B2304" s="1">
        <v>0.95999999999999897</v>
      </c>
      <c r="C2304" s="1">
        <v>2</v>
      </c>
      <c r="D2304" s="1">
        <v>42775.991482956299</v>
      </c>
      <c r="E2304" s="1">
        <v>60352.674310411101</v>
      </c>
      <c r="F2304" s="1">
        <v>-17576.682827405701</v>
      </c>
      <c r="G2304" s="1">
        <v>3489074</v>
      </c>
      <c r="H2304" s="1">
        <v>2512527</v>
      </c>
      <c r="I2304" s="1">
        <v>981769</v>
      </c>
      <c r="J2304" s="1">
        <v>0.56834112399481596</v>
      </c>
      <c r="K2304" s="1">
        <v>47384.6269772944</v>
      </c>
      <c r="L2304" s="1">
        <v>63292.369053024697</v>
      </c>
      <c r="M2304" s="1">
        <v>-15907.742075668401</v>
      </c>
      <c r="N2304" s="1">
        <v>3489074</v>
      </c>
      <c r="O2304" s="1">
        <v>2483930</v>
      </c>
      <c r="P2304" s="1">
        <v>1022437</v>
      </c>
      <c r="Q2304" s="1">
        <v>0.59602422889947204</v>
      </c>
      <c r="R2304" s="1">
        <v>45618.618236797498</v>
      </c>
      <c r="S2304" s="1">
        <v>64740.598581357903</v>
      </c>
      <c r="T2304" s="1">
        <v>-19121.980344518</v>
      </c>
      <c r="U2304" s="1">
        <v>3489074</v>
      </c>
      <c r="V2304" s="1">
        <v>2601367</v>
      </c>
      <c r="W2304" s="1">
        <v>1037949</v>
      </c>
      <c r="X2304" s="1">
        <v>0.60966220612830802</v>
      </c>
    </row>
    <row r="2305" spans="1:24" x14ac:dyDescent="0.2">
      <c r="A2305" s="1">
        <v>0.182999999999999</v>
      </c>
      <c r="B2305" s="1">
        <v>0.95999999999999897</v>
      </c>
      <c r="C2305" s="1">
        <v>3</v>
      </c>
      <c r="D2305" s="1">
        <v>42780.785236577998</v>
      </c>
      <c r="E2305" s="1">
        <v>60351.352888939196</v>
      </c>
      <c r="F2305" s="1">
        <v>-17570.5676523115</v>
      </c>
      <c r="G2305" s="1">
        <v>3489074</v>
      </c>
      <c r="H2305" s="1">
        <v>2511939</v>
      </c>
      <c r="I2305" s="1">
        <v>981765</v>
      </c>
      <c r="J2305" s="1">
        <v>0.56832868016903404</v>
      </c>
      <c r="K2305" s="1">
        <v>47392.5464024506</v>
      </c>
      <c r="L2305" s="1">
        <v>63300.891083388597</v>
      </c>
      <c r="M2305" s="1">
        <v>-15908.3446808759</v>
      </c>
      <c r="N2305" s="1">
        <v>3489074</v>
      </c>
      <c r="O2305" s="1">
        <v>2483927</v>
      </c>
      <c r="P2305" s="1">
        <v>1022849</v>
      </c>
      <c r="Q2305" s="1">
        <v>0.59610448085799395</v>
      </c>
      <c r="R2305" s="1">
        <v>45617.179598678798</v>
      </c>
      <c r="S2305" s="1">
        <v>64736.442109041098</v>
      </c>
      <c r="T2305" s="1">
        <v>-19119.262510320201</v>
      </c>
      <c r="U2305" s="1">
        <v>3489074</v>
      </c>
      <c r="V2305" s="1">
        <v>2601345</v>
      </c>
      <c r="W2305" s="1">
        <v>1037825</v>
      </c>
      <c r="X2305" s="1">
        <v>0.60962306462919202</v>
      </c>
    </row>
    <row r="2306" spans="1:24" x14ac:dyDescent="0.2">
      <c r="A2306" s="1">
        <v>0.182999999999999</v>
      </c>
      <c r="B2306" s="1">
        <v>0.95999999999999897</v>
      </c>
      <c r="C2306" s="1">
        <v>4</v>
      </c>
      <c r="D2306" s="1">
        <v>42821.442443209002</v>
      </c>
      <c r="E2306" s="1">
        <v>60375.923255468297</v>
      </c>
      <c r="F2306" s="1">
        <v>-17554.4808122098</v>
      </c>
      <c r="G2306" s="1">
        <v>3489074</v>
      </c>
      <c r="H2306" s="1">
        <v>2511122</v>
      </c>
      <c r="I2306" s="1">
        <v>982796</v>
      </c>
      <c r="J2306" s="1">
        <v>0.56856005930657505</v>
      </c>
      <c r="K2306" s="1">
        <v>47416.268188079499</v>
      </c>
      <c r="L2306" s="1">
        <v>63322.651764326998</v>
      </c>
      <c r="M2306" s="1">
        <v>-15906.383576185401</v>
      </c>
      <c r="N2306" s="1">
        <v>3489074</v>
      </c>
      <c r="O2306" s="1">
        <v>2483860</v>
      </c>
      <c r="P2306" s="1">
        <v>1023030</v>
      </c>
      <c r="Q2306" s="1">
        <v>0.59630940118679199</v>
      </c>
      <c r="R2306" s="1">
        <v>45631.221934235102</v>
      </c>
      <c r="S2306" s="1">
        <v>64745.009634952599</v>
      </c>
      <c r="T2306" s="1">
        <v>-19113.787700675399</v>
      </c>
      <c r="U2306" s="1">
        <v>3489074</v>
      </c>
      <c r="V2306" s="1">
        <v>2601066</v>
      </c>
      <c r="W2306" s="1">
        <v>1037959</v>
      </c>
      <c r="X2306" s="1">
        <v>0.60970374501928404</v>
      </c>
    </row>
    <row r="2307" spans="1:24" x14ac:dyDescent="0.2">
      <c r="A2307" s="1">
        <v>0.182999999999999</v>
      </c>
      <c r="B2307" s="1">
        <v>0.95999999999999897</v>
      </c>
      <c r="C2307" s="1">
        <v>5</v>
      </c>
      <c r="D2307" s="1">
        <v>42737.0052738124</v>
      </c>
      <c r="E2307" s="1">
        <v>60314.5830671156</v>
      </c>
      <c r="F2307" s="1">
        <v>-17577.577793254</v>
      </c>
      <c r="G2307" s="1">
        <v>3489074</v>
      </c>
      <c r="H2307" s="1">
        <v>2512474</v>
      </c>
      <c r="I2307" s="1">
        <v>980807</v>
      </c>
      <c r="J2307" s="1">
        <v>0.56798241876300803</v>
      </c>
      <c r="K2307" s="1">
        <v>47340.417372058699</v>
      </c>
      <c r="L2307" s="1">
        <v>63248.911423122699</v>
      </c>
      <c r="M2307" s="1">
        <v>-15908.4940510014</v>
      </c>
      <c r="N2307" s="1">
        <v>3489074</v>
      </c>
      <c r="O2307" s="1">
        <v>2483921</v>
      </c>
      <c r="P2307" s="1">
        <v>1021739</v>
      </c>
      <c r="Q2307" s="1">
        <v>0.59561498840587201</v>
      </c>
      <c r="R2307" s="1">
        <v>45538.330887760698</v>
      </c>
      <c r="S2307" s="1">
        <v>64666.4824943391</v>
      </c>
      <c r="T2307" s="1">
        <v>-19128.151606536401</v>
      </c>
      <c r="U2307" s="1">
        <v>3489074</v>
      </c>
      <c r="V2307" s="1">
        <v>2601724</v>
      </c>
      <c r="W2307" s="1">
        <v>1036407</v>
      </c>
      <c r="X2307" s="1">
        <v>0.60896425494912099</v>
      </c>
    </row>
    <row r="2308" spans="1:24" x14ac:dyDescent="0.2">
      <c r="A2308" s="1">
        <v>0.182999999999999</v>
      </c>
      <c r="B2308" s="1">
        <v>0.95999999999999897</v>
      </c>
      <c r="C2308" s="1">
        <v>6</v>
      </c>
      <c r="D2308" s="1">
        <v>42701.916198946201</v>
      </c>
      <c r="E2308" s="1">
        <v>60293.099510292901</v>
      </c>
      <c r="F2308" s="1">
        <v>-17591.183311297598</v>
      </c>
      <c r="G2308" s="1">
        <v>3489074</v>
      </c>
      <c r="H2308" s="1">
        <v>2513388</v>
      </c>
      <c r="I2308" s="1">
        <v>980206</v>
      </c>
      <c r="J2308" s="1">
        <v>0.567780108111961</v>
      </c>
      <c r="K2308" s="1">
        <v>47291.7140267508</v>
      </c>
      <c r="L2308" s="1">
        <v>63200.714477473601</v>
      </c>
      <c r="M2308" s="1">
        <v>-15909.0004506605</v>
      </c>
      <c r="N2308" s="1">
        <v>3489074</v>
      </c>
      <c r="O2308" s="1">
        <v>2483955</v>
      </c>
      <c r="P2308" s="1">
        <v>1020777</v>
      </c>
      <c r="Q2308" s="1">
        <v>0.59516111777667102</v>
      </c>
      <c r="R2308" s="1">
        <v>45518.8644934353</v>
      </c>
      <c r="S2308" s="1">
        <v>64651.506065098103</v>
      </c>
      <c r="T2308" s="1">
        <v>-19132.641571620399</v>
      </c>
      <c r="U2308" s="1">
        <v>3489074</v>
      </c>
      <c r="V2308" s="1">
        <v>2601897</v>
      </c>
      <c r="W2308" s="1">
        <v>1036129</v>
      </c>
      <c r="X2308" s="1">
        <v>0.60882322191743199</v>
      </c>
    </row>
    <row r="2309" spans="1:24" x14ac:dyDescent="0.2">
      <c r="A2309" s="1">
        <v>0.182999999999999</v>
      </c>
      <c r="B2309" s="1">
        <v>0.95999999999999897</v>
      </c>
      <c r="C2309" s="1">
        <v>7</v>
      </c>
      <c r="D2309" s="1">
        <v>42740.146523114403</v>
      </c>
      <c r="E2309" s="1">
        <v>60324.321174835102</v>
      </c>
      <c r="F2309" s="1">
        <v>-17584.174651671299</v>
      </c>
      <c r="G2309" s="1">
        <v>3489074</v>
      </c>
      <c r="H2309" s="1">
        <v>2512930</v>
      </c>
      <c r="I2309" s="1">
        <v>980818</v>
      </c>
      <c r="J2309" s="1">
        <v>0.56807412252178702</v>
      </c>
      <c r="K2309" s="1">
        <v>47276.933661627299</v>
      </c>
      <c r="L2309" s="1">
        <v>63183.183878376301</v>
      </c>
      <c r="M2309" s="1">
        <v>-15906.2502166869</v>
      </c>
      <c r="N2309" s="1">
        <v>3489074</v>
      </c>
      <c r="O2309" s="1">
        <v>2483844</v>
      </c>
      <c r="P2309" s="1">
        <v>1020891</v>
      </c>
      <c r="Q2309" s="1">
        <v>0.594996032127872</v>
      </c>
      <c r="R2309" s="1">
        <v>45521.784622197498</v>
      </c>
      <c r="S2309" s="1">
        <v>64652.4425629494</v>
      </c>
      <c r="T2309" s="1">
        <v>-19130.65794071</v>
      </c>
      <c r="U2309" s="1">
        <v>3489074</v>
      </c>
      <c r="V2309" s="1">
        <v>2601831</v>
      </c>
      <c r="W2309" s="1">
        <v>1036191</v>
      </c>
      <c r="X2309" s="1">
        <v>0.60883204091754595</v>
      </c>
    </row>
    <row r="2310" spans="1:24" x14ac:dyDescent="0.2">
      <c r="A2310" s="1">
        <v>0.182999999999999</v>
      </c>
      <c r="B2310" s="1">
        <v>0.95999999999999897</v>
      </c>
      <c r="C2310" s="1">
        <v>8</v>
      </c>
      <c r="D2310" s="1">
        <v>42745.633086176698</v>
      </c>
      <c r="E2310" s="1">
        <v>60326.286385054002</v>
      </c>
      <c r="F2310" s="1">
        <v>-17580.653298828001</v>
      </c>
      <c r="G2310" s="1">
        <v>3489074</v>
      </c>
      <c r="H2310" s="1">
        <v>2512974</v>
      </c>
      <c r="I2310" s="1">
        <v>981004</v>
      </c>
      <c r="J2310" s="1">
        <v>0.56809262890609602</v>
      </c>
      <c r="K2310" s="1">
        <v>47264.765176401299</v>
      </c>
      <c r="L2310" s="1">
        <v>63172.870903043004</v>
      </c>
      <c r="M2310" s="1">
        <v>-15908.105726579201</v>
      </c>
      <c r="N2310" s="1">
        <v>3489074</v>
      </c>
      <c r="O2310" s="1">
        <v>2483921</v>
      </c>
      <c r="P2310" s="1">
        <v>1020655</v>
      </c>
      <c r="Q2310" s="1">
        <v>0.59489891484086299</v>
      </c>
      <c r="R2310" s="1">
        <v>45539.329756140804</v>
      </c>
      <c r="S2310" s="1">
        <v>64668.409101368299</v>
      </c>
      <c r="T2310" s="1">
        <v>-19129.079345184899</v>
      </c>
      <c r="U2310" s="1">
        <v>3489074</v>
      </c>
      <c r="V2310" s="1">
        <v>2601752</v>
      </c>
      <c r="W2310" s="1">
        <v>1036509</v>
      </c>
      <c r="X2310" s="1">
        <v>0.60898239780718799</v>
      </c>
    </row>
    <row r="2311" spans="1:24" x14ac:dyDescent="0.2">
      <c r="A2311" s="1">
        <v>0.182999999999999</v>
      </c>
      <c r="B2311" s="1">
        <v>0.95999999999999897</v>
      </c>
      <c r="C2311" s="1">
        <v>9</v>
      </c>
      <c r="D2311" s="1">
        <v>42750.5436460399</v>
      </c>
      <c r="E2311" s="1">
        <v>60329.693930447502</v>
      </c>
      <c r="F2311" s="1">
        <v>-17579.150284358198</v>
      </c>
      <c r="G2311" s="1">
        <v>3489074</v>
      </c>
      <c r="H2311" s="1">
        <v>2512348</v>
      </c>
      <c r="I2311" s="1">
        <v>981152</v>
      </c>
      <c r="J2311" s="1">
        <v>0.568124717760502</v>
      </c>
      <c r="K2311" s="1">
        <v>47336.6912934949</v>
      </c>
      <c r="L2311" s="1">
        <v>63244.640102811602</v>
      </c>
      <c r="M2311" s="1">
        <v>-15907.948809255</v>
      </c>
      <c r="N2311" s="1">
        <v>3489074</v>
      </c>
      <c r="O2311" s="1">
        <v>2483895</v>
      </c>
      <c r="P2311" s="1">
        <v>1021613</v>
      </c>
      <c r="Q2311" s="1">
        <v>0.59557476538321097</v>
      </c>
      <c r="R2311" s="1">
        <v>45548.121616982098</v>
      </c>
      <c r="S2311" s="1">
        <v>64678.235412083101</v>
      </c>
      <c r="T2311" s="1">
        <v>-19130.113795059198</v>
      </c>
      <c r="U2311" s="1">
        <v>3489074</v>
      </c>
      <c r="V2311" s="1">
        <v>2601842</v>
      </c>
      <c r="W2311" s="1">
        <v>1036687</v>
      </c>
      <c r="X2311" s="1">
        <v>0.609074932173574</v>
      </c>
    </row>
    <row r="2312" spans="1:24" x14ac:dyDescent="0.2">
      <c r="A2312" s="1">
        <v>0.182999999999999</v>
      </c>
      <c r="B2312" s="1">
        <v>0.95999999999999897</v>
      </c>
      <c r="C2312" s="1">
        <v>10</v>
      </c>
      <c r="D2312" s="1">
        <v>42777.592477003796</v>
      </c>
      <c r="E2312" s="1">
        <v>60363.766916472698</v>
      </c>
      <c r="F2312" s="1">
        <v>-17586.174439419701</v>
      </c>
      <c r="G2312" s="1">
        <v>3489074</v>
      </c>
      <c r="H2312" s="1">
        <v>2512847</v>
      </c>
      <c r="I2312" s="1">
        <v>982194</v>
      </c>
      <c r="J2312" s="1">
        <v>0.56844558306426296</v>
      </c>
      <c r="K2312" s="1">
        <v>47329.089012773897</v>
      </c>
      <c r="L2312" s="1">
        <v>63236.378299132499</v>
      </c>
      <c r="M2312" s="1">
        <v>-15907.2892862966</v>
      </c>
      <c r="N2312" s="1">
        <v>3489074</v>
      </c>
      <c r="O2312" s="1">
        <v>2483879</v>
      </c>
      <c r="P2312" s="1">
        <v>1021756</v>
      </c>
      <c r="Q2312" s="1">
        <v>0.59549696397933205</v>
      </c>
      <c r="R2312" s="1">
        <v>45581.810519945597</v>
      </c>
      <c r="S2312" s="1">
        <v>64711.2566908183</v>
      </c>
      <c r="T2312" s="1">
        <v>-19129.446170830299</v>
      </c>
      <c r="U2312" s="1">
        <v>3489074</v>
      </c>
      <c r="V2312" s="1">
        <v>2601729</v>
      </c>
      <c r="W2312" s="1">
        <v>1037374</v>
      </c>
      <c r="X2312" s="1">
        <v>0.60938589354995398</v>
      </c>
    </row>
    <row r="2313" spans="1:24" x14ac:dyDescent="0.2">
      <c r="A2313" s="1">
        <v>0.182999999999999</v>
      </c>
      <c r="B2313" s="1">
        <v>0.95999999999999897</v>
      </c>
      <c r="C2313" s="1">
        <v>11</v>
      </c>
      <c r="D2313" s="1">
        <v>42690.139663999304</v>
      </c>
      <c r="E2313" s="1">
        <v>60284.196324597498</v>
      </c>
      <c r="F2313" s="1">
        <v>-17594.0566605487</v>
      </c>
      <c r="G2313" s="1">
        <v>3489074</v>
      </c>
      <c r="H2313" s="1">
        <v>2513271</v>
      </c>
      <c r="I2313" s="1">
        <v>980275</v>
      </c>
      <c r="J2313" s="1">
        <v>0.56769626681373897</v>
      </c>
      <c r="K2313" s="1">
        <v>47277.357434529098</v>
      </c>
      <c r="L2313" s="1">
        <v>63185.780403417702</v>
      </c>
      <c r="M2313" s="1">
        <v>-15908.4229688266</v>
      </c>
      <c r="N2313" s="1">
        <v>3489074</v>
      </c>
      <c r="O2313" s="1">
        <v>2483932</v>
      </c>
      <c r="P2313" s="1">
        <v>1020845</v>
      </c>
      <c r="Q2313" s="1">
        <v>0.59502048360376003</v>
      </c>
      <c r="R2313" s="1">
        <v>45521.878717093699</v>
      </c>
      <c r="S2313" s="1">
        <v>64658.877793359999</v>
      </c>
      <c r="T2313" s="1">
        <v>-19136.999076223299</v>
      </c>
      <c r="U2313" s="1">
        <v>3489074</v>
      </c>
      <c r="V2313" s="1">
        <v>2602029</v>
      </c>
      <c r="W2313" s="1">
        <v>1036226</v>
      </c>
      <c r="X2313" s="1">
        <v>0.60889264148125</v>
      </c>
    </row>
    <row r="2314" spans="1:24" x14ac:dyDescent="0.2">
      <c r="A2314" s="1">
        <v>0.182999999999999</v>
      </c>
      <c r="B2314" s="1">
        <v>0.95999999999999897</v>
      </c>
      <c r="C2314" s="1">
        <v>12</v>
      </c>
      <c r="D2314" s="1">
        <v>42783.205497798801</v>
      </c>
      <c r="E2314" s="1">
        <v>60360.7467513929</v>
      </c>
      <c r="F2314" s="1">
        <v>-17577.541253544601</v>
      </c>
      <c r="G2314" s="1">
        <v>3489074</v>
      </c>
      <c r="H2314" s="1">
        <v>2512661</v>
      </c>
      <c r="I2314" s="1">
        <v>981708</v>
      </c>
      <c r="J2314" s="1">
        <v>0.568417142170204</v>
      </c>
      <c r="K2314" s="1">
        <v>47326.774350255502</v>
      </c>
      <c r="L2314" s="1">
        <v>63233.5386628501</v>
      </c>
      <c r="M2314" s="1">
        <v>-15906.764312532099</v>
      </c>
      <c r="N2314" s="1">
        <v>3489074</v>
      </c>
      <c r="O2314" s="1">
        <v>2483864</v>
      </c>
      <c r="P2314" s="1">
        <v>1021330</v>
      </c>
      <c r="Q2314" s="1">
        <v>0.59547022312492803</v>
      </c>
      <c r="R2314" s="1">
        <v>45541.768571791799</v>
      </c>
      <c r="S2314" s="1">
        <v>64663.027869511498</v>
      </c>
      <c r="T2314" s="1">
        <v>-19121.259297677701</v>
      </c>
      <c r="U2314" s="1">
        <v>3489074</v>
      </c>
      <c r="V2314" s="1">
        <v>2601507</v>
      </c>
      <c r="W2314" s="1">
        <v>1036340</v>
      </c>
      <c r="X2314" s="1">
        <v>0.60893172274769103</v>
      </c>
    </row>
    <row r="2315" spans="1:24" x14ac:dyDescent="0.2">
      <c r="A2315" s="1">
        <v>0.182999999999999</v>
      </c>
      <c r="B2315" s="1">
        <v>0.95999999999999897</v>
      </c>
      <c r="C2315" s="1">
        <v>13</v>
      </c>
      <c r="D2315" s="1">
        <v>42760.904854103101</v>
      </c>
      <c r="E2315" s="1">
        <v>60347.9788876479</v>
      </c>
      <c r="F2315" s="1">
        <v>-17587.074033495399</v>
      </c>
      <c r="G2315" s="1">
        <v>3489074</v>
      </c>
      <c r="H2315" s="1">
        <v>2512955</v>
      </c>
      <c r="I2315" s="1">
        <v>981876</v>
      </c>
      <c r="J2315" s="1">
        <v>0.56829690719943005</v>
      </c>
      <c r="K2315" s="1">
        <v>47368.650961377403</v>
      </c>
      <c r="L2315" s="1">
        <v>63275.568598617698</v>
      </c>
      <c r="M2315" s="1">
        <v>-15906.917637177799</v>
      </c>
      <c r="N2315" s="1">
        <v>3489074</v>
      </c>
      <c r="O2315" s="1">
        <v>2483871</v>
      </c>
      <c r="P2315" s="1">
        <v>1022489</v>
      </c>
      <c r="Q2315" s="1">
        <v>0.59586601902309499</v>
      </c>
      <c r="R2315" s="1">
        <v>45551.5350403841</v>
      </c>
      <c r="S2315" s="1">
        <v>64679.8849532147</v>
      </c>
      <c r="T2315" s="1">
        <v>-19128.349912787598</v>
      </c>
      <c r="U2315" s="1">
        <v>3489074</v>
      </c>
      <c r="V2315" s="1">
        <v>2601713</v>
      </c>
      <c r="W2315" s="1">
        <v>1036845</v>
      </c>
      <c r="X2315" s="1">
        <v>0.60909046590212501</v>
      </c>
    </row>
    <row r="2316" spans="1:24" x14ac:dyDescent="0.2">
      <c r="A2316" s="1">
        <v>0.182999999999999</v>
      </c>
      <c r="B2316" s="1">
        <v>0.95999999999999897</v>
      </c>
      <c r="C2316" s="1">
        <v>14</v>
      </c>
      <c r="D2316" s="1">
        <v>42771.850807586503</v>
      </c>
      <c r="E2316" s="1">
        <v>60354.724336652202</v>
      </c>
      <c r="F2316" s="1">
        <v>-17582.873529016699</v>
      </c>
      <c r="G2316" s="1">
        <v>3489074</v>
      </c>
      <c r="H2316" s="1">
        <v>2512836</v>
      </c>
      <c r="I2316" s="1">
        <v>981592</v>
      </c>
      <c r="J2316" s="1">
        <v>0.56836042909159401</v>
      </c>
      <c r="K2316" s="1">
        <v>47318.8570056483</v>
      </c>
      <c r="L2316" s="1">
        <v>63225.813345932896</v>
      </c>
      <c r="M2316" s="1">
        <v>-15906.956340222499</v>
      </c>
      <c r="N2316" s="1">
        <v>3489074</v>
      </c>
      <c r="O2316" s="1">
        <v>2483871</v>
      </c>
      <c r="P2316" s="1">
        <v>1021670</v>
      </c>
      <c r="Q2316" s="1">
        <v>0.59539747381679797</v>
      </c>
      <c r="R2316" s="1">
        <v>45575.577327207699</v>
      </c>
      <c r="S2316" s="1">
        <v>64698.1733691591</v>
      </c>
      <c r="T2316" s="1">
        <v>-19122.596041909201</v>
      </c>
      <c r="U2316" s="1">
        <v>3489074</v>
      </c>
      <c r="V2316" s="1">
        <v>2601504</v>
      </c>
      <c r="W2316" s="1">
        <v>1037138</v>
      </c>
      <c r="X2316" s="1">
        <v>0.60926268791205596</v>
      </c>
    </row>
    <row r="2317" spans="1:24" x14ac:dyDescent="0.2">
      <c r="A2317" s="1">
        <v>0.182999999999999</v>
      </c>
      <c r="B2317" s="1">
        <v>0.95999999999999897</v>
      </c>
      <c r="C2317" s="1">
        <v>15</v>
      </c>
      <c r="D2317" s="1">
        <v>42710.6175813062</v>
      </c>
      <c r="E2317" s="1">
        <v>60307.308239986298</v>
      </c>
      <c r="F2317" s="1">
        <v>-17596.6906586306</v>
      </c>
      <c r="G2317" s="1">
        <v>3489074</v>
      </c>
      <c r="H2317" s="1">
        <v>2513778</v>
      </c>
      <c r="I2317" s="1">
        <v>980547</v>
      </c>
      <c r="J2317" s="1">
        <v>0.56791391171713201</v>
      </c>
      <c r="K2317" s="1">
        <v>47306.201004317998</v>
      </c>
      <c r="L2317" s="1">
        <v>63214.895277509699</v>
      </c>
      <c r="M2317" s="1">
        <v>-15908.6942731297</v>
      </c>
      <c r="N2317" s="1">
        <v>3489074</v>
      </c>
      <c r="O2317" s="1">
        <v>2483953</v>
      </c>
      <c r="P2317" s="1">
        <v>1020863</v>
      </c>
      <c r="Q2317" s="1">
        <v>0.595294658368268</v>
      </c>
      <c r="R2317" s="1">
        <v>45534.383383998997</v>
      </c>
      <c r="S2317" s="1">
        <v>64659.842596763599</v>
      </c>
      <c r="T2317" s="1">
        <v>-19125.459212722501</v>
      </c>
      <c r="U2317" s="1">
        <v>3489074</v>
      </c>
      <c r="V2317" s="1">
        <v>2601620</v>
      </c>
      <c r="W2317" s="1">
        <v>1036188</v>
      </c>
      <c r="X2317" s="1">
        <v>0.60890172703474998</v>
      </c>
    </row>
    <row r="2318" spans="1:24" x14ac:dyDescent="0.2">
      <c r="A2318" s="1">
        <v>0.182999999999999</v>
      </c>
      <c r="B2318" s="1">
        <v>0.95999999999999897</v>
      </c>
      <c r="C2318" s="1">
        <v>16</v>
      </c>
      <c r="D2318" s="1">
        <v>42785.436181301797</v>
      </c>
      <c r="E2318" s="1">
        <v>60365.413056511599</v>
      </c>
      <c r="F2318" s="1">
        <v>-17579.976875160501</v>
      </c>
      <c r="G2318" s="1">
        <v>3489074</v>
      </c>
      <c r="H2318" s="1">
        <v>2512621</v>
      </c>
      <c r="I2318" s="1">
        <v>982205</v>
      </c>
      <c r="J2318" s="1">
        <v>0.568461084764738</v>
      </c>
      <c r="K2318" s="1">
        <v>47366.169688389797</v>
      </c>
      <c r="L2318" s="1">
        <v>63273.149219808103</v>
      </c>
      <c r="M2318" s="1">
        <v>-15906.979531356101</v>
      </c>
      <c r="N2318" s="1">
        <v>3489074</v>
      </c>
      <c r="O2318" s="1">
        <v>2483885</v>
      </c>
      <c r="P2318" s="1">
        <v>1022060</v>
      </c>
      <c r="Q2318" s="1">
        <v>0.59584323573324405</v>
      </c>
      <c r="R2318" s="1">
        <v>45605.628482723398</v>
      </c>
      <c r="S2318" s="1">
        <v>64729.816181401897</v>
      </c>
      <c r="T2318" s="1">
        <v>-19124.1876986364</v>
      </c>
      <c r="U2318" s="1">
        <v>3489074</v>
      </c>
      <c r="V2318" s="1">
        <v>2601476</v>
      </c>
      <c r="W2318" s="1">
        <v>1037696</v>
      </c>
      <c r="X2318" s="1">
        <v>0.60956066826970801</v>
      </c>
    </row>
    <row r="2319" spans="1:24" x14ac:dyDescent="0.2">
      <c r="A2319" s="1">
        <v>0.182999999999999</v>
      </c>
      <c r="B2319" s="1">
        <v>0.95999999999999897</v>
      </c>
      <c r="C2319" s="1">
        <v>17</v>
      </c>
      <c r="D2319" s="1">
        <v>42765.395304405698</v>
      </c>
      <c r="E2319" s="1">
        <v>60344.434643530498</v>
      </c>
      <c r="F2319" s="1">
        <v>-17579.039339075302</v>
      </c>
      <c r="G2319" s="1">
        <v>3489074</v>
      </c>
      <c r="H2319" s="1">
        <v>2512699</v>
      </c>
      <c r="I2319" s="1">
        <v>981694</v>
      </c>
      <c r="J2319" s="1">
        <v>0.56826353105316296</v>
      </c>
      <c r="K2319" s="1">
        <v>47344.858096716802</v>
      </c>
      <c r="L2319" s="1">
        <v>63251.0277638767</v>
      </c>
      <c r="M2319" s="1">
        <v>-15906.1696670976</v>
      </c>
      <c r="N2319" s="1">
        <v>3489074</v>
      </c>
      <c r="O2319" s="1">
        <v>2483842</v>
      </c>
      <c r="P2319" s="1">
        <v>1021807</v>
      </c>
      <c r="Q2319" s="1">
        <v>0.595634917986407</v>
      </c>
      <c r="R2319" s="1">
        <v>45592.517592879201</v>
      </c>
      <c r="S2319" s="1">
        <v>64713.701674194999</v>
      </c>
      <c r="T2319" s="1">
        <v>-19121.184081274099</v>
      </c>
      <c r="U2319" s="1">
        <v>3489074</v>
      </c>
      <c r="V2319" s="1">
        <v>2601416</v>
      </c>
      <c r="W2319" s="1">
        <v>1037492</v>
      </c>
      <c r="X2319" s="1">
        <v>0.609408917958012</v>
      </c>
    </row>
    <row r="2320" spans="1:24" x14ac:dyDescent="0.2">
      <c r="A2320" s="1">
        <v>0.182999999999999</v>
      </c>
      <c r="B2320" s="1">
        <v>0.95999999999999897</v>
      </c>
      <c r="C2320" s="1">
        <v>18</v>
      </c>
      <c r="D2320" s="1">
        <v>42723.554379314803</v>
      </c>
      <c r="E2320" s="1">
        <v>60309.228103902802</v>
      </c>
      <c r="F2320" s="1">
        <v>-17585.673724538901</v>
      </c>
      <c r="G2320" s="1">
        <v>3489074</v>
      </c>
      <c r="H2320" s="1">
        <v>2512978</v>
      </c>
      <c r="I2320" s="1">
        <v>980435</v>
      </c>
      <c r="J2320" s="1">
        <v>0.567931991075318</v>
      </c>
      <c r="K2320" s="1">
        <v>47310.906885547098</v>
      </c>
      <c r="L2320" s="1">
        <v>63218.076129783403</v>
      </c>
      <c r="M2320" s="1">
        <v>-15907.1692441743</v>
      </c>
      <c r="N2320" s="1">
        <v>3489074</v>
      </c>
      <c r="O2320" s="1">
        <v>2483907</v>
      </c>
      <c r="P2320" s="1">
        <v>1021076</v>
      </c>
      <c r="Q2320" s="1">
        <v>0.59532461245360302</v>
      </c>
      <c r="R2320" s="1">
        <v>45526.883382920503</v>
      </c>
      <c r="S2320" s="1">
        <v>64656.313426538101</v>
      </c>
      <c r="T2320" s="1">
        <v>-19129.430043575801</v>
      </c>
      <c r="U2320" s="1">
        <v>3489074</v>
      </c>
      <c r="V2320" s="1">
        <v>2601814</v>
      </c>
      <c r="W2320" s="1">
        <v>1036164</v>
      </c>
      <c r="X2320" s="1">
        <v>0.60886849283932498</v>
      </c>
    </row>
    <row r="2321" spans="1:24" x14ac:dyDescent="0.2">
      <c r="A2321" s="1">
        <v>0.182999999999999</v>
      </c>
      <c r="B2321" s="1">
        <v>0.95999999999999897</v>
      </c>
      <c r="C2321" s="1">
        <v>19</v>
      </c>
      <c r="D2321" s="1">
        <v>42791.96357154</v>
      </c>
      <c r="E2321" s="1">
        <v>60377.524501309897</v>
      </c>
      <c r="F2321" s="1">
        <v>-17585.560929720101</v>
      </c>
      <c r="G2321" s="1">
        <v>3489074</v>
      </c>
      <c r="H2321" s="1">
        <v>2512918</v>
      </c>
      <c r="I2321" s="1">
        <v>982549</v>
      </c>
      <c r="J2321" s="1">
        <v>0.56857513823839501</v>
      </c>
      <c r="K2321" s="1">
        <v>47401.944983991198</v>
      </c>
      <c r="L2321" s="1">
        <v>63310.754509819701</v>
      </c>
      <c r="M2321" s="1">
        <v>-15908.809525766001</v>
      </c>
      <c r="N2321" s="1">
        <v>3489074</v>
      </c>
      <c r="O2321" s="1">
        <v>2483955</v>
      </c>
      <c r="P2321" s="1">
        <v>1023253</v>
      </c>
      <c r="Q2321" s="1">
        <v>0.59619736474306395</v>
      </c>
      <c r="R2321" s="1">
        <v>45625.483808997102</v>
      </c>
      <c r="S2321" s="1">
        <v>64741.208462307899</v>
      </c>
      <c r="T2321" s="1">
        <v>-19115.724653269201</v>
      </c>
      <c r="U2321" s="1">
        <v>3489074</v>
      </c>
      <c r="V2321" s="1">
        <v>2601255</v>
      </c>
      <c r="W2321" s="1">
        <v>1038075</v>
      </c>
      <c r="X2321" s="1">
        <v>0.60966794937712199</v>
      </c>
    </row>
    <row r="2322" spans="1:24" x14ac:dyDescent="0.2">
      <c r="A2322" s="1">
        <v>0.182999999999999</v>
      </c>
      <c r="B2322" s="1">
        <v>0.95999999999999897</v>
      </c>
      <c r="C2322" s="1">
        <v>20</v>
      </c>
      <c r="D2322" s="1">
        <v>42771.647210028503</v>
      </c>
      <c r="E2322" s="1">
        <v>60355.264044901502</v>
      </c>
      <c r="F2322" s="1">
        <v>-17583.616834823799</v>
      </c>
      <c r="G2322" s="1">
        <v>3489074</v>
      </c>
      <c r="H2322" s="1">
        <v>2512776</v>
      </c>
      <c r="I2322" s="1">
        <v>981756</v>
      </c>
      <c r="J2322" s="1">
        <v>0.56836551152408399</v>
      </c>
      <c r="K2322" s="1">
        <v>47355.6794111981</v>
      </c>
      <c r="L2322" s="1">
        <v>63261.412471839802</v>
      </c>
      <c r="M2322" s="1">
        <v>-15905.7330605797</v>
      </c>
      <c r="N2322" s="1">
        <v>3489074</v>
      </c>
      <c r="O2322" s="1">
        <v>2483855</v>
      </c>
      <c r="P2322" s="1">
        <v>1021608</v>
      </c>
      <c r="Q2322" s="1">
        <v>0.59573271077957701</v>
      </c>
      <c r="R2322" s="1">
        <v>45578.6602927481</v>
      </c>
      <c r="S2322" s="1">
        <v>64708.347969083297</v>
      </c>
      <c r="T2322" s="1">
        <v>-19129.687676293699</v>
      </c>
      <c r="U2322" s="1">
        <v>3489074</v>
      </c>
      <c r="V2322" s="1">
        <v>2601731</v>
      </c>
      <c r="W2322" s="1">
        <v>1037288</v>
      </c>
      <c r="X2322" s="1">
        <v>0.60935850211786302</v>
      </c>
    </row>
    <row r="2323" spans="1:24" x14ac:dyDescent="0.2">
      <c r="A2323" s="1">
        <v>0.182999999999999</v>
      </c>
      <c r="B2323" s="1">
        <v>0.95999999999999897</v>
      </c>
      <c r="C2323" s="1">
        <v>21</v>
      </c>
      <c r="D2323" s="1">
        <v>42698.844943361903</v>
      </c>
      <c r="E2323" s="1">
        <v>60289.542307141499</v>
      </c>
      <c r="F2323" s="1">
        <v>-17590.6973637302</v>
      </c>
      <c r="G2323" s="1">
        <v>3489074</v>
      </c>
      <c r="H2323" s="1">
        <v>2512973</v>
      </c>
      <c r="I2323" s="1">
        <v>979967</v>
      </c>
      <c r="J2323" s="1">
        <v>0.56774660993047299</v>
      </c>
      <c r="K2323" s="1">
        <v>47242.9832926421</v>
      </c>
      <c r="L2323" s="1">
        <v>63149.541500545703</v>
      </c>
      <c r="M2323" s="1">
        <v>-15906.558207841201</v>
      </c>
      <c r="N2323" s="1">
        <v>3489074</v>
      </c>
      <c r="O2323" s="1">
        <v>2483851</v>
      </c>
      <c r="P2323" s="1">
        <v>1019923</v>
      </c>
      <c r="Q2323" s="1">
        <v>0.59467922186140598</v>
      </c>
      <c r="R2323" s="1">
        <v>45467.815262563498</v>
      </c>
      <c r="S2323" s="1">
        <v>64599.133172950198</v>
      </c>
      <c r="T2323" s="1">
        <v>-19131.3179103443</v>
      </c>
      <c r="U2323" s="1">
        <v>3489074</v>
      </c>
      <c r="V2323" s="1">
        <v>2601890</v>
      </c>
      <c r="W2323" s="1">
        <v>1035080</v>
      </c>
      <c r="X2323" s="1">
        <v>0.60833002640074496</v>
      </c>
    </row>
    <row r="2324" spans="1:24" x14ac:dyDescent="0.2">
      <c r="A2324" s="1">
        <v>0.182999999999999</v>
      </c>
      <c r="B2324" s="1">
        <v>0.95999999999999897</v>
      </c>
      <c r="C2324" s="1">
        <v>22</v>
      </c>
      <c r="D2324" s="1">
        <v>42766.498634407799</v>
      </c>
      <c r="E2324" s="1">
        <v>60341.766234149298</v>
      </c>
      <c r="F2324" s="1">
        <v>-17575.267599691899</v>
      </c>
      <c r="G2324" s="1">
        <v>3489074</v>
      </c>
      <c r="H2324" s="1">
        <v>2512516</v>
      </c>
      <c r="I2324" s="1">
        <v>981451</v>
      </c>
      <c r="J2324" s="1">
        <v>0.56823840264245995</v>
      </c>
      <c r="K2324" s="1">
        <v>47347.55644624</v>
      </c>
      <c r="L2324" s="1">
        <v>63255.868425850203</v>
      </c>
      <c r="M2324" s="1">
        <v>-15908.3119795486</v>
      </c>
      <c r="N2324" s="1">
        <v>3489074</v>
      </c>
      <c r="O2324" s="1">
        <v>2483938</v>
      </c>
      <c r="P2324" s="1">
        <v>1021779</v>
      </c>
      <c r="Q2324" s="1">
        <v>0.59568050249940796</v>
      </c>
      <c r="R2324" s="1">
        <v>45566.268737022801</v>
      </c>
      <c r="S2324" s="1">
        <v>64688.576638343598</v>
      </c>
      <c r="T2324" s="1">
        <v>-19122.307901279299</v>
      </c>
      <c r="U2324" s="1">
        <v>3489074</v>
      </c>
      <c r="V2324" s="1">
        <v>2601521</v>
      </c>
      <c r="W2324" s="1">
        <v>1036869</v>
      </c>
      <c r="X2324" s="1">
        <v>0.60917231549956097</v>
      </c>
    </row>
    <row r="2325" spans="1:24" x14ac:dyDescent="0.2">
      <c r="A2325" s="1">
        <v>0.182999999999999</v>
      </c>
      <c r="B2325" s="1">
        <v>0.95999999999999897</v>
      </c>
      <c r="C2325" s="1">
        <v>23</v>
      </c>
      <c r="D2325" s="1">
        <v>42792.192291788902</v>
      </c>
      <c r="E2325" s="1">
        <v>60367.118255900801</v>
      </c>
      <c r="F2325" s="1">
        <v>-17574.9259640624</v>
      </c>
      <c r="G2325" s="1">
        <v>3489074</v>
      </c>
      <c r="H2325" s="1">
        <v>2512471</v>
      </c>
      <c r="I2325" s="1">
        <v>982319</v>
      </c>
      <c r="J2325" s="1">
        <v>0.56847714262710303</v>
      </c>
      <c r="K2325" s="1">
        <v>47414.195061218903</v>
      </c>
      <c r="L2325" s="1">
        <v>63321.911706339401</v>
      </c>
      <c r="M2325" s="1">
        <v>-15907.716645058499</v>
      </c>
      <c r="N2325" s="1">
        <v>3489074</v>
      </c>
      <c r="O2325" s="1">
        <v>2483912</v>
      </c>
      <c r="P2325" s="1">
        <v>1022833</v>
      </c>
      <c r="Q2325" s="1">
        <v>0.59630243206084699</v>
      </c>
      <c r="R2325" s="1">
        <v>45595.074993707902</v>
      </c>
      <c r="S2325" s="1">
        <v>64713.994673826201</v>
      </c>
      <c r="T2325" s="1">
        <v>-19118.919680076699</v>
      </c>
      <c r="U2325" s="1">
        <v>3489074</v>
      </c>
      <c r="V2325" s="1">
        <v>2601331</v>
      </c>
      <c r="W2325" s="1">
        <v>1037500</v>
      </c>
      <c r="X2325" s="1">
        <v>0.60941167713549305</v>
      </c>
    </row>
    <row r="2326" spans="1:24" x14ac:dyDescent="0.2">
      <c r="A2326" s="1">
        <v>0.182999999999999</v>
      </c>
      <c r="B2326" s="1">
        <v>0.95999999999999897</v>
      </c>
      <c r="C2326" s="1">
        <v>24</v>
      </c>
      <c r="D2326" s="1">
        <v>42764.299969266001</v>
      </c>
      <c r="E2326" s="1">
        <v>60352.052390292003</v>
      </c>
      <c r="F2326" s="1">
        <v>-17587.7524209765</v>
      </c>
      <c r="G2326" s="1">
        <v>3489074</v>
      </c>
      <c r="H2326" s="1">
        <v>2512985</v>
      </c>
      <c r="I2326" s="1">
        <v>981773</v>
      </c>
      <c r="J2326" s="1">
        <v>0.56833526737315598</v>
      </c>
      <c r="K2326" s="1">
        <v>47366.642130897599</v>
      </c>
      <c r="L2326" s="1">
        <v>63272.235837101602</v>
      </c>
      <c r="M2326" s="1">
        <v>-15905.593706141801</v>
      </c>
      <c r="N2326" s="1">
        <v>3489074</v>
      </c>
      <c r="O2326" s="1">
        <v>2483828</v>
      </c>
      <c r="P2326" s="1">
        <v>1022200</v>
      </c>
      <c r="Q2326" s="1">
        <v>0.59583463440845497</v>
      </c>
      <c r="R2326" s="1">
        <v>45567.381722427599</v>
      </c>
      <c r="S2326" s="1">
        <v>64695.104999790201</v>
      </c>
      <c r="T2326" s="1">
        <v>-19127.7232773207</v>
      </c>
      <c r="U2326" s="1">
        <v>3489074</v>
      </c>
      <c r="V2326" s="1">
        <v>2601675</v>
      </c>
      <c r="W2326" s="1">
        <v>1037034</v>
      </c>
      <c r="X2326" s="1">
        <v>0.60923379307822001</v>
      </c>
    </row>
    <row r="2327" spans="1:24" x14ac:dyDescent="0.2">
      <c r="A2327" s="1">
        <v>0.182999999999999</v>
      </c>
      <c r="B2327" s="1">
        <v>0.95999999999999897</v>
      </c>
      <c r="C2327" s="1">
        <v>25</v>
      </c>
      <c r="D2327" s="1">
        <v>42749.875919027101</v>
      </c>
      <c r="E2327" s="1">
        <v>60323.878044711499</v>
      </c>
      <c r="F2327" s="1">
        <v>-17574.002125635001</v>
      </c>
      <c r="G2327" s="1">
        <v>3489074</v>
      </c>
      <c r="H2327" s="1">
        <v>2512382</v>
      </c>
      <c r="I2327" s="1">
        <v>981129</v>
      </c>
      <c r="J2327" s="1">
        <v>0.56806994956548895</v>
      </c>
      <c r="K2327" s="1">
        <v>47321.555637674603</v>
      </c>
      <c r="L2327" s="1">
        <v>63229.295948990803</v>
      </c>
      <c r="M2327" s="1">
        <v>-15907.7403112539</v>
      </c>
      <c r="N2327" s="1">
        <v>3489074</v>
      </c>
      <c r="O2327" s="1">
        <v>2483894</v>
      </c>
      <c r="P2327" s="1">
        <v>1021386</v>
      </c>
      <c r="Q2327" s="1">
        <v>0.59543026948921696</v>
      </c>
      <c r="R2327" s="1">
        <v>45559.105937375098</v>
      </c>
      <c r="S2327" s="1">
        <v>64681.762958048101</v>
      </c>
      <c r="T2327" s="1">
        <v>-19122.657020631501</v>
      </c>
      <c r="U2327" s="1">
        <v>3489074</v>
      </c>
      <c r="V2327" s="1">
        <v>2601487</v>
      </c>
      <c r="W2327" s="1">
        <v>1036659</v>
      </c>
      <c r="X2327" s="1">
        <v>0.60910815107334304</v>
      </c>
    </row>
    <row r="2328" spans="1:24" x14ac:dyDescent="0.2">
      <c r="A2328" s="1">
        <v>0.182999999999999</v>
      </c>
      <c r="B2328" s="1">
        <v>0.95999999999999897</v>
      </c>
      <c r="C2328" s="1">
        <v>26</v>
      </c>
      <c r="D2328" s="1">
        <v>42731.003095573898</v>
      </c>
      <c r="E2328" s="1">
        <v>60312.325682216397</v>
      </c>
      <c r="F2328" s="1">
        <v>-17581.3225865934</v>
      </c>
      <c r="G2328" s="1">
        <v>3489074</v>
      </c>
      <c r="H2328" s="1">
        <v>2512776</v>
      </c>
      <c r="I2328" s="1">
        <v>980540</v>
      </c>
      <c r="J2328" s="1">
        <v>0.56796116096978499</v>
      </c>
      <c r="K2328" s="1">
        <v>47330.617552872798</v>
      </c>
      <c r="L2328" s="1">
        <v>63238.436082177701</v>
      </c>
      <c r="M2328" s="1">
        <v>-15907.818529243001</v>
      </c>
      <c r="N2328" s="1">
        <v>3489074</v>
      </c>
      <c r="O2328" s="1">
        <v>2483909</v>
      </c>
      <c r="P2328" s="1">
        <v>1021678</v>
      </c>
      <c r="Q2328" s="1">
        <v>0.59551634212193105</v>
      </c>
      <c r="R2328" s="1">
        <v>45529.194617546003</v>
      </c>
      <c r="S2328" s="1">
        <v>64660.576318188199</v>
      </c>
      <c r="T2328" s="1">
        <v>-19131.381700600501</v>
      </c>
      <c r="U2328" s="1">
        <v>3489074</v>
      </c>
      <c r="V2328" s="1">
        <v>2601812</v>
      </c>
      <c r="W2328" s="1">
        <v>1036312</v>
      </c>
      <c r="X2328" s="1">
        <v>0.60890863648928995</v>
      </c>
    </row>
    <row r="2329" spans="1:24" x14ac:dyDescent="0.2">
      <c r="A2329" s="1">
        <v>0.182999999999999</v>
      </c>
      <c r="B2329" s="1">
        <v>0.95999999999999897</v>
      </c>
      <c r="C2329" s="1">
        <v>27</v>
      </c>
      <c r="D2329" s="1">
        <v>42781.074498163798</v>
      </c>
      <c r="E2329" s="1">
        <v>60360.784740781601</v>
      </c>
      <c r="F2329" s="1">
        <v>-17579.710242568701</v>
      </c>
      <c r="G2329" s="1">
        <v>3489074</v>
      </c>
      <c r="H2329" s="1">
        <v>2512831</v>
      </c>
      <c r="I2329" s="1">
        <v>981950</v>
      </c>
      <c r="J2329" s="1">
        <v>0.56841749991627499</v>
      </c>
      <c r="K2329" s="1">
        <v>47375.322885067602</v>
      </c>
      <c r="L2329" s="1">
        <v>63281.993710671202</v>
      </c>
      <c r="M2329" s="1">
        <v>-15906.6708255415</v>
      </c>
      <c r="N2329" s="1">
        <v>3489074</v>
      </c>
      <c r="O2329" s="1">
        <v>2483871</v>
      </c>
      <c r="P2329" s="1">
        <v>1022843</v>
      </c>
      <c r="Q2329" s="1">
        <v>0.59592652430224502</v>
      </c>
      <c r="R2329" s="1">
        <v>45581.553617830497</v>
      </c>
      <c r="S2329" s="1">
        <v>64705.0677786952</v>
      </c>
      <c r="T2329" s="1">
        <v>-19123.514160822899</v>
      </c>
      <c r="U2329" s="1">
        <v>3489074</v>
      </c>
      <c r="V2329" s="1">
        <v>2601500</v>
      </c>
      <c r="W2329" s="1">
        <v>1037209</v>
      </c>
      <c r="X2329" s="1">
        <v>0.60932761256551804</v>
      </c>
    </row>
    <row r="2330" spans="1:24" x14ac:dyDescent="0.2">
      <c r="A2330" s="1">
        <v>0.182999999999999</v>
      </c>
      <c r="B2330" s="1">
        <v>0.95999999999999897</v>
      </c>
      <c r="C2330" s="1">
        <v>28</v>
      </c>
      <c r="D2330" s="1">
        <v>42735.319607911799</v>
      </c>
      <c r="E2330" s="1">
        <v>60326.775256365101</v>
      </c>
      <c r="F2330" s="1">
        <v>-17591.455648404099</v>
      </c>
      <c r="G2330" s="1">
        <v>3489074</v>
      </c>
      <c r="H2330" s="1">
        <v>2513268</v>
      </c>
      <c r="I2330" s="1">
        <v>981273</v>
      </c>
      <c r="J2330" s="1">
        <v>0.56809723260715095</v>
      </c>
      <c r="K2330" s="1">
        <v>47354.173514825401</v>
      </c>
      <c r="L2330" s="1">
        <v>63262.485511701801</v>
      </c>
      <c r="M2330" s="1">
        <v>-15908.311996814</v>
      </c>
      <c r="N2330" s="1">
        <v>3489074</v>
      </c>
      <c r="O2330" s="1">
        <v>2483924</v>
      </c>
      <c r="P2330" s="1">
        <v>1021968</v>
      </c>
      <c r="Q2330" s="1">
        <v>0.59574281559577602</v>
      </c>
      <c r="R2330" s="1">
        <v>45528.848679817602</v>
      </c>
      <c r="S2330" s="1">
        <v>64660.8659666452</v>
      </c>
      <c r="T2330" s="1">
        <v>-19132.0172867857</v>
      </c>
      <c r="U2330" s="1">
        <v>3489074</v>
      </c>
      <c r="V2330" s="1">
        <v>2601886</v>
      </c>
      <c r="W2330" s="1">
        <v>1036389</v>
      </c>
      <c r="X2330" s="1">
        <v>0.60891136410875701</v>
      </c>
    </row>
    <row r="2331" spans="1:24" x14ac:dyDescent="0.2">
      <c r="A2331" s="1">
        <v>0.182999999999999</v>
      </c>
      <c r="B2331" s="1">
        <v>0.95999999999999897</v>
      </c>
      <c r="C2331" s="1">
        <v>29</v>
      </c>
      <c r="D2331" s="1">
        <v>42794.077562340302</v>
      </c>
      <c r="E2331" s="1">
        <v>60361.911745762802</v>
      </c>
      <c r="F2331" s="1">
        <v>-17567.834183373099</v>
      </c>
      <c r="G2331" s="1">
        <v>3489074</v>
      </c>
      <c r="H2331" s="1">
        <v>2512033</v>
      </c>
      <c r="I2331" s="1">
        <v>982045</v>
      </c>
      <c r="J2331" s="1">
        <v>0.56842811292199302</v>
      </c>
      <c r="K2331" s="1">
        <v>47352.935209892901</v>
      </c>
      <c r="L2331" s="1">
        <v>63260.421635947503</v>
      </c>
      <c r="M2331" s="1">
        <v>-15907.4864259924</v>
      </c>
      <c r="N2331" s="1">
        <v>3489074</v>
      </c>
      <c r="O2331" s="1">
        <v>2483887</v>
      </c>
      <c r="P2331" s="1">
        <v>1022051</v>
      </c>
      <c r="Q2331" s="1">
        <v>0.59572338007813896</v>
      </c>
      <c r="R2331" s="1">
        <v>45599.561024959003</v>
      </c>
      <c r="S2331" s="1">
        <v>64716.791266408502</v>
      </c>
      <c r="T2331" s="1">
        <v>-19117.230241407298</v>
      </c>
      <c r="U2331" s="1">
        <v>3489074</v>
      </c>
      <c r="V2331" s="1">
        <v>2601242</v>
      </c>
      <c r="W2331" s="1">
        <v>1037482</v>
      </c>
      <c r="X2331" s="1">
        <v>0.60943801264737096</v>
      </c>
    </row>
    <row r="2332" spans="1:24" x14ac:dyDescent="0.2">
      <c r="A2332" s="1">
        <v>0.182999999999999</v>
      </c>
      <c r="B2332" s="1">
        <v>0.95999999999999897</v>
      </c>
      <c r="C2332" s="1">
        <v>30</v>
      </c>
      <c r="D2332" s="1">
        <v>42773.833294977201</v>
      </c>
      <c r="E2332" s="1">
        <v>60349.624458623897</v>
      </c>
      <c r="F2332" s="1">
        <v>-17575.791163597401</v>
      </c>
      <c r="G2332" s="1">
        <v>3489074</v>
      </c>
      <c r="H2332" s="1">
        <v>2512327</v>
      </c>
      <c r="I2332" s="1">
        <v>982050</v>
      </c>
      <c r="J2332" s="1">
        <v>0.56831240354104096</v>
      </c>
      <c r="K2332" s="1">
        <v>47395.303960724697</v>
      </c>
      <c r="L2332" s="1">
        <v>63301.428103149403</v>
      </c>
      <c r="M2332" s="1">
        <v>-15906.1241423627</v>
      </c>
      <c r="N2332" s="1">
        <v>3489074</v>
      </c>
      <c r="O2332" s="1">
        <v>2483840</v>
      </c>
      <c r="P2332" s="1">
        <v>1022694</v>
      </c>
      <c r="Q2332" s="1">
        <v>0.59610953797299804</v>
      </c>
      <c r="R2332" s="1">
        <v>45590.109580286298</v>
      </c>
      <c r="S2332" s="1">
        <v>64709.762641914</v>
      </c>
      <c r="T2332" s="1">
        <v>-19119.653061585999</v>
      </c>
      <c r="U2332" s="1">
        <v>3489074</v>
      </c>
      <c r="V2332" s="1">
        <v>2601365</v>
      </c>
      <c r="W2332" s="1">
        <v>1037394</v>
      </c>
      <c r="X2332" s="1">
        <v>0.60937182409167401</v>
      </c>
    </row>
    <row r="2333" spans="1:24" x14ac:dyDescent="0.2">
      <c r="A2333" s="1">
        <v>0.182999999999999</v>
      </c>
      <c r="B2333" s="1">
        <v>0.95999999999999897</v>
      </c>
      <c r="C2333" s="1">
        <v>31</v>
      </c>
      <c r="D2333" s="1">
        <v>42782.983641882303</v>
      </c>
      <c r="E2333" s="1">
        <v>60362.3431760534</v>
      </c>
      <c r="F2333" s="1">
        <v>-17579.359534121799</v>
      </c>
      <c r="G2333" s="1">
        <v>3489074</v>
      </c>
      <c r="H2333" s="1">
        <v>2512606</v>
      </c>
      <c r="I2333" s="1">
        <v>981704</v>
      </c>
      <c r="J2333" s="1">
        <v>0.56843217570097204</v>
      </c>
      <c r="K2333" s="1">
        <v>47385.9439693483</v>
      </c>
      <c r="L2333" s="1">
        <v>63295.499601563599</v>
      </c>
      <c r="M2333" s="1">
        <v>-15909.555632153</v>
      </c>
      <c r="N2333" s="1">
        <v>3489074</v>
      </c>
      <c r="O2333" s="1">
        <v>2483975</v>
      </c>
      <c r="P2333" s="1">
        <v>1022500</v>
      </c>
      <c r="Q2333" s="1">
        <v>0.59605370927454304</v>
      </c>
      <c r="R2333" s="1">
        <v>45577.337231252299</v>
      </c>
      <c r="S2333" s="1">
        <v>64705.749499411897</v>
      </c>
      <c r="T2333" s="1">
        <v>-19128.412268117299</v>
      </c>
      <c r="U2333" s="1">
        <v>3489074</v>
      </c>
      <c r="V2333" s="1">
        <v>2601675</v>
      </c>
      <c r="W2333" s="1">
        <v>1037246</v>
      </c>
      <c r="X2333" s="1">
        <v>0.60933403232939098</v>
      </c>
    </row>
    <row r="2334" spans="1:24" x14ac:dyDescent="0.2">
      <c r="A2334" s="1">
        <v>0.182999999999999</v>
      </c>
      <c r="B2334" s="1">
        <v>0.95999999999999897</v>
      </c>
      <c r="C2334" s="1">
        <v>32</v>
      </c>
      <c r="D2334" s="1">
        <v>42765.343987800297</v>
      </c>
      <c r="E2334" s="1">
        <v>60344.490102333002</v>
      </c>
      <c r="F2334" s="1">
        <v>-17579.146114483101</v>
      </c>
      <c r="G2334" s="1">
        <v>3489074</v>
      </c>
      <c r="H2334" s="1">
        <v>2512717</v>
      </c>
      <c r="I2334" s="1">
        <v>981355</v>
      </c>
      <c r="J2334" s="1">
        <v>0.568264053308698</v>
      </c>
      <c r="K2334" s="1">
        <v>47352.232811188602</v>
      </c>
      <c r="L2334" s="1">
        <v>63260.761370115397</v>
      </c>
      <c r="M2334" s="1">
        <v>-15908.5285588645</v>
      </c>
      <c r="N2334" s="1">
        <v>3489074</v>
      </c>
      <c r="O2334" s="1">
        <v>2483930</v>
      </c>
      <c r="P2334" s="1">
        <v>1021747</v>
      </c>
      <c r="Q2334" s="1">
        <v>0.59572657935473705</v>
      </c>
      <c r="R2334" s="1">
        <v>45539.282422151402</v>
      </c>
      <c r="S2334" s="1">
        <v>64668.044744244602</v>
      </c>
      <c r="T2334" s="1">
        <v>-19128.7623220518</v>
      </c>
      <c r="U2334" s="1">
        <v>3489074</v>
      </c>
      <c r="V2334" s="1">
        <v>2601729</v>
      </c>
      <c r="W2334" s="1">
        <v>1036437</v>
      </c>
      <c r="X2334" s="1">
        <v>0.60897896665622597</v>
      </c>
    </row>
    <row r="2335" spans="1:24" x14ac:dyDescent="0.2">
      <c r="A2335" s="1">
        <v>0.182999999999999</v>
      </c>
      <c r="B2335" s="1">
        <v>0.95999999999999897</v>
      </c>
      <c r="C2335" s="1">
        <v>33</v>
      </c>
      <c r="D2335" s="1">
        <v>42779.247806989399</v>
      </c>
      <c r="E2335" s="1">
        <v>60350.012351881101</v>
      </c>
      <c r="F2335" s="1">
        <v>-17570.764544842299</v>
      </c>
      <c r="G2335" s="1">
        <v>3489074</v>
      </c>
      <c r="H2335" s="1">
        <v>2512199</v>
      </c>
      <c r="I2335" s="1">
        <v>981803</v>
      </c>
      <c r="J2335" s="1">
        <v>0.56831605633178195</v>
      </c>
      <c r="K2335" s="1">
        <v>47405.408954050603</v>
      </c>
      <c r="L2335" s="1">
        <v>63312.3965067135</v>
      </c>
      <c r="M2335" s="1">
        <v>-15906.9875526012</v>
      </c>
      <c r="N2335" s="1">
        <v>3489074</v>
      </c>
      <c r="O2335" s="1">
        <v>2483858</v>
      </c>
      <c r="P2335" s="1">
        <v>1023057</v>
      </c>
      <c r="Q2335" s="1">
        <v>0.596212827427545</v>
      </c>
      <c r="R2335" s="1">
        <v>45615.852321036</v>
      </c>
      <c r="S2335" s="1">
        <v>64735.273678354803</v>
      </c>
      <c r="T2335" s="1">
        <v>-19119.4213572763</v>
      </c>
      <c r="U2335" s="1">
        <v>3489074</v>
      </c>
      <c r="V2335" s="1">
        <v>2601302</v>
      </c>
      <c r="W2335" s="1">
        <v>1037766</v>
      </c>
      <c r="X2335" s="1">
        <v>0.60961206151760905</v>
      </c>
    </row>
    <row r="2336" spans="1:24" x14ac:dyDescent="0.2">
      <c r="A2336" s="1">
        <v>0.182999999999999</v>
      </c>
      <c r="B2336" s="1">
        <v>0.95999999999999897</v>
      </c>
      <c r="C2336" s="1">
        <v>34</v>
      </c>
      <c r="D2336" s="1">
        <v>42766.174218770502</v>
      </c>
      <c r="E2336" s="1">
        <v>60337.672047659398</v>
      </c>
      <c r="F2336" s="1">
        <v>-17571.497828839802</v>
      </c>
      <c r="G2336" s="1">
        <v>3489074</v>
      </c>
      <c r="H2336" s="1">
        <v>2512319</v>
      </c>
      <c r="I2336" s="1">
        <v>981356</v>
      </c>
      <c r="J2336" s="1">
        <v>0.56819984768896703</v>
      </c>
      <c r="K2336" s="1">
        <v>47366.205187915199</v>
      </c>
      <c r="L2336" s="1">
        <v>63274.2571793838</v>
      </c>
      <c r="M2336" s="1">
        <v>-15908.051991406501</v>
      </c>
      <c r="N2336" s="1">
        <v>3489074</v>
      </c>
      <c r="O2336" s="1">
        <v>2483906</v>
      </c>
      <c r="P2336" s="1">
        <v>1021970</v>
      </c>
      <c r="Q2336" s="1">
        <v>0.59585366938838902</v>
      </c>
      <c r="R2336" s="1">
        <v>45539.965139073603</v>
      </c>
      <c r="S2336" s="1">
        <v>64673.857197233199</v>
      </c>
      <c r="T2336" s="1">
        <v>-19133.892058117701</v>
      </c>
      <c r="U2336" s="1">
        <v>3489074</v>
      </c>
      <c r="V2336" s="1">
        <v>2601908</v>
      </c>
      <c r="W2336" s="1">
        <v>1036649</v>
      </c>
      <c r="X2336" s="1">
        <v>0.60903370252505395</v>
      </c>
    </row>
    <row r="2337" spans="1:24" x14ac:dyDescent="0.2">
      <c r="A2337" s="1">
        <v>0.182999999999999</v>
      </c>
      <c r="B2337" s="1">
        <v>0.95999999999999897</v>
      </c>
      <c r="C2337" s="1">
        <v>35</v>
      </c>
      <c r="D2337" s="1">
        <v>42793.276229609401</v>
      </c>
      <c r="E2337" s="1">
        <v>60378.649880894998</v>
      </c>
      <c r="F2337" s="1">
        <v>-17585.373651236299</v>
      </c>
      <c r="G2337" s="1">
        <v>3489074</v>
      </c>
      <c r="H2337" s="1">
        <v>2513071</v>
      </c>
      <c r="I2337" s="1">
        <v>982129</v>
      </c>
      <c r="J2337" s="1">
        <v>0.56858573593776496</v>
      </c>
      <c r="K2337" s="1">
        <v>47297.314484082599</v>
      </c>
      <c r="L2337" s="1">
        <v>63203.887451143899</v>
      </c>
      <c r="M2337" s="1">
        <v>-15906.5729669988</v>
      </c>
      <c r="N2337" s="1">
        <v>3489074</v>
      </c>
      <c r="O2337" s="1">
        <v>2483841</v>
      </c>
      <c r="P2337" s="1">
        <v>1021191</v>
      </c>
      <c r="Q2337" s="1">
        <v>0.59519099766919403</v>
      </c>
      <c r="R2337" s="1">
        <v>45561.322724731799</v>
      </c>
      <c r="S2337" s="1">
        <v>64694.007314140901</v>
      </c>
      <c r="T2337" s="1">
        <v>-19132.684589367698</v>
      </c>
      <c r="U2337" s="1">
        <v>3489074</v>
      </c>
      <c r="V2337" s="1">
        <v>2601880</v>
      </c>
      <c r="W2337" s="1">
        <v>1036999</v>
      </c>
      <c r="X2337" s="1">
        <v>0.60922345617264295</v>
      </c>
    </row>
    <row r="2338" spans="1:24" x14ac:dyDescent="0.2">
      <c r="A2338" s="1">
        <v>0.182999999999999</v>
      </c>
      <c r="B2338" s="1">
        <v>0.95999999999999897</v>
      </c>
      <c r="C2338" s="1">
        <v>36</v>
      </c>
      <c r="D2338" s="1">
        <v>42751.322362986502</v>
      </c>
      <c r="E2338" s="1">
        <v>60328.509511376702</v>
      </c>
      <c r="F2338" s="1">
        <v>-17577.187148340901</v>
      </c>
      <c r="G2338" s="1">
        <v>3489074</v>
      </c>
      <c r="H2338" s="1">
        <v>2512526</v>
      </c>
      <c r="I2338" s="1">
        <v>980837</v>
      </c>
      <c r="J2338" s="1">
        <v>0.56811356408630798</v>
      </c>
      <c r="K2338" s="1">
        <v>47318.843049283103</v>
      </c>
      <c r="L2338" s="1">
        <v>63227.330465940999</v>
      </c>
      <c r="M2338" s="1">
        <v>-15908.487416595901</v>
      </c>
      <c r="N2338" s="1">
        <v>3489074</v>
      </c>
      <c r="O2338" s="1">
        <v>2483935</v>
      </c>
      <c r="P2338" s="1">
        <v>1021224</v>
      </c>
      <c r="Q2338" s="1">
        <v>0.59541176053566203</v>
      </c>
      <c r="R2338" s="1">
        <v>45560.711827205101</v>
      </c>
      <c r="S2338" s="1">
        <v>64685.150584709998</v>
      </c>
      <c r="T2338" s="1">
        <v>-19124.438757462802</v>
      </c>
      <c r="U2338" s="1">
        <v>3489074</v>
      </c>
      <c r="V2338" s="1">
        <v>2601568</v>
      </c>
      <c r="W2338" s="1">
        <v>1036811</v>
      </c>
      <c r="X2338" s="1">
        <v>0.60914005235305302</v>
      </c>
    </row>
    <row r="2339" spans="1:24" x14ac:dyDescent="0.2">
      <c r="A2339" s="1">
        <v>0.182999999999999</v>
      </c>
      <c r="B2339" s="1">
        <v>0.95999999999999897</v>
      </c>
      <c r="C2339" s="1">
        <v>37</v>
      </c>
      <c r="D2339" s="1">
        <v>42765.461781380603</v>
      </c>
      <c r="E2339" s="1">
        <v>60343.307672727999</v>
      </c>
      <c r="F2339" s="1">
        <v>-17577.8458912981</v>
      </c>
      <c r="G2339" s="1">
        <v>3489074</v>
      </c>
      <c r="H2339" s="1">
        <v>2512693</v>
      </c>
      <c r="I2339" s="1">
        <v>981524</v>
      </c>
      <c r="J2339" s="1">
        <v>0.56825291836930403</v>
      </c>
      <c r="K2339" s="1">
        <v>47329.5379283769</v>
      </c>
      <c r="L2339" s="1">
        <v>63238.788797075998</v>
      </c>
      <c r="M2339" s="1">
        <v>-15909.2508686368</v>
      </c>
      <c r="N2339" s="1">
        <v>3489074</v>
      </c>
      <c r="O2339" s="1">
        <v>2483979</v>
      </c>
      <c r="P2339" s="1">
        <v>1021248</v>
      </c>
      <c r="Q2339" s="1">
        <v>0.59551966363806597</v>
      </c>
      <c r="R2339" s="1">
        <v>45560.499301135002</v>
      </c>
      <c r="S2339" s="1">
        <v>64687.261205623101</v>
      </c>
      <c r="T2339" s="1">
        <v>-19126.761904446699</v>
      </c>
      <c r="U2339" s="1">
        <v>3489074</v>
      </c>
      <c r="V2339" s="1">
        <v>2601676</v>
      </c>
      <c r="W2339" s="1">
        <v>1036811</v>
      </c>
      <c r="X2339" s="1">
        <v>0.60915992806985098</v>
      </c>
    </row>
    <row r="2340" spans="1:24" x14ac:dyDescent="0.2">
      <c r="A2340" s="1">
        <v>0.182999999999999</v>
      </c>
      <c r="B2340" s="1">
        <v>0.95999999999999897</v>
      </c>
      <c r="C2340" s="1">
        <v>38</v>
      </c>
      <c r="D2340" s="1">
        <v>42780.397712662198</v>
      </c>
      <c r="E2340" s="1">
        <v>60353.422224130998</v>
      </c>
      <c r="F2340" s="1">
        <v>-17573.0245114192</v>
      </c>
      <c r="G2340" s="1">
        <v>3489074</v>
      </c>
      <c r="H2340" s="1">
        <v>2512182</v>
      </c>
      <c r="I2340" s="1">
        <v>981905</v>
      </c>
      <c r="J2340" s="1">
        <v>0.56834816709819103</v>
      </c>
      <c r="K2340" s="1">
        <v>47325.108872212899</v>
      </c>
      <c r="L2340" s="1">
        <v>63232.829132787403</v>
      </c>
      <c r="M2340" s="1">
        <v>-15907.7202605127</v>
      </c>
      <c r="N2340" s="1">
        <v>3489074</v>
      </c>
      <c r="O2340" s="1">
        <v>2483922</v>
      </c>
      <c r="P2340" s="1">
        <v>1021721</v>
      </c>
      <c r="Q2340" s="1">
        <v>0.595463541480449</v>
      </c>
      <c r="R2340" s="1">
        <v>45567.939544021603</v>
      </c>
      <c r="S2340" s="1">
        <v>64692.439666305698</v>
      </c>
      <c r="T2340" s="1">
        <v>-19124.500122242101</v>
      </c>
      <c r="U2340" s="1">
        <v>3489074</v>
      </c>
      <c r="V2340" s="1">
        <v>2601541</v>
      </c>
      <c r="W2340" s="1">
        <v>1036927</v>
      </c>
      <c r="X2340" s="1">
        <v>0.60920869363323504</v>
      </c>
    </row>
    <row r="2341" spans="1:24" x14ac:dyDescent="0.2">
      <c r="A2341" s="1">
        <v>0.182999999999999</v>
      </c>
      <c r="B2341" s="1">
        <v>0.95999999999999897</v>
      </c>
      <c r="C2341" s="1">
        <v>39</v>
      </c>
      <c r="D2341" s="1">
        <v>42717.889907526202</v>
      </c>
      <c r="E2341" s="1">
        <v>60310.219677442401</v>
      </c>
      <c r="F2341" s="1">
        <v>-17592.329769866701</v>
      </c>
      <c r="G2341" s="1">
        <v>3489074</v>
      </c>
      <c r="H2341" s="1">
        <v>2513410</v>
      </c>
      <c r="I2341" s="1">
        <v>980511</v>
      </c>
      <c r="J2341" s="1">
        <v>0.56794132872317604</v>
      </c>
      <c r="K2341" s="1">
        <v>47327.128234154799</v>
      </c>
      <c r="L2341" s="1">
        <v>63234.041216261001</v>
      </c>
      <c r="M2341" s="1">
        <v>-15906.912982043599</v>
      </c>
      <c r="N2341" s="1">
        <v>3489074</v>
      </c>
      <c r="O2341" s="1">
        <v>2483874</v>
      </c>
      <c r="P2341" s="1">
        <v>1021290</v>
      </c>
      <c r="Q2341" s="1">
        <v>0.59547495567031195</v>
      </c>
      <c r="R2341" s="1">
        <v>45543.572607662703</v>
      </c>
      <c r="S2341" s="1">
        <v>64669.247216582196</v>
      </c>
      <c r="T2341" s="1">
        <v>-19125.6746088779</v>
      </c>
      <c r="U2341" s="1">
        <v>3489074</v>
      </c>
      <c r="V2341" s="1">
        <v>2601631</v>
      </c>
      <c r="W2341" s="1">
        <v>1036458</v>
      </c>
      <c r="X2341" s="1">
        <v>0.60899029033803098</v>
      </c>
    </row>
    <row r="2342" spans="1:24" x14ac:dyDescent="0.2">
      <c r="A2342" s="1">
        <v>0.182999999999999</v>
      </c>
      <c r="B2342" s="1">
        <v>0.95999999999999897</v>
      </c>
      <c r="C2342" s="1">
        <v>40</v>
      </c>
      <c r="D2342" s="1">
        <v>42786.3407359349</v>
      </c>
      <c r="E2342" s="1">
        <v>60358.428262012501</v>
      </c>
      <c r="F2342" s="1">
        <v>-17572.087526028001</v>
      </c>
      <c r="G2342" s="1">
        <v>3489074</v>
      </c>
      <c r="H2342" s="1">
        <v>2512288</v>
      </c>
      <c r="I2342" s="1">
        <v>982151</v>
      </c>
      <c r="J2342" s="1">
        <v>0.56839530895609502</v>
      </c>
      <c r="K2342" s="1">
        <v>47332.415189666099</v>
      </c>
      <c r="L2342" s="1">
        <v>63239.895707890297</v>
      </c>
      <c r="M2342" s="1">
        <v>-15907.4805181621</v>
      </c>
      <c r="N2342" s="1">
        <v>3489074</v>
      </c>
      <c r="O2342" s="1">
        <v>2483911</v>
      </c>
      <c r="P2342" s="1">
        <v>1021749</v>
      </c>
      <c r="Q2342" s="1">
        <v>0.59553008741702096</v>
      </c>
      <c r="R2342" s="1">
        <v>45574.470196137299</v>
      </c>
      <c r="S2342" s="1">
        <v>64701.368161794097</v>
      </c>
      <c r="T2342" s="1">
        <v>-19126.897965616001</v>
      </c>
      <c r="U2342" s="1">
        <v>3489074</v>
      </c>
      <c r="V2342" s="1">
        <v>2601627</v>
      </c>
      <c r="W2342" s="1">
        <v>1037215</v>
      </c>
      <c r="X2342" s="1">
        <v>0.60929277327378295</v>
      </c>
    </row>
    <row r="2343" spans="1:24" x14ac:dyDescent="0.2">
      <c r="A2343" s="1">
        <v>0.182999999999999</v>
      </c>
      <c r="B2343" s="1">
        <v>0.95999999999999897</v>
      </c>
      <c r="C2343" s="1">
        <v>41</v>
      </c>
      <c r="D2343" s="1">
        <v>42785.813607807402</v>
      </c>
      <c r="E2343" s="1">
        <v>60364.888456881097</v>
      </c>
      <c r="F2343" s="1">
        <v>-17579.0748490244</v>
      </c>
      <c r="G2343" s="1">
        <v>3489074</v>
      </c>
      <c r="H2343" s="1">
        <v>2512706</v>
      </c>
      <c r="I2343" s="1">
        <v>982348</v>
      </c>
      <c r="J2343" s="1">
        <v>0.56845614461010396</v>
      </c>
      <c r="K2343" s="1">
        <v>47332.342014276597</v>
      </c>
      <c r="L2343" s="1">
        <v>63239.183700498303</v>
      </c>
      <c r="M2343" s="1">
        <v>-15906.8416861594</v>
      </c>
      <c r="N2343" s="1">
        <v>3489074</v>
      </c>
      <c r="O2343" s="1">
        <v>2483868</v>
      </c>
      <c r="P2343" s="1">
        <v>1021801</v>
      </c>
      <c r="Q2343" s="1">
        <v>0.59552338244352998</v>
      </c>
      <c r="R2343" s="1">
        <v>45568.519799386901</v>
      </c>
      <c r="S2343" s="1">
        <v>64691.964530046702</v>
      </c>
      <c r="T2343" s="1">
        <v>-19123.444730617099</v>
      </c>
      <c r="U2343" s="1">
        <v>3489074</v>
      </c>
      <c r="V2343" s="1">
        <v>2601512</v>
      </c>
      <c r="W2343" s="1">
        <v>1036890</v>
      </c>
      <c r="X2343" s="1">
        <v>0.609204219275154</v>
      </c>
    </row>
    <row r="2344" spans="1:24" x14ac:dyDescent="0.2">
      <c r="A2344" s="1">
        <v>0.182999999999999</v>
      </c>
      <c r="B2344" s="1">
        <v>0.95999999999999897</v>
      </c>
      <c r="C2344" s="1">
        <v>42</v>
      </c>
      <c r="D2344" s="1">
        <v>42768.953755013397</v>
      </c>
      <c r="E2344" s="1">
        <v>60355.262751151</v>
      </c>
      <c r="F2344" s="1">
        <v>-17586.308996088399</v>
      </c>
      <c r="G2344" s="1">
        <v>3489074</v>
      </c>
      <c r="H2344" s="1">
        <v>2512996</v>
      </c>
      <c r="I2344" s="1">
        <v>981709</v>
      </c>
      <c r="J2344" s="1">
        <v>0.56836549934083902</v>
      </c>
      <c r="K2344" s="1">
        <v>47326.486699185501</v>
      </c>
      <c r="L2344" s="1">
        <v>63232.887322475901</v>
      </c>
      <c r="M2344" s="1">
        <v>-15906.400623227801</v>
      </c>
      <c r="N2344" s="1">
        <v>3489074</v>
      </c>
      <c r="O2344" s="1">
        <v>2483847</v>
      </c>
      <c r="P2344" s="1">
        <v>1021670</v>
      </c>
      <c r="Q2344" s="1">
        <v>0.59546408945272999</v>
      </c>
      <c r="R2344" s="1">
        <v>45573.690678742001</v>
      </c>
      <c r="S2344" s="1">
        <v>64693.1474593319</v>
      </c>
      <c r="T2344" s="1">
        <v>-19119.456780547702</v>
      </c>
      <c r="U2344" s="1">
        <v>3489074</v>
      </c>
      <c r="V2344" s="1">
        <v>2601363</v>
      </c>
      <c r="W2344" s="1">
        <v>1036980</v>
      </c>
      <c r="X2344" s="1">
        <v>0.60921535892004597</v>
      </c>
    </row>
    <row r="2345" spans="1:24" x14ac:dyDescent="0.2">
      <c r="A2345" s="1">
        <v>0.182999999999999</v>
      </c>
      <c r="B2345" s="1">
        <v>0.95999999999999897</v>
      </c>
      <c r="C2345" s="1">
        <v>43</v>
      </c>
      <c r="D2345" s="1">
        <v>42703.924521224901</v>
      </c>
      <c r="E2345" s="1">
        <v>60294.304149150601</v>
      </c>
      <c r="F2345" s="1">
        <v>-17590.3796278763</v>
      </c>
      <c r="G2345" s="1">
        <v>3489074</v>
      </c>
      <c r="H2345" s="1">
        <v>2513333</v>
      </c>
      <c r="I2345" s="1">
        <v>980178</v>
      </c>
      <c r="J2345" s="1">
        <v>0.567791452195886</v>
      </c>
      <c r="K2345" s="1">
        <v>47277.7484028545</v>
      </c>
      <c r="L2345" s="1">
        <v>63187.723230171898</v>
      </c>
      <c r="M2345" s="1">
        <v>-15909.974827255601</v>
      </c>
      <c r="N2345" s="1">
        <v>3489074</v>
      </c>
      <c r="O2345" s="1">
        <v>2484015</v>
      </c>
      <c r="P2345" s="1">
        <v>1020669</v>
      </c>
      <c r="Q2345" s="1">
        <v>0.59503877920298098</v>
      </c>
      <c r="R2345" s="1">
        <v>45500.835538726002</v>
      </c>
      <c r="S2345" s="1">
        <v>64637.573910911298</v>
      </c>
      <c r="T2345" s="1">
        <v>-19136.7383721431</v>
      </c>
      <c r="U2345" s="1">
        <v>3489074</v>
      </c>
      <c r="V2345" s="1">
        <v>2602066</v>
      </c>
      <c r="W2345" s="1">
        <v>1035683</v>
      </c>
      <c r="X2345" s="1">
        <v>0.608692022823761</v>
      </c>
    </row>
    <row r="2346" spans="1:24" x14ac:dyDescent="0.2">
      <c r="A2346" s="1">
        <v>0.182999999999999</v>
      </c>
      <c r="B2346" s="1">
        <v>0.95999999999999897</v>
      </c>
      <c r="C2346" s="1">
        <v>44</v>
      </c>
      <c r="D2346" s="1">
        <v>42765.032254938698</v>
      </c>
      <c r="E2346" s="1">
        <v>60337.254928942799</v>
      </c>
      <c r="F2346" s="1">
        <v>-17572.222673954799</v>
      </c>
      <c r="G2346" s="1">
        <v>3489074</v>
      </c>
      <c r="H2346" s="1">
        <v>2512377</v>
      </c>
      <c r="I2346" s="1">
        <v>981207</v>
      </c>
      <c r="J2346" s="1">
        <v>0.56819591968208105</v>
      </c>
      <c r="K2346" s="1">
        <v>47378.726211497102</v>
      </c>
      <c r="L2346" s="1">
        <v>63286.306947106197</v>
      </c>
      <c r="M2346" s="1">
        <v>-15907.580735547401</v>
      </c>
      <c r="N2346" s="1">
        <v>3489074</v>
      </c>
      <c r="O2346" s="1">
        <v>2483900</v>
      </c>
      <c r="P2346" s="1">
        <v>1022253</v>
      </c>
      <c r="Q2346" s="1">
        <v>0.595967142049041</v>
      </c>
      <c r="R2346" s="1">
        <v>45583.734718187501</v>
      </c>
      <c r="S2346" s="1">
        <v>64703.549915299402</v>
      </c>
      <c r="T2346" s="1">
        <v>-19119.815197070398</v>
      </c>
      <c r="U2346" s="1">
        <v>3489074</v>
      </c>
      <c r="V2346" s="1">
        <v>2601379</v>
      </c>
      <c r="W2346" s="1">
        <v>1037127</v>
      </c>
      <c r="X2346" s="1">
        <v>0.60931331884617601</v>
      </c>
    </row>
    <row r="2347" spans="1:24" x14ac:dyDescent="0.2">
      <c r="A2347" s="1">
        <v>0.182999999999999</v>
      </c>
      <c r="B2347" s="1">
        <v>0.95999999999999897</v>
      </c>
      <c r="C2347" s="1">
        <v>45</v>
      </c>
      <c r="D2347" s="1">
        <v>42704.650144170198</v>
      </c>
      <c r="E2347" s="1">
        <v>60287.387060241002</v>
      </c>
      <c r="F2347" s="1">
        <v>-17582.736916021699</v>
      </c>
      <c r="G2347" s="1">
        <v>3489074</v>
      </c>
      <c r="H2347" s="1">
        <v>2512915</v>
      </c>
      <c r="I2347" s="1">
        <v>980086</v>
      </c>
      <c r="J2347" s="1">
        <v>0.56772631397077</v>
      </c>
      <c r="K2347" s="1">
        <v>47255.141810440102</v>
      </c>
      <c r="L2347" s="1">
        <v>63161.852404390404</v>
      </c>
      <c r="M2347" s="1">
        <v>-15906.7105938884</v>
      </c>
      <c r="N2347" s="1">
        <v>3489074</v>
      </c>
      <c r="O2347" s="1">
        <v>2483893</v>
      </c>
      <c r="P2347" s="1">
        <v>1020511</v>
      </c>
      <c r="Q2347" s="1">
        <v>0.59479515364088098</v>
      </c>
      <c r="R2347" s="1">
        <v>45492.927057019398</v>
      </c>
      <c r="S2347" s="1">
        <v>64629.911926930603</v>
      </c>
      <c r="T2347" s="1">
        <v>-19136.984869869299</v>
      </c>
      <c r="U2347" s="1">
        <v>3489074</v>
      </c>
      <c r="V2347" s="1">
        <v>2602085</v>
      </c>
      <c r="W2347" s="1">
        <v>1035689</v>
      </c>
      <c r="X2347" s="1">
        <v>0.60861986992188999</v>
      </c>
    </row>
    <row r="2348" spans="1:24" x14ac:dyDescent="0.2">
      <c r="A2348" s="1">
        <v>0.182999999999999</v>
      </c>
      <c r="B2348" s="1">
        <v>0.95999999999999897</v>
      </c>
      <c r="C2348" s="1">
        <v>46</v>
      </c>
      <c r="D2348" s="1">
        <v>42737.233923659798</v>
      </c>
      <c r="E2348" s="1">
        <v>60320.7086933432</v>
      </c>
      <c r="F2348" s="1">
        <v>-17583.4747696341</v>
      </c>
      <c r="G2348" s="1">
        <v>3489074</v>
      </c>
      <c r="H2348" s="1">
        <v>2512756</v>
      </c>
      <c r="I2348" s="1">
        <v>981015</v>
      </c>
      <c r="J2348" s="1">
        <v>0.56804010378418002</v>
      </c>
      <c r="K2348" s="1">
        <v>47307.949057145197</v>
      </c>
      <c r="L2348" s="1">
        <v>63216.170209032003</v>
      </c>
      <c r="M2348" s="1">
        <v>-15908.221151825301</v>
      </c>
      <c r="N2348" s="1">
        <v>3489074</v>
      </c>
      <c r="O2348" s="1">
        <v>2483927</v>
      </c>
      <c r="P2348" s="1">
        <v>1021193</v>
      </c>
      <c r="Q2348" s="1">
        <v>0.59530666439820501</v>
      </c>
      <c r="R2348" s="1">
        <v>45550.783294800603</v>
      </c>
      <c r="S2348" s="1">
        <v>64680.300675562103</v>
      </c>
      <c r="T2348" s="1">
        <v>-19129.517380718698</v>
      </c>
      <c r="U2348" s="1">
        <v>3489074</v>
      </c>
      <c r="V2348" s="1">
        <v>2601731</v>
      </c>
      <c r="W2348" s="1">
        <v>1036739</v>
      </c>
      <c r="X2348" s="1">
        <v>0.60909438075940403</v>
      </c>
    </row>
    <row r="2349" spans="1:24" x14ac:dyDescent="0.2">
      <c r="A2349" s="1">
        <v>0.182999999999999</v>
      </c>
      <c r="B2349" s="1">
        <v>0.95999999999999897</v>
      </c>
      <c r="C2349" s="1">
        <v>47</v>
      </c>
      <c r="D2349" s="1">
        <v>42749.389196167002</v>
      </c>
      <c r="E2349" s="1">
        <v>60326.448149383497</v>
      </c>
      <c r="F2349" s="1">
        <v>-17577.058953167001</v>
      </c>
      <c r="G2349" s="1">
        <v>3489074</v>
      </c>
      <c r="H2349" s="1">
        <v>2512436</v>
      </c>
      <c r="I2349" s="1">
        <v>980740</v>
      </c>
      <c r="J2349" s="1">
        <v>0.56809415224075799</v>
      </c>
      <c r="K2349" s="1">
        <v>47310.766367329801</v>
      </c>
      <c r="L2349" s="1">
        <v>63220.450848672597</v>
      </c>
      <c r="M2349" s="1">
        <v>-15909.684481281</v>
      </c>
      <c r="N2349" s="1">
        <v>3489074</v>
      </c>
      <c r="O2349" s="1">
        <v>2483984</v>
      </c>
      <c r="P2349" s="1">
        <v>1021060</v>
      </c>
      <c r="Q2349" s="1">
        <v>0.595346975180986</v>
      </c>
      <c r="R2349" s="1">
        <v>45539.700791743802</v>
      </c>
      <c r="S2349" s="1">
        <v>64665.564488349701</v>
      </c>
      <c r="T2349" s="1">
        <v>-19125.8636965642</v>
      </c>
      <c r="U2349" s="1">
        <v>3489074</v>
      </c>
      <c r="V2349" s="1">
        <v>2601629</v>
      </c>
      <c r="W2349" s="1">
        <v>1036253</v>
      </c>
      <c r="X2349" s="1">
        <v>0.60895561008687205</v>
      </c>
    </row>
    <row r="2350" spans="1:24" x14ac:dyDescent="0.2">
      <c r="A2350" s="1">
        <v>0.182999999999999</v>
      </c>
      <c r="B2350" s="1">
        <v>0.95999999999999897</v>
      </c>
      <c r="C2350" s="1">
        <v>48</v>
      </c>
      <c r="D2350" s="1">
        <v>42764.278035123803</v>
      </c>
      <c r="E2350" s="1">
        <v>60344.164091719504</v>
      </c>
      <c r="F2350" s="1">
        <v>-17579.8860565465</v>
      </c>
      <c r="G2350" s="1">
        <v>3489074</v>
      </c>
      <c r="H2350" s="1">
        <v>2512598</v>
      </c>
      <c r="I2350" s="1">
        <v>981704</v>
      </c>
      <c r="J2350" s="1">
        <v>0.56826098326680596</v>
      </c>
      <c r="K2350" s="1">
        <v>47329.220543419702</v>
      </c>
      <c r="L2350" s="1">
        <v>63236.414634591099</v>
      </c>
      <c r="M2350" s="1">
        <v>-15907.194091109301</v>
      </c>
      <c r="N2350" s="1">
        <v>3489074</v>
      </c>
      <c r="O2350" s="1">
        <v>2483878</v>
      </c>
      <c r="P2350" s="1">
        <v>1021847</v>
      </c>
      <c r="Q2350" s="1">
        <v>0.59549730615034002</v>
      </c>
      <c r="R2350" s="1">
        <v>45568.122186901397</v>
      </c>
      <c r="S2350" s="1">
        <v>64695.795365903599</v>
      </c>
      <c r="T2350" s="1">
        <v>-19127.6731789605</v>
      </c>
      <c r="U2350" s="1">
        <v>3489074</v>
      </c>
      <c r="V2350" s="1">
        <v>2601695</v>
      </c>
      <c r="W2350" s="1">
        <v>1037131</v>
      </c>
      <c r="X2350" s="1">
        <v>0.60924029425579596</v>
      </c>
    </row>
    <row r="2351" spans="1:24" x14ac:dyDescent="0.2">
      <c r="A2351" s="1">
        <v>0.182999999999999</v>
      </c>
      <c r="B2351" s="1">
        <v>0.95999999999999897</v>
      </c>
      <c r="C2351" s="1">
        <v>49</v>
      </c>
      <c r="D2351" s="1">
        <v>42749.034076056203</v>
      </c>
      <c r="E2351" s="1">
        <v>60337.115764715098</v>
      </c>
      <c r="F2351" s="1">
        <v>-17588.0816886094</v>
      </c>
      <c r="G2351" s="1">
        <v>3489074</v>
      </c>
      <c r="H2351" s="1">
        <v>2513349</v>
      </c>
      <c r="I2351" s="1">
        <v>981351</v>
      </c>
      <c r="J2351" s="1">
        <v>0.56819460917257203</v>
      </c>
      <c r="K2351" s="1">
        <v>47349.537764856199</v>
      </c>
      <c r="L2351" s="1">
        <v>63255.862065869202</v>
      </c>
      <c r="M2351" s="1">
        <v>-15906.324300951201</v>
      </c>
      <c r="N2351" s="1">
        <v>3489074</v>
      </c>
      <c r="O2351" s="1">
        <v>2483855</v>
      </c>
      <c r="P2351" s="1">
        <v>1021586</v>
      </c>
      <c r="Q2351" s="1">
        <v>0.595680442607466</v>
      </c>
      <c r="R2351" s="1">
        <v>45561.405081598801</v>
      </c>
      <c r="S2351" s="1">
        <v>64688.261863079599</v>
      </c>
      <c r="T2351" s="1">
        <v>-19126.856781439001</v>
      </c>
      <c r="U2351" s="1">
        <v>3489074</v>
      </c>
      <c r="V2351" s="1">
        <v>2601629</v>
      </c>
      <c r="W2351" s="1">
        <v>1036849</v>
      </c>
      <c r="X2351" s="1">
        <v>0.60916935126094696</v>
      </c>
    </row>
    <row r="2352" spans="1:24" x14ac:dyDescent="0.2">
      <c r="A2352" s="1">
        <v>0.182999999999999</v>
      </c>
      <c r="B2352" s="1">
        <v>0.95999999999999897</v>
      </c>
      <c r="C2352" s="1">
        <v>50</v>
      </c>
      <c r="D2352" s="1">
        <v>42791.568202648603</v>
      </c>
      <c r="E2352" s="1">
        <v>60362.582617850203</v>
      </c>
      <c r="F2352" s="1">
        <v>-17571.014415152302</v>
      </c>
      <c r="G2352" s="1">
        <v>3489074</v>
      </c>
      <c r="H2352" s="1">
        <v>2512236</v>
      </c>
      <c r="I2352" s="1">
        <v>981903</v>
      </c>
      <c r="J2352" s="1">
        <v>0.56843443052433296</v>
      </c>
      <c r="K2352" s="1">
        <v>47379.5083543906</v>
      </c>
      <c r="L2352" s="1">
        <v>63285.5280864171</v>
      </c>
      <c r="M2352" s="1">
        <v>-15906.019731964399</v>
      </c>
      <c r="N2352" s="1">
        <v>3489074</v>
      </c>
      <c r="O2352" s="1">
        <v>2483822</v>
      </c>
      <c r="P2352" s="1">
        <v>1022378</v>
      </c>
      <c r="Q2352" s="1">
        <v>0.59595980751805999</v>
      </c>
      <c r="R2352" s="1">
        <v>45603.071913882901</v>
      </c>
      <c r="S2352" s="1">
        <v>64719.883972025404</v>
      </c>
      <c r="T2352" s="1">
        <v>-19116.812058101001</v>
      </c>
      <c r="U2352" s="1">
        <v>3489074</v>
      </c>
      <c r="V2352" s="1">
        <v>2601224</v>
      </c>
      <c r="W2352" s="1">
        <v>1037459</v>
      </c>
      <c r="X2352" s="1">
        <v>0.60946713665566099</v>
      </c>
    </row>
    <row r="2353" spans="1:24" x14ac:dyDescent="0.2">
      <c r="A2353" s="1">
        <v>0.182999999999999</v>
      </c>
      <c r="B2353" s="1">
        <v>0.95999999999999897</v>
      </c>
      <c r="C2353" s="1">
        <v>51</v>
      </c>
      <c r="D2353" s="1">
        <v>42790.599379500898</v>
      </c>
      <c r="E2353" s="1">
        <v>60363.837919556601</v>
      </c>
      <c r="F2353" s="1">
        <v>-17573.238540006299</v>
      </c>
      <c r="G2353" s="1">
        <v>3489074</v>
      </c>
      <c r="H2353" s="1">
        <v>2512397</v>
      </c>
      <c r="I2353" s="1">
        <v>982020</v>
      </c>
      <c r="J2353" s="1">
        <v>0.56844625170029295</v>
      </c>
      <c r="K2353" s="1">
        <v>47433.870695538499</v>
      </c>
      <c r="L2353" s="1">
        <v>63341.687400413197</v>
      </c>
      <c r="M2353" s="1">
        <v>-15907.816704813</v>
      </c>
      <c r="N2353" s="1">
        <v>3489074</v>
      </c>
      <c r="O2353" s="1">
        <v>2483921</v>
      </c>
      <c r="P2353" s="1">
        <v>1023138</v>
      </c>
      <c r="Q2353" s="1">
        <v>0.59648865976866905</v>
      </c>
      <c r="R2353" s="1">
        <v>45614.920551438998</v>
      </c>
      <c r="S2353" s="1">
        <v>64729.876473991797</v>
      </c>
      <c r="T2353" s="1">
        <v>-19114.955922510901</v>
      </c>
      <c r="U2353" s="1">
        <v>3489074</v>
      </c>
      <c r="V2353" s="1">
        <v>2601158</v>
      </c>
      <c r="W2353" s="1">
        <v>1037551</v>
      </c>
      <c r="X2353" s="1">
        <v>0.60956123604502099</v>
      </c>
    </row>
    <row r="2354" spans="1:24" x14ac:dyDescent="0.2">
      <c r="A2354" s="1">
        <v>0.182999999999999</v>
      </c>
      <c r="B2354" s="1">
        <v>0.95999999999999897</v>
      </c>
      <c r="C2354" s="1">
        <v>52</v>
      </c>
      <c r="D2354" s="1">
        <v>42745.316340875397</v>
      </c>
      <c r="E2354" s="1">
        <v>60329.486201184802</v>
      </c>
      <c r="F2354" s="1">
        <v>-17584.169860259899</v>
      </c>
      <c r="G2354" s="1">
        <v>3489074</v>
      </c>
      <c r="H2354" s="1">
        <v>2512804</v>
      </c>
      <c r="I2354" s="1">
        <v>981056</v>
      </c>
      <c r="J2354" s="1">
        <v>0.56812276157406905</v>
      </c>
      <c r="K2354" s="1">
        <v>47311.218379561098</v>
      </c>
      <c r="L2354" s="1">
        <v>63219.796628022901</v>
      </c>
      <c r="M2354" s="1">
        <v>-15908.578248399999</v>
      </c>
      <c r="N2354" s="1">
        <v>3489074</v>
      </c>
      <c r="O2354" s="1">
        <v>2483951</v>
      </c>
      <c r="P2354" s="1">
        <v>1021319</v>
      </c>
      <c r="Q2354" s="1">
        <v>0.595340814385241</v>
      </c>
      <c r="R2354" s="1">
        <v>45536.3404524953</v>
      </c>
      <c r="S2354" s="1">
        <v>64663.5581025274</v>
      </c>
      <c r="T2354" s="1">
        <v>-19127.2176499905</v>
      </c>
      <c r="U2354" s="1">
        <v>3489074</v>
      </c>
      <c r="V2354" s="1">
        <v>2601728</v>
      </c>
      <c r="W2354" s="1">
        <v>1036399</v>
      </c>
      <c r="X2354" s="1">
        <v>0.60893671595191801</v>
      </c>
    </row>
    <row r="2355" spans="1:24" x14ac:dyDescent="0.2">
      <c r="A2355" s="1">
        <v>0.182999999999999</v>
      </c>
      <c r="B2355" s="1">
        <v>0.95999999999999897</v>
      </c>
      <c r="C2355" s="1">
        <v>53</v>
      </c>
      <c r="D2355" s="1">
        <v>42770.994782677197</v>
      </c>
      <c r="E2355" s="1">
        <v>60350.2383983818</v>
      </c>
      <c r="F2355" s="1">
        <v>-17579.243615654901</v>
      </c>
      <c r="G2355" s="1">
        <v>3489074</v>
      </c>
      <c r="H2355" s="1">
        <v>2512401</v>
      </c>
      <c r="I2355" s="1">
        <v>981682</v>
      </c>
      <c r="J2355" s="1">
        <v>0.568318185011638</v>
      </c>
      <c r="K2355" s="1">
        <v>47345.290222016803</v>
      </c>
      <c r="L2355" s="1">
        <v>63252.595538542599</v>
      </c>
      <c r="M2355" s="1">
        <v>-15907.3053164635</v>
      </c>
      <c r="N2355" s="1">
        <v>3489074</v>
      </c>
      <c r="O2355" s="1">
        <v>2483884</v>
      </c>
      <c r="P2355" s="1">
        <v>1021960</v>
      </c>
      <c r="Q2355" s="1">
        <v>0.59564968172017396</v>
      </c>
      <c r="R2355" s="1">
        <v>45585.066164919001</v>
      </c>
      <c r="S2355" s="1">
        <v>64704.330787458901</v>
      </c>
      <c r="T2355" s="1">
        <v>-19119.2646224985</v>
      </c>
      <c r="U2355" s="1">
        <v>3489074</v>
      </c>
      <c r="V2355" s="1">
        <v>2601376</v>
      </c>
      <c r="W2355" s="1">
        <v>1037292</v>
      </c>
      <c r="X2355" s="1">
        <v>0.60932067231917098</v>
      </c>
    </row>
    <row r="2356" spans="1:24" x14ac:dyDescent="0.2">
      <c r="A2356" s="1">
        <v>0.182999999999999</v>
      </c>
      <c r="B2356" s="1">
        <v>0.95999999999999897</v>
      </c>
      <c r="C2356" s="1">
        <v>54</v>
      </c>
      <c r="D2356" s="1">
        <v>42739.428952996401</v>
      </c>
      <c r="E2356" s="1">
        <v>60322.777688417802</v>
      </c>
      <c r="F2356" s="1">
        <v>-17583.348735371899</v>
      </c>
      <c r="G2356" s="1">
        <v>3489074</v>
      </c>
      <c r="H2356" s="1">
        <v>2512753</v>
      </c>
      <c r="I2356" s="1">
        <v>981169</v>
      </c>
      <c r="J2356" s="1">
        <v>0.56805958751045205</v>
      </c>
      <c r="K2356" s="1">
        <v>47338.462036383004</v>
      </c>
      <c r="L2356" s="1">
        <v>63243.7953180115</v>
      </c>
      <c r="M2356" s="1">
        <v>-15905.3332815661</v>
      </c>
      <c r="N2356" s="1">
        <v>3489074</v>
      </c>
      <c r="O2356" s="1">
        <v>2483815</v>
      </c>
      <c r="P2356" s="1">
        <v>1021548</v>
      </c>
      <c r="Q2356" s="1">
        <v>0.59556681004488499</v>
      </c>
      <c r="R2356" s="1">
        <v>45540.8498887436</v>
      </c>
      <c r="S2356" s="1">
        <v>64672.915033144403</v>
      </c>
      <c r="T2356" s="1">
        <v>-19132.065144359</v>
      </c>
      <c r="U2356" s="1">
        <v>3489074</v>
      </c>
      <c r="V2356" s="1">
        <v>2601843</v>
      </c>
      <c r="W2356" s="1">
        <v>1036559</v>
      </c>
      <c r="X2356" s="1">
        <v>0.60902483016598696</v>
      </c>
    </row>
    <row r="2357" spans="1:24" x14ac:dyDescent="0.2">
      <c r="A2357" s="1">
        <v>0.182999999999999</v>
      </c>
      <c r="B2357" s="1">
        <v>0.95999999999999897</v>
      </c>
      <c r="C2357" s="1">
        <v>55</v>
      </c>
      <c r="D2357" s="1">
        <v>42731.196091819002</v>
      </c>
      <c r="E2357" s="1">
        <v>60328.387432716801</v>
      </c>
      <c r="F2357" s="1">
        <v>-17597.191340848502</v>
      </c>
      <c r="G2357" s="1">
        <v>3489074</v>
      </c>
      <c r="H2357" s="1">
        <v>2513537</v>
      </c>
      <c r="I2357" s="1">
        <v>980993</v>
      </c>
      <c r="J2357" s="1">
        <v>0.568112414471587</v>
      </c>
      <c r="K2357" s="1">
        <v>47303.248511474703</v>
      </c>
      <c r="L2357" s="1">
        <v>63211.852826844297</v>
      </c>
      <c r="M2357" s="1">
        <v>-15908.604315307301</v>
      </c>
      <c r="N2357" s="1">
        <v>3489074</v>
      </c>
      <c r="O2357" s="1">
        <v>2483955</v>
      </c>
      <c r="P2357" s="1">
        <v>1021747</v>
      </c>
      <c r="Q2357" s="1">
        <v>0.59526600761085502</v>
      </c>
      <c r="R2357" s="1">
        <v>45520.114687191599</v>
      </c>
      <c r="S2357" s="1">
        <v>64651.176168988997</v>
      </c>
      <c r="T2357" s="1">
        <v>-19131.061481755201</v>
      </c>
      <c r="U2357" s="1">
        <v>3489074</v>
      </c>
      <c r="V2357" s="1">
        <v>2601828</v>
      </c>
      <c r="W2357" s="1">
        <v>1036137</v>
      </c>
      <c r="X2357" s="1">
        <v>0.60882011528583102</v>
      </c>
    </row>
    <row r="2358" spans="1:24" x14ac:dyDescent="0.2">
      <c r="A2358" s="1">
        <v>0.182999999999999</v>
      </c>
      <c r="B2358" s="1">
        <v>0.95999999999999897</v>
      </c>
      <c r="C2358" s="1">
        <v>56</v>
      </c>
      <c r="D2358" s="1">
        <v>42786.027666528797</v>
      </c>
      <c r="E2358" s="1">
        <v>60355.420779605302</v>
      </c>
      <c r="F2358" s="1">
        <v>-17569.393113026999</v>
      </c>
      <c r="G2358" s="1">
        <v>3489074</v>
      </c>
      <c r="H2358" s="1">
        <v>2512070</v>
      </c>
      <c r="I2358" s="1">
        <v>981985</v>
      </c>
      <c r="J2358" s="1">
        <v>0.568366987494763</v>
      </c>
      <c r="K2358" s="1">
        <v>47389.710673117799</v>
      </c>
      <c r="L2358" s="1">
        <v>63297.891810514499</v>
      </c>
      <c r="M2358" s="1">
        <v>-15908.181137334601</v>
      </c>
      <c r="N2358" s="1">
        <v>3489074</v>
      </c>
      <c r="O2358" s="1">
        <v>2483922</v>
      </c>
      <c r="P2358" s="1">
        <v>1022463</v>
      </c>
      <c r="Q2358" s="1">
        <v>0.59607623670583798</v>
      </c>
      <c r="R2358" s="1">
        <v>45559.356004249101</v>
      </c>
      <c r="S2358" s="1">
        <v>64685.932255063002</v>
      </c>
      <c r="T2358" s="1">
        <v>-19126.576250771799</v>
      </c>
      <c r="U2358" s="1">
        <v>3489074</v>
      </c>
      <c r="V2358" s="1">
        <v>2601691</v>
      </c>
      <c r="W2358" s="1">
        <v>1036986</v>
      </c>
      <c r="X2358" s="1">
        <v>0.609147413342639</v>
      </c>
    </row>
    <row r="2359" spans="1:24" x14ac:dyDescent="0.2">
      <c r="A2359" s="1">
        <v>0.182999999999999</v>
      </c>
      <c r="B2359" s="1">
        <v>0.95999999999999897</v>
      </c>
      <c r="C2359" s="1">
        <v>57</v>
      </c>
      <c r="D2359" s="1">
        <v>42750.3662093413</v>
      </c>
      <c r="E2359" s="1">
        <v>60324.694417929997</v>
      </c>
      <c r="F2359" s="1">
        <v>-17574.3282085391</v>
      </c>
      <c r="G2359" s="1">
        <v>3489074</v>
      </c>
      <c r="H2359" s="1">
        <v>2512465</v>
      </c>
      <c r="I2359" s="1">
        <v>981203</v>
      </c>
      <c r="J2359" s="1">
        <v>0.56807763735195105</v>
      </c>
      <c r="K2359" s="1">
        <v>47333.9097685128</v>
      </c>
      <c r="L2359" s="1">
        <v>63242.636672152599</v>
      </c>
      <c r="M2359" s="1">
        <v>-15908.726903577301</v>
      </c>
      <c r="N2359" s="1">
        <v>3489074</v>
      </c>
      <c r="O2359" s="1">
        <v>2483923</v>
      </c>
      <c r="P2359" s="1">
        <v>1021703</v>
      </c>
      <c r="Q2359" s="1">
        <v>0.595555899077025</v>
      </c>
      <c r="R2359" s="1">
        <v>45592.181765903697</v>
      </c>
      <c r="S2359" s="1">
        <v>64714.286887689603</v>
      </c>
      <c r="T2359" s="1">
        <v>-19122.105121744102</v>
      </c>
      <c r="U2359" s="1">
        <v>3489074</v>
      </c>
      <c r="V2359" s="1">
        <v>2601453</v>
      </c>
      <c r="W2359" s="1">
        <v>1037323</v>
      </c>
      <c r="X2359" s="1">
        <v>0.60941442891339503</v>
      </c>
    </row>
    <row r="2360" spans="1:24" x14ac:dyDescent="0.2">
      <c r="A2360" s="1">
        <v>0.182999999999999</v>
      </c>
      <c r="B2360" s="1">
        <v>0.95999999999999897</v>
      </c>
      <c r="C2360" s="1">
        <v>58</v>
      </c>
      <c r="D2360" s="1">
        <v>42770.125845342103</v>
      </c>
      <c r="E2360" s="1">
        <v>60352.170652573703</v>
      </c>
      <c r="F2360" s="1">
        <v>-17582.044807182101</v>
      </c>
      <c r="G2360" s="1">
        <v>3489074</v>
      </c>
      <c r="H2360" s="1">
        <v>2512772</v>
      </c>
      <c r="I2360" s="1">
        <v>981552</v>
      </c>
      <c r="J2360" s="1">
        <v>0.56833638104904505</v>
      </c>
      <c r="K2360" s="1">
        <v>47374.993687683404</v>
      </c>
      <c r="L2360" s="1">
        <v>63283.3036588182</v>
      </c>
      <c r="M2360" s="1">
        <v>-15908.309971073</v>
      </c>
      <c r="N2360" s="1">
        <v>3489074</v>
      </c>
      <c r="O2360" s="1">
        <v>2483921</v>
      </c>
      <c r="P2360" s="1">
        <v>1022153</v>
      </c>
      <c r="Q2360" s="1">
        <v>0.59593886008372898</v>
      </c>
      <c r="R2360" s="1">
        <v>45580.232231898</v>
      </c>
      <c r="S2360" s="1">
        <v>64704.3151707039</v>
      </c>
      <c r="T2360" s="1">
        <v>-19124.082938764401</v>
      </c>
      <c r="U2360" s="1">
        <v>3489074</v>
      </c>
      <c r="V2360" s="1">
        <v>2601533</v>
      </c>
      <c r="W2360" s="1">
        <v>1037232</v>
      </c>
      <c r="X2360" s="1">
        <v>0.60932052525619396</v>
      </c>
    </row>
    <row r="2361" spans="1:24" x14ac:dyDescent="0.2">
      <c r="A2361" s="1">
        <v>0.182999999999999</v>
      </c>
      <c r="B2361" s="1">
        <v>0.95999999999999897</v>
      </c>
      <c r="C2361" s="1">
        <v>59</v>
      </c>
      <c r="D2361" s="1">
        <v>42715.242125678298</v>
      </c>
      <c r="E2361" s="1">
        <v>60304.517892061303</v>
      </c>
      <c r="F2361" s="1">
        <v>-17589.275766333802</v>
      </c>
      <c r="G2361" s="1">
        <v>3489074</v>
      </c>
      <c r="H2361" s="1">
        <v>2512900</v>
      </c>
      <c r="I2361" s="1">
        <v>980875</v>
      </c>
      <c r="J2361" s="1">
        <v>0.567887635011183</v>
      </c>
      <c r="K2361" s="1">
        <v>47340.630415165702</v>
      </c>
      <c r="L2361" s="1">
        <v>63249.250126764302</v>
      </c>
      <c r="M2361" s="1">
        <v>-15908.619711536699</v>
      </c>
      <c r="N2361" s="1">
        <v>3489074</v>
      </c>
      <c r="O2361" s="1">
        <v>2483939</v>
      </c>
      <c r="P2361" s="1">
        <v>1021617</v>
      </c>
      <c r="Q2361" s="1">
        <v>0.59561817797800898</v>
      </c>
      <c r="R2361" s="1">
        <v>45555.114038528198</v>
      </c>
      <c r="S2361" s="1">
        <v>64682.543102232099</v>
      </c>
      <c r="T2361" s="1">
        <v>-19127.429063662101</v>
      </c>
      <c r="U2361" s="1">
        <v>3489074</v>
      </c>
      <c r="V2361" s="1">
        <v>2601653</v>
      </c>
      <c r="W2361" s="1">
        <v>1036855</v>
      </c>
      <c r="X2361" s="1">
        <v>0.60911549769099305</v>
      </c>
    </row>
    <row r="2362" spans="1:24" x14ac:dyDescent="0.2">
      <c r="A2362" s="1">
        <v>0.182999999999999</v>
      </c>
      <c r="B2362" s="1">
        <v>0.95999999999999897</v>
      </c>
      <c r="C2362" s="1">
        <v>60</v>
      </c>
      <c r="D2362" s="1">
        <v>42766.059738486001</v>
      </c>
      <c r="E2362" s="1">
        <v>60349.955143352301</v>
      </c>
      <c r="F2362" s="1">
        <v>-17583.895404816802</v>
      </c>
      <c r="G2362" s="1">
        <v>3489074</v>
      </c>
      <c r="H2362" s="1">
        <v>2512825</v>
      </c>
      <c r="I2362" s="1">
        <v>981486</v>
      </c>
      <c r="J2362" s="1">
        <v>0.56831551759907295</v>
      </c>
      <c r="K2362" s="1">
        <v>47338.817574750297</v>
      </c>
      <c r="L2362" s="1">
        <v>63246.048584798998</v>
      </c>
      <c r="M2362" s="1">
        <v>-15907.231009986701</v>
      </c>
      <c r="N2362" s="1">
        <v>3489074</v>
      </c>
      <c r="O2362" s="1">
        <v>2483896</v>
      </c>
      <c r="P2362" s="1">
        <v>1021565</v>
      </c>
      <c r="Q2362" s="1">
        <v>0.59558802905785502</v>
      </c>
      <c r="R2362" s="1">
        <v>45526.727882450003</v>
      </c>
      <c r="S2362" s="1">
        <v>64661.584989532501</v>
      </c>
      <c r="T2362" s="1">
        <v>-19134.857107040501</v>
      </c>
      <c r="U2362" s="1">
        <v>3489074</v>
      </c>
      <c r="V2362" s="1">
        <v>2602012</v>
      </c>
      <c r="W2362" s="1">
        <v>1036328</v>
      </c>
      <c r="X2362" s="1">
        <v>0.60891813514716597</v>
      </c>
    </row>
    <row r="2363" spans="1:24" x14ac:dyDescent="0.2">
      <c r="A2363" s="1">
        <v>0.182999999999999</v>
      </c>
      <c r="B2363" s="1">
        <v>0.95999999999999897</v>
      </c>
      <c r="C2363" s="1">
        <v>61</v>
      </c>
      <c r="D2363" s="1">
        <v>42785.778631065201</v>
      </c>
      <c r="E2363" s="1">
        <v>60362.090852146401</v>
      </c>
      <c r="F2363" s="1">
        <v>-17576.312221031301</v>
      </c>
      <c r="G2363" s="1">
        <v>3489074</v>
      </c>
      <c r="H2363" s="1">
        <v>2512207</v>
      </c>
      <c r="I2363" s="1">
        <v>982057</v>
      </c>
      <c r="J2363" s="1">
        <v>0.56842979956677697</v>
      </c>
      <c r="K2363" s="1">
        <v>47372.785579959098</v>
      </c>
      <c r="L2363" s="1">
        <v>63279.433959727197</v>
      </c>
      <c r="M2363" s="1">
        <v>-15906.648379705999</v>
      </c>
      <c r="N2363" s="1">
        <v>3489074</v>
      </c>
      <c r="O2363" s="1">
        <v>2483856</v>
      </c>
      <c r="P2363" s="1">
        <v>1022338</v>
      </c>
      <c r="Q2363" s="1">
        <v>0.595902419128026</v>
      </c>
      <c r="R2363" s="1">
        <v>45593.942878729402</v>
      </c>
      <c r="S2363" s="1">
        <v>64716.831751717298</v>
      </c>
      <c r="T2363" s="1">
        <v>-19122.888872946402</v>
      </c>
      <c r="U2363" s="1">
        <v>3489074</v>
      </c>
      <c r="V2363" s="1">
        <v>2601444</v>
      </c>
      <c r="W2363" s="1">
        <v>1037424</v>
      </c>
      <c r="X2363" s="1">
        <v>0.60943839389752497</v>
      </c>
    </row>
    <row r="2364" spans="1:24" x14ac:dyDescent="0.2">
      <c r="A2364" s="1">
        <v>0.182999999999999</v>
      </c>
      <c r="B2364" s="1">
        <v>0.95999999999999897</v>
      </c>
      <c r="C2364" s="1">
        <v>62</v>
      </c>
      <c r="D2364" s="1">
        <v>42750.5173159814</v>
      </c>
      <c r="E2364" s="1">
        <v>60333.7951927822</v>
      </c>
      <c r="F2364" s="1">
        <v>-17583.277876751501</v>
      </c>
      <c r="G2364" s="1">
        <v>3489074</v>
      </c>
      <c r="H2364" s="1">
        <v>2512910</v>
      </c>
      <c r="I2364" s="1">
        <v>980850</v>
      </c>
      <c r="J2364" s="1">
        <v>0.56816333934722796</v>
      </c>
      <c r="K2364" s="1">
        <v>47313.0669319593</v>
      </c>
      <c r="L2364" s="1">
        <v>63220.882454170402</v>
      </c>
      <c r="M2364" s="1">
        <v>-15907.8155221487</v>
      </c>
      <c r="N2364" s="1">
        <v>3489074</v>
      </c>
      <c r="O2364" s="1">
        <v>2483900</v>
      </c>
      <c r="P2364" s="1">
        <v>1021263</v>
      </c>
      <c r="Q2364" s="1">
        <v>0.595351039609885</v>
      </c>
      <c r="R2364" s="1">
        <v>45528.603690652002</v>
      </c>
      <c r="S2364" s="1">
        <v>64656.8123140936</v>
      </c>
      <c r="T2364" s="1">
        <v>-19128.208623399601</v>
      </c>
      <c r="U2364" s="1">
        <v>3489074</v>
      </c>
      <c r="V2364" s="1">
        <v>2601714</v>
      </c>
      <c r="W2364" s="1">
        <v>1036236</v>
      </c>
      <c r="X2364" s="1">
        <v>0.60887319086335001</v>
      </c>
    </row>
    <row r="2365" spans="1:24" x14ac:dyDescent="0.2">
      <c r="A2365" s="1">
        <v>0.182999999999999</v>
      </c>
      <c r="B2365" s="1">
        <v>0.95999999999999897</v>
      </c>
      <c r="C2365" s="1">
        <v>63</v>
      </c>
      <c r="D2365" s="1">
        <v>42784.905111837397</v>
      </c>
      <c r="E2365" s="1">
        <v>60358.769746338097</v>
      </c>
      <c r="F2365" s="1">
        <v>-17573.864634451402</v>
      </c>
      <c r="G2365" s="1">
        <v>3489074</v>
      </c>
      <c r="H2365" s="1">
        <v>2512129</v>
      </c>
      <c r="I2365" s="1">
        <v>981574</v>
      </c>
      <c r="J2365" s="1">
        <v>0.56839852471393304</v>
      </c>
      <c r="K2365" s="1">
        <v>47335.1265311846</v>
      </c>
      <c r="L2365" s="1">
        <v>63242.014943649803</v>
      </c>
      <c r="M2365" s="1">
        <v>-15906.888412403199</v>
      </c>
      <c r="N2365" s="1">
        <v>3489074</v>
      </c>
      <c r="O2365" s="1">
        <v>2483871</v>
      </c>
      <c r="P2365" s="1">
        <v>1021932</v>
      </c>
      <c r="Q2365" s="1">
        <v>0.59555004425981894</v>
      </c>
      <c r="R2365" s="1">
        <v>45540.768604066601</v>
      </c>
      <c r="S2365" s="1">
        <v>64672.257234238401</v>
      </c>
      <c r="T2365" s="1">
        <v>-19131.488630129901</v>
      </c>
      <c r="U2365" s="1">
        <v>3489074</v>
      </c>
      <c r="V2365" s="1">
        <v>2601828</v>
      </c>
      <c r="W2365" s="1">
        <v>1036591</v>
      </c>
      <c r="X2365" s="1">
        <v>0.60901863567379699</v>
      </c>
    </row>
    <row r="2366" spans="1:24" x14ac:dyDescent="0.2">
      <c r="A2366" s="1">
        <v>0.182999999999999</v>
      </c>
      <c r="B2366" s="1">
        <v>0.95999999999999897</v>
      </c>
      <c r="C2366" s="1">
        <v>64</v>
      </c>
      <c r="D2366" s="1">
        <v>42741.240699130802</v>
      </c>
      <c r="E2366" s="1">
        <v>60324.472314331797</v>
      </c>
      <c r="F2366" s="1">
        <v>-17583.231615151599</v>
      </c>
      <c r="G2366" s="1">
        <v>3489074</v>
      </c>
      <c r="H2366" s="1">
        <v>2512999</v>
      </c>
      <c r="I2366" s="1">
        <v>981193</v>
      </c>
      <c r="J2366" s="1">
        <v>0.56807554580240605</v>
      </c>
      <c r="K2366" s="1">
        <v>47342.712907320703</v>
      </c>
      <c r="L2366" s="1">
        <v>63250.1049016615</v>
      </c>
      <c r="M2366" s="1">
        <v>-15907.3919942786</v>
      </c>
      <c r="N2366" s="1">
        <v>3489074</v>
      </c>
      <c r="O2366" s="1">
        <v>2483922</v>
      </c>
      <c r="P2366" s="1">
        <v>1021604</v>
      </c>
      <c r="Q2366" s="1">
        <v>0.59562622739307403</v>
      </c>
      <c r="R2366" s="1">
        <v>45548.541589460801</v>
      </c>
      <c r="S2366" s="1">
        <v>64678.2108065965</v>
      </c>
      <c r="T2366" s="1">
        <v>-19129.6692170936</v>
      </c>
      <c r="U2366" s="1">
        <v>3489074</v>
      </c>
      <c r="V2366" s="1">
        <v>2601789</v>
      </c>
      <c r="W2366" s="1">
        <v>1036720</v>
      </c>
      <c r="X2366" s="1">
        <v>0.60907470046370604</v>
      </c>
    </row>
    <row r="2367" spans="1:24" x14ac:dyDescent="0.2">
      <c r="A2367" s="1">
        <v>0.182999999999999</v>
      </c>
      <c r="B2367" s="1">
        <v>0.95999999999999897</v>
      </c>
      <c r="C2367" s="1">
        <v>65</v>
      </c>
      <c r="D2367" s="1">
        <v>42763.300029030397</v>
      </c>
      <c r="E2367" s="1">
        <v>60336.710901339902</v>
      </c>
      <c r="F2367" s="1">
        <v>-17573.410872259999</v>
      </c>
      <c r="G2367" s="1">
        <v>3489074</v>
      </c>
      <c r="H2367" s="1">
        <v>2512117</v>
      </c>
      <c r="I2367" s="1">
        <v>981494</v>
      </c>
      <c r="J2367" s="1">
        <v>0.56819079657423199</v>
      </c>
      <c r="K2367" s="1">
        <v>47295.902008388002</v>
      </c>
      <c r="L2367" s="1">
        <v>63201.944074503299</v>
      </c>
      <c r="M2367" s="1">
        <v>-15906.0420660531</v>
      </c>
      <c r="N2367" s="1">
        <v>3489074</v>
      </c>
      <c r="O2367" s="1">
        <v>2483840</v>
      </c>
      <c r="P2367" s="1">
        <v>1021225</v>
      </c>
      <c r="Q2367" s="1">
        <v>0.59517269689169505</v>
      </c>
      <c r="R2367" s="1">
        <v>45547.738098074296</v>
      </c>
      <c r="S2367" s="1">
        <v>64670.886655770497</v>
      </c>
      <c r="T2367" s="1">
        <v>-19123.148557654898</v>
      </c>
      <c r="U2367" s="1">
        <v>3489074</v>
      </c>
      <c r="V2367" s="1">
        <v>2601514</v>
      </c>
      <c r="W2367" s="1">
        <v>1036592</v>
      </c>
      <c r="X2367" s="1">
        <v>0.60900572893659799</v>
      </c>
    </row>
    <row r="2368" spans="1:24" x14ac:dyDescent="0.2">
      <c r="A2368" s="1">
        <v>0.182999999999999</v>
      </c>
      <c r="B2368" s="1">
        <v>0.95999999999999897</v>
      </c>
      <c r="C2368" s="1">
        <v>66</v>
      </c>
      <c r="D2368" s="1">
        <v>42787.516785175801</v>
      </c>
      <c r="E2368" s="1">
        <v>60359.069909261998</v>
      </c>
      <c r="F2368" s="1">
        <v>-17571.553124036702</v>
      </c>
      <c r="G2368" s="1">
        <v>3489074</v>
      </c>
      <c r="H2368" s="1">
        <v>2512349</v>
      </c>
      <c r="I2368" s="1">
        <v>981826</v>
      </c>
      <c r="J2368" s="1">
        <v>0.56840135134813696</v>
      </c>
      <c r="K2368" s="1">
        <v>47276.976274169901</v>
      </c>
      <c r="L2368" s="1">
        <v>63184.432102475599</v>
      </c>
      <c r="M2368" s="1">
        <v>-15907.455828243401</v>
      </c>
      <c r="N2368" s="1">
        <v>3489074</v>
      </c>
      <c r="O2368" s="1">
        <v>2483900</v>
      </c>
      <c r="P2368" s="1">
        <v>1021149</v>
      </c>
      <c r="Q2368" s="1">
        <v>0.59500778665401099</v>
      </c>
      <c r="R2368" s="1">
        <v>45534.525249979997</v>
      </c>
      <c r="S2368" s="1">
        <v>64664.422826350499</v>
      </c>
      <c r="T2368" s="1">
        <v>-19129.897576328502</v>
      </c>
      <c r="U2368" s="1">
        <v>3489074</v>
      </c>
      <c r="V2368" s="1">
        <v>2601809</v>
      </c>
      <c r="W2368" s="1">
        <v>1036464</v>
      </c>
      <c r="X2368" s="1">
        <v>0.60894485905601303</v>
      </c>
    </row>
    <row r="2369" spans="1:24" x14ac:dyDescent="0.2">
      <c r="A2369" s="1">
        <v>0.182999999999999</v>
      </c>
      <c r="B2369" s="1">
        <v>0.95999999999999897</v>
      </c>
      <c r="C2369" s="1">
        <v>67</v>
      </c>
      <c r="D2369" s="1">
        <v>42753.941356318501</v>
      </c>
      <c r="E2369" s="1">
        <v>60336.533598942202</v>
      </c>
      <c r="F2369" s="1">
        <v>-17582.592242574199</v>
      </c>
      <c r="G2369" s="1">
        <v>3489074</v>
      </c>
      <c r="H2369" s="1">
        <v>2512946</v>
      </c>
      <c r="I2369" s="1">
        <v>981370</v>
      </c>
      <c r="J2369" s="1">
        <v>0.56818912691758405</v>
      </c>
      <c r="K2369" s="1">
        <v>47354.758066799703</v>
      </c>
      <c r="L2369" s="1">
        <v>63264.2409122147</v>
      </c>
      <c r="M2369" s="1">
        <v>-15909.482845352801</v>
      </c>
      <c r="N2369" s="1">
        <v>3489074</v>
      </c>
      <c r="O2369" s="1">
        <v>2483984</v>
      </c>
      <c r="P2369" s="1">
        <v>1021964</v>
      </c>
      <c r="Q2369" s="1">
        <v>0.59575934620211701</v>
      </c>
      <c r="R2369" s="1">
        <v>45536.1191857249</v>
      </c>
      <c r="S2369" s="1">
        <v>64665.393094354702</v>
      </c>
      <c r="T2369" s="1">
        <v>-19129.273908587002</v>
      </c>
      <c r="U2369" s="1">
        <v>3489074</v>
      </c>
      <c r="V2369" s="1">
        <v>2601796</v>
      </c>
      <c r="W2369" s="1">
        <v>1036450</v>
      </c>
      <c r="X2369" s="1">
        <v>0.60895399606963996</v>
      </c>
    </row>
    <row r="2370" spans="1:24" x14ac:dyDescent="0.2">
      <c r="A2370" s="1">
        <v>0.182999999999999</v>
      </c>
      <c r="B2370" s="1">
        <v>0.95999999999999897</v>
      </c>
      <c r="C2370" s="1">
        <v>68</v>
      </c>
      <c r="D2370" s="1">
        <v>42717.566633474598</v>
      </c>
      <c r="E2370" s="1">
        <v>60302.235063018503</v>
      </c>
      <c r="F2370" s="1">
        <v>-17584.668429494501</v>
      </c>
      <c r="G2370" s="1">
        <v>3489074</v>
      </c>
      <c r="H2370" s="1">
        <v>2512871</v>
      </c>
      <c r="I2370" s="1">
        <v>980471</v>
      </c>
      <c r="J2370" s="1">
        <v>0.567866137610467</v>
      </c>
      <c r="K2370" s="1">
        <v>47291.7677294612</v>
      </c>
      <c r="L2370" s="1">
        <v>63199.680377393903</v>
      </c>
      <c r="M2370" s="1">
        <v>-15907.9126478705</v>
      </c>
      <c r="N2370" s="1">
        <v>3489074</v>
      </c>
      <c r="O2370" s="1">
        <v>2483914</v>
      </c>
      <c r="P2370" s="1">
        <v>1020888</v>
      </c>
      <c r="Q2370" s="1">
        <v>0.59515137965639198</v>
      </c>
      <c r="R2370" s="1">
        <v>45547.228776720003</v>
      </c>
      <c r="S2370" s="1">
        <v>64676.944303169403</v>
      </c>
      <c r="T2370" s="1">
        <v>-19129.715526408199</v>
      </c>
      <c r="U2370" s="1">
        <v>3489074</v>
      </c>
      <c r="V2370" s="1">
        <v>2601787</v>
      </c>
      <c r="W2370" s="1">
        <v>1036552</v>
      </c>
      <c r="X2370" s="1">
        <v>0.60906277380115204</v>
      </c>
    </row>
    <row r="2371" spans="1:24" x14ac:dyDescent="0.2">
      <c r="A2371" s="1">
        <v>0.182999999999999</v>
      </c>
      <c r="B2371" s="1">
        <v>0.95999999999999897</v>
      </c>
      <c r="C2371" s="1">
        <v>69</v>
      </c>
      <c r="D2371" s="1">
        <v>42777.352485536903</v>
      </c>
      <c r="E2371" s="1">
        <v>60357.722048820098</v>
      </c>
      <c r="F2371" s="1">
        <v>-17580.369563233799</v>
      </c>
      <c r="G2371" s="1">
        <v>3489074</v>
      </c>
      <c r="H2371" s="1">
        <v>2512685</v>
      </c>
      <c r="I2371" s="1">
        <v>981526</v>
      </c>
      <c r="J2371" s="1">
        <v>0.56838865854657905</v>
      </c>
      <c r="K2371" s="1">
        <v>47364.872069255602</v>
      </c>
      <c r="L2371" s="1">
        <v>63271.053556966697</v>
      </c>
      <c r="M2371" s="1">
        <v>-15906.181487649001</v>
      </c>
      <c r="N2371" s="1">
        <v>3489074</v>
      </c>
      <c r="O2371" s="1">
        <v>2483860</v>
      </c>
      <c r="P2371" s="1">
        <v>1021892</v>
      </c>
      <c r="Q2371" s="1">
        <v>0.59582350087661495</v>
      </c>
      <c r="R2371" s="1">
        <v>45552.498563703499</v>
      </c>
      <c r="S2371" s="1">
        <v>64673.557674237498</v>
      </c>
      <c r="T2371" s="1">
        <v>-19121.0591104919</v>
      </c>
      <c r="U2371" s="1">
        <v>3489074</v>
      </c>
      <c r="V2371" s="1">
        <v>2601440</v>
      </c>
      <c r="W2371" s="1">
        <v>1036524</v>
      </c>
      <c r="X2371" s="1">
        <v>0.60903088191705401</v>
      </c>
    </row>
    <row r="2372" spans="1:24" x14ac:dyDescent="0.2">
      <c r="A2372" s="1">
        <v>0.182999999999999</v>
      </c>
      <c r="B2372" s="1">
        <v>0.95999999999999897</v>
      </c>
      <c r="C2372" s="1">
        <v>70</v>
      </c>
      <c r="D2372" s="1">
        <v>42781.109801811501</v>
      </c>
      <c r="E2372" s="1">
        <v>60356.717402108603</v>
      </c>
      <c r="F2372" s="1">
        <v>-17575.607600247698</v>
      </c>
      <c r="G2372" s="1">
        <v>3489074</v>
      </c>
      <c r="H2372" s="1">
        <v>2512654</v>
      </c>
      <c r="I2372" s="1">
        <v>981915</v>
      </c>
      <c r="J2372" s="1">
        <v>0.56837919778866197</v>
      </c>
      <c r="K2372" s="1">
        <v>47338.167368959002</v>
      </c>
      <c r="L2372" s="1">
        <v>63245.508586754302</v>
      </c>
      <c r="M2372" s="1">
        <v>-15907.341217733399</v>
      </c>
      <c r="N2372" s="1">
        <v>3489074</v>
      </c>
      <c r="O2372" s="1">
        <v>2483882</v>
      </c>
      <c r="P2372" s="1">
        <v>1021743</v>
      </c>
      <c r="Q2372" s="1">
        <v>0.59558294389635802</v>
      </c>
      <c r="R2372" s="1">
        <v>45561.1470802599</v>
      </c>
      <c r="S2372" s="1">
        <v>64688.036704615202</v>
      </c>
      <c r="T2372" s="1">
        <v>-19126.8896243128</v>
      </c>
      <c r="U2372" s="1">
        <v>3489074</v>
      </c>
      <c r="V2372" s="1">
        <v>2601678</v>
      </c>
      <c r="W2372" s="1">
        <v>1036859</v>
      </c>
      <c r="X2372" s="1">
        <v>0.60916723094372005</v>
      </c>
    </row>
    <row r="2373" spans="1:24" x14ac:dyDescent="0.2">
      <c r="A2373" s="1">
        <v>0.182999999999999</v>
      </c>
      <c r="B2373" s="1">
        <v>0.95999999999999897</v>
      </c>
      <c r="C2373" s="1">
        <v>71</v>
      </c>
      <c r="D2373" s="1">
        <v>42784.947267080599</v>
      </c>
      <c r="E2373" s="1">
        <v>60366.657986361999</v>
      </c>
      <c r="F2373" s="1">
        <v>-17581.710719231902</v>
      </c>
      <c r="G2373" s="1">
        <v>3489074</v>
      </c>
      <c r="H2373" s="1">
        <v>2512742</v>
      </c>
      <c r="I2373" s="1">
        <v>981971</v>
      </c>
      <c r="J2373" s="1">
        <v>0.56847280826893098</v>
      </c>
      <c r="K2373" s="1">
        <v>47333.181505278997</v>
      </c>
      <c r="L2373" s="1">
        <v>63240.780876140001</v>
      </c>
      <c r="M2373" s="1">
        <v>-15907.5993707983</v>
      </c>
      <c r="N2373" s="1">
        <v>3489074</v>
      </c>
      <c r="O2373" s="1">
        <v>2483898</v>
      </c>
      <c r="P2373" s="1">
        <v>1021645</v>
      </c>
      <c r="Q2373" s="1">
        <v>0.59553842304627702</v>
      </c>
      <c r="R2373" s="1">
        <v>45600.932719633201</v>
      </c>
      <c r="S2373" s="1">
        <v>64719.664916695801</v>
      </c>
      <c r="T2373" s="1">
        <v>-19118.732197020101</v>
      </c>
      <c r="U2373" s="1">
        <v>3489074</v>
      </c>
      <c r="V2373" s="1">
        <v>2601333</v>
      </c>
      <c r="W2373" s="1">
        <v>1037585</v>
      </c>
      <c r="X2373" s="1">
        <v>0.60946507381165005</v>
      </c>
    </row>
    <row r="2374" spans="1:24" x14ac:dyDescent="0.2">
      <c r="A2374" s="1">
        <v>0.182999999999999</v>
      </c>
      <c r="B2374" s="1">
        <v>0.95999999999999897</v>
      </c>
      <c r="C2374" s="1">
        <v>72</v>
      </c>
      <c r="D2374" s="1">
        <v>42838.4840698919</v>
      </c>
      <c r="E2374" s="1">
        <v>60411.820422833604</v>
      </c>
      <c r="F2374" s="1">
        <v>-17573.3363528919</v>
      </c>
      <c r="G2374" s="1">
        <v>3489074</v>
      </c>
      <c r="H2374" s="1">
        <v>2512366</v>
      </c>
      <c r="I2374" s="1">
        <v>983336</v>
      </c>
      <c r="J2374" s="1">
        <v>0.56889810292570997</v>
      </c>
      <c r="K2374" s="1">
        <v>47407.187682757103</v>
      </c>
      <c r="L2374" s="1">
        <v>63314.032924324303</v>
      </c>
      <c r="M2374" s="1">
        <v>-15906.8452415051</v>
      </c>
      <c r="N2374" s="1">
        <v>3489074</v>
      </c>
      <c r="O2374" s="1">
        <v>2483866</v>
      </c>
      <c r="P2374" s="1">
        <v>1023152</v>
      </c>
      <c r="Q2374" s="1">
        <v>0.59622823757191501</v>
      </c>
      <c r="R2374" s="1">
        <v>45615.359795566597</v>
      </c>
      <c r="S2374" s="1">
        <v>64728.599358451902</v>
      </c>
      <c r="T2374" s="1">
        <v>-19113.239562843599</v>
      </c>
      <c r="U2374" s="1">
        <v>3489074</v>
      </c>
      <c r="V2374" s="1">
        <v>2601110</v>
      </c>
      <c r="W2374" s="1">
        <v>1037740</v>
      </c>
      <c r="X2374" s="1">
        <v>0.60954920944819702</v>
      </c>
    </row>
    <row r="2375" spans="1:24" x14ac:dyDescent="0.2">
      <c r="A2375" s="1">
        <v>0.182999999999999</v>
      </c>
      <c r="B2375" s="1">
        <v>0.95999999999999897</v>
      </c>
      <c r="C2375" s="1">
        <v>73</v>
      </c>
      <c r="D2375" s="1">
        <v>42737.835607323999</v>
      </c>
      <c r="E2375" s="1">
        <v>60323.234735882899</v>
      </c>
      <c r="F2375" s="1">
        <v>-17585.3991285095</v>
      </c>
      <c r="G2375" s="1">
        <v>3489074</v>
      </c>
      <c r="H2375" s="1">
        <v>2513030</v>
      </c>
      <c r="I2375" s="1">
        <v>980955</v>
      </c>
      <c r="J2375" s="1">
        <v>0.56806389152635595</v>
      </c>
      <c r="K2375" s="1">
        <v>47336.856810347803</v>
      </c>
      <c r="L2375" s="1">
        <v>63243.861849591398</v>
      </c>
      <c r="M2375" s="1">
        <v>-15907.0050391813</v>
      </c>
      <c r="N2375" s="1">
        <v>3489074</v>
      </c>
      <c r="O2375" s="1">
        <v>2483869</v>
      </c>
      <c r="P2375" s="1">
        <v>1021257</v>
      </c>
      <c r="Q2375" s="1">
        <v>0.59556743657276201</v>
      </c>
      <c r="R2375" s="1">
        <v>45562.539358688198</v>
      </c>
      <c r="S2375" s="1">
        <v>64688.939436294502</v>
      </c>
      <c r="T2375" s="1">
        <v>-19126.4000775647</v>
      </c>
      <c r="U2375" s="1">
        <v>3489074</v>
      </c>
      <c r="V2375" s="1">
        <v>2601595</v>
      </c>
      <c r="W2375" s="1">
        <v>1036887</v>
      </c>
      <c r="X2375" s="1">
        <v>0.60917573196780395</v>
      </c>
    </row>
    <row r="2376" spans="1:24" x14ac:dyDescent="0.2">
      <c r="A2376" s="1">
        <v>0.182999999999999</v>
      </c>
      <c r="B2376" s="1">
        <v>0.95999999999999897</v>
      </c>
      <c r="C2376" s="1">
        <v>74</v>
      </c>
      <c r="D2376" s="1">
        <v>42746.661911427102</v>
      </c>
      <c r="E2376" s="1">
        <v>60331.7017360752</v>
      </c>
      <c r="F2376" s="1">
        <v>-17585.039824598902</v>
      </c>
      <c r="G2376" s="1">
        <v>3489074</v>
      </c>
      <c r="H2376" s="1">
        <v>2513008</v>
      </c>
      <c r="I2376" s="1">
        <v>980947</v>
      </c>
      <c r="J2376" s="1">
        <v>0.568143625265767</v>
      </c>
      <c r="K2376" s="1">
        <v>47317.5516618744</v>
      </c>
      <c r="L2376" s="1">
        <v>63223.544506885002</v>
      </c>
      <c r="M2376" s="1">
        <v>-15905.9928449483</v>
      </c>
      <c r="N2376" s="1">
        <v>3489074</v>
      </c>
      <c r="O2376" s="1">
        <v>2483827</v>
      </c>
      <c r="P2376" s="1">
        <v>1021261</v>
      </c>
      <c r="Q2376" s="1">
        <v>0.59537610815985897</v>
      </c>
      <c r="R2376" s="1">
        <v>45567.653559332502</v>
      </c>
      <c r="S2376" s="1">
        <v>64690.099333029997</v>
      </c>
      <c r="T2376" s="1">
        <v>-19122.445773656102</v>
      </c>
      <c r="U2376" s="1">
        <v>3489074</v>
      </c>
      <c r="V2376" s="1">
        <v>2601474</v>
      </c>
      <c r="W2376" s="1">
        <v>1036990</v>
      </c>
      <c r="X2376" s="1">
        <v>0.60918665471517097</v>
      </c>
    </row>
    <row r="2377" spans="1:24" x14ac:dyDescent="0.2">
      <c r="A2377" s="1">
        <v>0.182999999999999</v>
      </c>
      <c r="B2377" s="1">
        <v>0.95999999999999897</v>
      </c>
      <c r="C2377" s="1">
        <v>75</v>
      </c>
      <c r="D2377" s="1">
        <v>42784.2852225272</v>
      </c>
      <c r="E2377" s="1">
        <v>60373.198997368003</v>
      </c>
      <c r="F2377" s="1">
        <v>-17588.913774791301</v>
      </c>
      <c r="G2377" s="1">
        <v>3489074</v>
      </c>
      <c r="H2377" s="1">
        <v>2513205</v>
      </c>
      <c r="I2377" s="1">
        <v>982171</v>
      </c>
      <c r="J2377" s="1">
        <v>0.56853440496849506</v>
      </c>
      <c r="K2377" s="1">
        <v>47380.737734715403</v>
      </c>
      <c r="L2377" s="1">
        <v>63287.801008911403</v>
      </c>
      <c r="M2377" s="1">
        <v>-15907.063274133799</v>
      </c>
      <c r="N2377" s="1">
        <v>3489074</v>
      </c>
      <c r="O2377" s="1">
        <v>2483879</v>
      </c>
      <c r="P2377" s="1">
        <v>1022402</v>
      </c>
      <c r="Q2377" s="1">
        <v>0.59598121162881201</v>
      </c>
      <c r="R2377" s="1">
        <v>45602.868828331397</v>
      </c>
      <c r="S2377" s="1">
        <v>64723.4866372037</v>
      </c>
      <c r="T2377" s="1">
        <v>-19120.617808830601</v>
      </c>
      <c r="U2377" s="1">
        <v>3489074</v>
      </c>
      <c r="V2377" s="1">
        <v>2601378</v>
      </c>
      <c r="W2377" s="1">
        <v>1037712</v>
      </c>
      <c r="X2377" s="1">
        <v>0.60950106295304796</v>
      </c>
    </row>
    <row r="2378" spans="1:24" x14ac:dyDescent="0.2">
      <c r="A2378" s="1">
        <v>0.182999999999999</v>
      </c>
      <c r="B2378" s="1">
        <v>0.95999999999999897</v>
      </c>
      <c r="C2378" s="1">
        <v>76</v>
      </c>
      <c r="D2378" s="1">
        <v>42788.3390150997</v>
      </c>
      <c r="E2378" s="1">
        <v>60361.009476213403</v>
      </c>
      <c r="F2378" s="1">
        <v>-17572.670461064201</v>
      </c>
      <c r="G2378" s="1">
        <v>3489074</v>
      </c>
      <c r="H2378" s="1">
        <v>2512351</v>
      </c>
      <c r="I2378" s="1">
        <v>982219</v>
      </c>
      <c r="J2378" s="1">
        <v>0.56841961624979898</v>
      </c>
      <c r="K2378" s="1">
        <v>47375.1277018482</v>
      </c>
      <c r="L2378" s="1">
        <v>63281.562442322604</v>
      </c>
      <c r="M2378" s="1">
        <v>-15906.434740412</v>
      </c>
      <c r="N2378" s="1">
        <v>3489074</v>
      </c>
      <c r="O2378" s="1">
        <v>2483834</v>
      </c>
      <c r="P2378" s="1">
        <v>1022622</v>
      </c>
      <c r="Q2378" s="1">
        <v>0.59592246304827701</v>
      </c>
      <c r="R2378" s="1">
        <v>45586.224164495397</v>
      </c>
      <c r="S2378" s="1">
        <v>64712.183750964097</v>
      </c>
      <c r="T2378" s="1">
        <v>-19125.959586426801</v>
      </c>
      <c r="U2378" s="1">
        <v>3489074</v>
      </c>
      <c r="V2378" s="1">
        <v>2601564</v>
      </c>
      <c r="W2378" s="1">
        <v>1037290</v>
      </c>
      <c r="X2378" s="1">
        <v>0.60939462367519504</v>
      </c>
    </row>
    <row r="2379" spans="1:24" x14ac:dyDescent="0.2">
      <c r="A2379" s="1">
        <v>0.182999999999999</v>
      </c>
      <c r="B2379" s="1">
        <v>0.95999999999999897</v>
      </c>
      <c r="C2379" s="1">
        <v>77</v>
      </c>
      <c r="D2379" s="1">
        <v>42766.020595770802</v>
      </c>
      <c r="E2379" s="1">
        <v>60346.362138896802</v>
      </c>
      <c r="F2379" s="1">
        <v>-17580.341543076702</v>
      </c>
      <c r="G2379" s="1">
        <v>3489074</v>
      </c>
      <c r="H2379" s="1">
        <v>2512755</v>
      </c>
      <c r="I2379" s="1">
        <v>981735</v>
      </c>
      <c r="J2379" s="1">
        <v>0.56828168227671205</v>
      </c>
      <c r="K2379" s="1">
        <v>47340.729602937201</v>
      </c>
      <c r="L2379" s="1">
        <v>63248.373576934202</v>
      </c>
      <c r="M2379" s="1">
        <v>-15907.643973935101</v>
      </c>
      <c r="N2379" s="1">
        <v>3489074</v>
      </c>
      <c r="O2379" s="1">
        <v>2483898</v>
      </c>
      <c r="P2379" s="1">
        <v>1022084</v>
      </c>
      <c r="Q2379" s="1">
        <v>0.59560992350840503</v>
      </c>
      <c r="R2379" s="1">
        <v>45570.467244695297</v>
      </c>
      <c r="S2379" s="1">
        <v>64698.441708859697</v>
      </c>
      <c r="T2379" s="1">
        <v>-19127.974464122399</v>
      </c>
      <c r="U2379" s="1">
        <v>3489074</v>
      </c>
      <c r="V2379" s="1">
        <v>2601721</v>
      </c>
      <c r="W2379" s="1">
        <v>1037216</v>
      </c>
      <c r="X2379" s="1">
        <v>0.60926521486697405</v>
      </c>
    </row>
    <row r="2380" spans="1:24" x14ac:dyDescent="0.2">
      <c r="A2380" s="1">
        <v>0.182999999999999</v>
      </c>
      <c r="B2380" s="1">
        <v>0.95999999999999897</v>
      </c>
      <c r="C2380" s="1">
        <v>78</v>
      </c>
      <c r="D2380" s="1">
        <v>42703.884451712802</v>
      </c>
      <c r="E2380" s="1">
        <v>60289.481052501098</v>
      </c>
      <c r="F2380" s="1">
        <v>-17585.596600739002</v>
      </c>
      <c r="G2380" s="1">
        <v>3489074</v>
      </c>
      <c r="H2380" s="1">
        <v>2512852</v>
      </c>
      <c r="I2380" s="1">
        <v>980048</v>
      </c>
      <c r="J2380" s="1">
        <v>0.56774603309553495</v>
      </c>
      <c r="K2380" s="1">
        <v>47246.3795181729</v>
      </c>
      <c r="L2380" s="1">
        <v>63156.248100561003</v>
      </c>
      <c r="M2380" s="1">
        <v>-15909.8685823262</v>
      </c>
      <c r="N2380" s="1">
        <v>3489074</v>
      </c>
      <c r="O2380" s="1">
        <v>2483986</v>
      </c>
      <c r="P2380" s="1">
        <v>1020499</v>
      </c>
      <c r="Q2380" s="1">
        <v>0.59474237791264195</v>
      </c>
      <c r="R2380" s="1">
        <v>45471.8235004456</v>
      </c>
      <c r="S2380" s="1">
        <v>64607.290063201101</v>
      </c>
      <c r="T2380" s="1">
        <v>-19135.466562713998</v>
      </c>
      <c r="U2380" s="1">
        <v>3489074</v>
      </c>
      <c r="V2380" s="1">
        <v>2602058</v>
      </c>
      <c r="W2380" s="1">
        <v>1035320</v>
      </c>
      <c r="X2380" s="1">
        <v>0.60840683983489297</v>
      </c>
    </row>
    <row r="2381" spans="1:24" x14ac:dyDescent="0.2">
      <c r="A2381" s="1">
        <v>0.182999999999999</v>
      </c>
      <c r="B2381" s="1">
        <v>0.95999999999999897</v>
      </c>
      <c r="C2381" s="1">
        <v>79</v>
      </c>
      <c r="D2381" s="1">
        <v>42771.270320496202</v>
      </c>
      <c r="E2381" s="1">
        <v>60352.740355588801</v>
      </c>
      <c r="F2381" s="1">
        <v>-17581.470035043101</v>
      </c>
      <c r="G2381" s="1">
        <v>3489074</v>
      </c>
      <c r="H2381" s="1">
        <v>2512932</v>
      </c>
      <c r="I2381" s="1">
        <v>981498</v>
      </c>
      <c r="J2381" s="1">
        <v>0.56834174594224496</v>
      </c>
      <c r="K2381" s="1">
        <v>47312.642574004298</v>
      </c>
      <c r="L2381" s="1">
        <v>63220.357278280098</v>
      </c>
      <c r="M2381" s="1">
        <v>-15907.7147042136</v>
      </c>
      <c r="N2381" s="1">
        <v>3489074</v>
      </c>
      <c r="O2381" s="1">
        <v>2483902</v>
      </c>
      <c r="P2381" s="1">
        <v>1021602</v>
      </c>
      <c r="Q2381" s="1">
        <v>0.59534609402861505</v>
      </c>
      <c r="R2381" s="1">
        <v>45576.561979709302</v>
      </c>
      <c r="S2381" s="1">
        <v>64704.8323097756</v>
      </c>
      <c r="T2381" s="1">
        <v>-19128.270330024199</v>
      </c>
      <c r="U2381" s="1">
        <v>3489074</v>
      </c>
      <c r="V2381" s="1">
        <v>2601700</v>
      </c>
      <c r="W2381" s="1">
        <v>1037195</v>
      </c>
      <c r="X2381" s="1">
        <v>0.60932539515473805</v>
      </c>
    </row>
    <row r="2382" spans="1:24" x14ac:dyDescent="0.2">
      <c r="A2382" s="1">
        <v>0.182999999999999</v>
      </c>
      <c r="B2382" s="1">
        <v>0.95999999999999897</v>
      </c>
      <c r="C2382" s="1">
        <v>80</v>
      </c>
      <c r="D2382" s="1">
        <v>42748.504063275301</v>
      </c>
      <c r="E2382" s="1">
        <v>60331.279626677802</v>
      </c>
      <c r="F2382" s="1">
        <v>-17582.775563352901</v>
      </c>
      <c r="G2382" s="1">
        <v>3489074</v>
      </c>
      <c r="H2382" s="1">
        <v>2512874</v>
      </c>
      <c r="I2382" s="1">
        <v>981149</v>
      </c>
      <c r="J2382" s="1">
        <v>0.56813965026164004</v>
      </c>
      <c r="K2382" s="1">
        <v>47351.422248829898</v>
      </c>
      <c r="L2382" s="1">
        <v>63258.979927444198</v>
      </c>
      <c r="M2382" s="1">
        <v>-15907.557678552301</v>
      </c>
      <c r="N2382" s="1">
        <v>3489074</v>
      </c>
      <c r="O2382" s="1">
        <v>2483890</v>
      </c>
      <c r="P2382" s="1">
        <v>1021886</v>
      </c>
      <c r="Q2382" s="1">
        <v>0.59570980350940705</v>
      </c>
      <c r="R2382" s="1">
        <v>45588.129362093998</v>
      </c>
      <c r="S2382" s="1">
        <v>64712.455921673201</v>
      </c>
      <c r="T2382" s="1">
        <v>-19124.326559537101</v>
      </c>
      <c r="U2382" s="1">
        <v>3489074</v>
      </c>
      <c r="V2382" s="1">
        <v>2601567</v>
      </c>
      <c r="W2382" s="1">
        <v>1037253</v>
      </c>
      <c r="X2382" s="1">
        <v>0.60939718670671705</v>
      </c>
    </row>
    <row r="2383" spans="1:24" x14ac:dyDescent="0.2">
      <c r="A2383" s="1">
        <v>0.182999999999999</v>
      </c>
      <c r="B2383" s="1">
        <v>0.95999999999999897</v>
      </c>
      <c r="C2383" s="1">
        <v>81</v>
      </c>
      <c r="D2383" s="1">
        <v>42776.826146915002</v>
      </c>
      <c r="E2383" s="1">
        <v>60354.860789277802</v>
      </c>
      <c r="F2383" s="1">
        <v>-17578.0346423134</v>
      </c>
      <c r="G2383" s="1">
        <v>3489074</v>
      </c>
      <c r="H2383" s="1">
        <v>2512522</v>
      </c>
      <c r="I2383" s="1">
        <v>981650</v>
      </c>
      <c r="J2383" s="1">
        <v>0.56836171406594405</v>
      </c>
      <c r="K2383" s="1">
        <v>47327.396304367401</v>
      </c>
      <c r="L2383" s="1">
        <v>63233.531507592699</v>
      </c>
      <c r="M2383" s="1">
        <v>-15906.1352031633</v>
      </c>
      <c r="N2383" s="1">
        <v>3489074</v>
      </c>
      <c r="O2383" s="1">
        <v>2483857</v>
      </c>
      <c r="P2383" s="1">
        <v>1021581</v>
      </c>
      <c r="Q2383" s="1">
        <v>0.59547015574387296</v>
      </c>
      <c r="R2383" s="1">
        <v>45598.073996601503</v>
      </c>
      <c r="S2383" s="1">
        <v>64720.835608560097</v>
      </c>
      <c r="T2383" s="1">
        <v>-19122.761611917402</v>
      </c>
      <c r="U2383" s="1">
        <v>3489074</v>
      </c>
      <c r="V2383" s="1">
        <v>2601469</v>
      </c>
      <c r="W2383" s="1">
        <v>1037630</v>
      </c>
      <c r="X2383" s="1">
        <v>0.60947609821675297</v>
      </c>
    </row>
    <row r="2384" spans="1:24" x14ac:dyDescent="0.2">
      <c r="A2384" s="1">
        <v>0.182999999999999</v>
      </c>
      <c r="B2384" s="1">
        <v>0.95999999999999897</v>
      </c>
      <c r="C2384" s="1">
        <v>82</v>
      </c>
      <c r="D2384" s="1">
        <v>42761.074421395002</v>
      </c>
      <c r="E2384" s="1">
        <v>60336.472361863802</v>
      </c>
      <c r="F2384" s="1">
        <v>-17575.3979404196</v>
      </c>
      <c r="G2384" s="1">
        <v>3489074</v>
      </c>
      <c r="H2384" s="1">
        <v>2512357</v>
      </c>
      <c r="I2384" s="1">
        <v>981379</v>
      </c>
      <c r="J2384" s="1">
        <v>0.56818855024802695</v>
      </c>
      <c r="K2384" s="1">
        <v>47321.014961811699</v>
      </c>
      <c r="L2384" s="1">
        <v>63225.239665220302</v>
      </c>
      <c r="M2384" s="1">
        <v>-15904.224703346499</v>
      </c>
      <c r="N2384" s="1">
        <v>3489074</v>
      </c>
      <c r="O2384" s="1">
        <v>2483774</v>
      </c>
      <c r="P2384" s="1">
        <v>1021618</v>
      </c>
      <c r="Q2384" s="1">
        <v>0.59539207146562501</v>
      </c>
      <c r="R2384" s="1">
        <v>45528.3353616288</v>
      </c>
      <c r="S2384" s="1">
        <v>64662.070751656203</v>
      </c>
      <c r="T2384" s="1">
        <v>-19133.735389984799</v>
      </c>
      <c r="U2384" s="1">
        <v>3489074</v>
      </c>
      <c r="V2384" s="1">
        <v>2601941</v>
      </c>
      <c r="W2384" s="1">
        <v>1036302</v>
      </c>
      <c r="X2384" s="1">
        <v>0.60892270956899996</v>
      </c>
    </row>
    <row r="2385" spans="1:24" x14ac:dyDescent="0.2">
      <c r="A2385" s="1">
        <v>0.182999999999999</v>
      </c>
      <c r="B2385" s="1">
        <v>0.95999999999999897</v>
      </c>
      <c r="C2385" s="1">
        <v>83</v>
      </c>
      <c r="D2385" s="1">
        <v>42757.733143335499</v>
      </c>
      <c r="E2385" s="1">
        <v>60344.585813807003</v>
      </c>
      <c r="F2385" s="1">
        <v>-17586.8526704221</v>
      </c>
      <c r="G2385" s="1">
        <v>3489074</v>
      </c>
      <c r="H2385" s="1">
        <v>2513019</v>
      </c>
      <c r="I2385" s="1">
        <v>981522</v>
      </c>
      <c r="J2385" s="1">
        <v>0.56826495462363302</v>
      </c>
      <c r="K2385" s="1">
        <v>47318.987173274101</v>
      </c>
      <c r="L2385" s="1">
        <v>63223.896994061703</v>
      </c>
      <c r="M2385" s="1">
        <v>-15904.909820725399</v>
      </c>
      <c r="N2385" s="1">
        <v>3489074</v>
      </c>
      <c r="O2385" s="1">
        <v>2483797</v>
      </c>
      <c r="P2385" s="1">
        <v>1021292</v>
      </c>
      <c r="Q2385" s="1">
        <v>0.59537942753154705</v>
      </c>
      <c r="R2385" s="1">
        <v>45551.175931604499</v>
      </c>
      <c r="S2385" s="1">
        <v>64684.570480012102</v>
      </c>
      <c r="T2385" s="1">
        <v>-19133.394548365501</v>
      </c>
      <c r="U2385" s="1">
        <v>3489074</v>
      </c>
      <c r="V2385" s="1">
        <v>2601921</v>
      </c>
      <c r="W2385" s="1">
        <v>1036706</v>
      </c>
      <c r="X2385" s="1">
        <v>0.609134589507211</v>
      </c>
    </row>
    <row r="2386" spans="1:24" x14ac:dyDescent="0.2">
      <c r="A2386" s="1">
        <v>0.182999999999999</v>
      </c>
      <c r="B2386" s="1">
        <v>0.95999999999999897</v>
      </c>
      <c r="C2386" s="1">
        <v>84</v>
      </c>
      <c r="D2386" s="1">
        <v>42728.801303579203</v>
      </c>
      <c r="E2386" s="1">
        <v>60318.186148374298</v>
      </c>
      <c r="F2386" s="1">
        <v>-17589.3848447456</v>
      </c>
      <c r="G2386" s="1">
        <v>3489074</v>
      </c>
      <c r="H2386" s="1">
        <v>2513215</v>
      </c>
      <c r="I2386" s="1">
        <v>980743</v>
      </c>
      <c r="J2386" s="1">
        <v>0.56801634897861997</v>
      </c>
      <c r="K2386" s="1">
        <v>47240.1292488943</v>
      </c>
      <c r="L2386" s="1">
        <v>63147.560544825203</v>
      </c>
      <c r="M2386" s="1">
        <v>-15907.431295868701</v>
      </c>
      <c r="N2386" s="1">
        <v>3489074</v>
      </c>
      <c r="O2386" s="1">
        <v>2483902</v>
      </c>
      <c r="P2386" s="1">
        <v>1020223</v>
      </c>
      <c r="Q2386" s="1">
        <v>0.594660567201718</v>
      </c>
      <c r="R2386" s="1">
        <v>45507.6650704887</v>
      </c>
      <c r="S2386" s="1">
        <v>64636.504564712202</v>
      </c>
      <c r="T2386" s="1">
        <v>-19128.8394941816</v>
      </c>
      <c r="U2386" s="1">
        <v>3489074</v>
      </c>
      <c r="V2386" s="1">
        <v>2601797</v>
      </c>
      <c r="W2386" s="1">
        <v>1035707</v>
      </c>
      <c r="X2386" s="1">
        <v>0.60868195279078696</v>
      </c>
    </row>
    <row r="2387" spans="1:24" x14ac:dyDescent="0.2">
      <c r="A2387" s="1">
        <v>0.182999999999999</v>
      </c>
      <c r="B2387" s="1">
        <v>0.95999999999999897</v>
      </c>
      <c r="C2387" s="1">
        <v>85</v>
      </c>
      <c r="D2387" s="1">
        <v>42793.364297885397</v>
      </c>
      <c r="E2387" s="1">
        <v>60370.650170835303</v>
      </c>
      <c r="F2387" s="1">
        <v>-17577.285872900698</v>
      </c>
      <c r="G2387" s="1">
        <v>3489074</v>
      </c>
      <c r="H2387" s="1">
        <v>2512359</v>
      </c>
      <c r="I2387" s="1">
        <v>982298</v>
      </c>
      <c r="J2387" s="1">
        <v>0.56851040266945796</v>
      </c>
      <c r="K2387" s="1">
        <v>47340.584867396399</v>
      </c>
      <c r="L2387" s="1">
        <v>63250.186114016498</v>
      </c>
      <c r="M2387" s="1">
        <v>-15909.601246558301</v>
      </c>
      <c r="N2387" s="1">
        <v>3489074</v>
      </c>
      <c r="O2387" s="1">
        <v>2483981</v>
      </c>
      <c r="P2387" s="1">
        <v>1021696</v>
      </c>
      <c r="Q2387" s="1">
        <v>0.59562699216980997</v>
      </c>
      <c r="R2387" s="1">
        <v>45592.113576653101</v>
      </c>
      <c r="S2387" s="1">
        <v>64714.336584927398</v>
      </c>
      <c r="T2387" s="1">
        <v>-19122.223008232799</v>
      </c>
      <c r="U2387" s="1">
        <v>3489074</v>
      </c>
      <c r="V2387" s="1">
        <v>2601484</v>
      </c>
      <c r="W2387" s="1">
        <v>1037442</v>
      </c>
      <c r="X2387" s="1">
        <v>0.60941489691227801</v>
      </c>
    </row>
    <row r="2388" spans="1:24" x14ac:dyDescent="0.2">
      <c r="A2388" s="1">
        <v>0.182999999999999</v>
      </c>
      <c r="B2388" s="1">
        <v>0.95999999999999897</v>
      </c>
      <c r="C2388" s="1">
        <v>86</v>
      </c>
      <c r="D2388" s="1">
        <v>42736.2729449404</v>
      </c>
      <c r="E2388" s="1">
        <v>60314.347099496699</v>
      </c>
      <c r="F2388" s="1">
        <v>-17578.074154507001</v>
      </c>
      <c r="G2388" s="1">
        <v>3489074</v>
      </c>
      <c r="H2388" s="1">
        <v>2512346</v>
      </c>
      <c r="I2388" s="1">
        <v>981103</v>
      </c>
      <c r="J2388" s="1">
        <v>0.56798019665597899</v>
      </c>
      <c r="K2388" s="1">
        <v>47362.987439123099</v>
      </c>
      <c r="L2388" s="1">
        <v>63268.487013202903</v>
      </c>
      <c r="M2388" s="1">
        <v>-15905.4995740179</v>
      </c>
      <c r="N2388" s="1">
        <v>3489074</v>
      </c>
      <c r="O2388" s="1">
        <v>2483827</v>
      </c>
      <c r="P2388" s="1">
        <v>1022140</v>
      </c>
      <c r="Q2388" s="1">
        <v>0.59579933173442201</v>
      </c>
      <c r="R2388" s="1">
        <v>45575.485748164603</v>
      </c>
      <c r="S2388" s="1">
        <v>64695.157974241301</v>
      </c>
      <c r="T2388" s="1">
        <v>-19119.6722260344</v>
      </c>
      <c r="U2388" s="1">
        <v>3489074</v>
      </c>
      <c r="V2388" s="1">
        <v>2601376</v>
      </c>
      <c r="W2388" s="1">
        <v>1037018</v>
      </c>
      <c r="X2388" s="1">
        <v>0.609234291938612</v>
      </c>
    </row>
    <row r="2389" spans="1:24" x14ac:dyDescent="0.2">
      <c r="A2389" s="1">
        <v>0.182999999999999</v>
      </c>
      <c r="B2389" s="1">
        <v>0.95999999999999897</v>
      </c>
      <c r="C2389" s="1">
        <v>87</v>
      </c>
      <c r="D2389" s="1">
        <v>42769.273805256496</v>
      </c>
      <c r="E2389" s="1">
        <v>60351.360752910099</v>
      </c>
      <c r="F2389" s="1">
        <v>-17582.086947604399</v>
      </c>
      <c r="G2389" s="1">
        <v>3489074</v>
      </c>
      <c r="H2389" s="1">
        <v>2512739</v>
      </c>
      <c r="I2389" s="1">
        <v>981782</v>
      </c>
      <c r="J2389" s="1">
        <v>0.56832875422404805</v>
      </c>
      <c r="K2389" s="1">
        <v>47349.821510437498</v>
      </c>
      <c r="L2389" s="1">
        <v>63256.352019392602</v>
      </c>
      <c r="M2389" s="1">
        <v>-15906.5305088928</v>
      </c>
      <c r="N2389" s="1">
        <v>3489074</v>
      </c>
      <c r="O2389" s="1">
        <v>2483869</v>
      </c>
      <c r="P2389" s="1">
        <v>1021751</v>
      </c>
      <c r="Q2389" s="1">
        <v>0.59568505649971504</v>
      </c>
      <c r="R2389" s="1">
        <v>45552.274449251301</v>
      </c>
      <c r="S2389" s="1">
        <v>64677.920626177904</v>
      </c>
      <c r="T2389" s="1">
        <v>-19125.646176885599</v>
      </c>
      <c r="U2389" s="1">
        <v>3489074</v>
      </c>
      <c r="V2389" s="1">
        <v>2601651</v>
      </c>
      <c r="W2389" s="1">
        <v>1036652</v>
      </c>
      <c r="X2389" s="1">
        <v>0.60907196783476503</v>
      </c>
    </row>
    <row r="2390" spans="1:24" x14ac:dyDescent="0.2">
      <c r="A2390" s="1">
        <v>0.182999999999999</v>
      </c>
      <c r="B2390" s="1">
        <v>0.95999999999999897</v>
      </c>
      <c r="C2390" s="1">
        <v>88</v>
      </c>
      <c r="D2390" s="1">
        <v>42754.656603393603</v>
      </c>
      <c r="E2390" s="1">
        <v>60343.719395004002</v>
      </c>
      <c r="F2390" s="1">
        <v>-17589.062791560798</v>
      </c>
      <c r="G2390" s="1">
        <v>3489074</v>
      </c>
      <c r="H2390" s="1">
        <v>2513056</v>
      </c>
      <c r="I2390" s="1">
        <v>981423</v>
      </c>
      <c r="J2390" s="1">
        <v>0.56825679555790898</v>
      </c>
      <c r="K2390" s="1">
        <v>47347.213614870197</v>
      </c>
      <c r="L2390" s="1">
        <v>63253.3960894872</v>
      </c>
      <c r="M2390" s="1">
        <v>-15906.1824745552</v>
      </c>
      <c r="N2390" s="1">
        <v>3489074</v>
      </c>
      <c r="O2390" s="1">
        <v>2483835</v>
      </c>
      <c r="P2390" s="1">
        <v>1021866</v>
      </c>
      <c r="Q2390" s="1">
        <v>0.59565722050828696</v>
      </c>
      <c r="R2390" s="1">
        <v>45551.414115075502</v>
      </c>
      <c r="S2390" s="1">
        <v>64680.6224149298</v>
      </c>
      <c r="T2390" s="1">
        <v>-19129.208299813199</v>
      </c>
      <c r="U2390" s="1">
        <v>3489074</v>
      </c>
      <c r="V2390" s="1">
        <v>2601765</v>
      </c>
      <c r="W2390" s="1">
        <v>1036708</v>
      </c>
      <c r="X2390" s="1">
        <v>0.60909741057899203</v>
      </c>
    </row>
    <row r="2391" spans="1:24" x14ac:dyDescent="0.2">
      <c r="A2391" s="1">
        <v>0.182999999999999</v>
      </c>
      <c r="B2391" s="1">
        <v>0.95999999999999897</v>
      </c>
      <c r="C2391" s="1">
        <v>89</v>
      </c>
      <c r="D2391" s="1">
        <v>42770.246849586998</v>
      </c>
      <c r="E2391" s="1">
        <v>60353.408804875697</v>
      </c>
      <c r="F2391" s="1">
        <v>-17583.161955239299</v>
      </c>
      <c r="G2391" s="1">
        <v>3489074</v>
      </c>
      <c r="H2391" s="1">
        <v>2512890</v>
      </c>
      <c r="I2391" s="1">
        <v>981883</v>
      </c>
      <c r="J2391" s="1">
        <v>0.56834804072906597</v>
      </c>
      <c r="K2391" s="1">
        <v>47302.729927125103</v>
      </c>
      <c r="L2391" s="1">
        <v>63209.589604362503</v>
      </c>
      <c r="M2391" s="1">
        <v>-15906.8596771754</v>
      </c>
      <c r="N2391" s="1">
        <v>3489074</v>
      </c>
      <c r="O2391" s="1">
        <v>2483882</v>
      </c>
      <c r="P2391" s="1">
        <v>1021097</v>
      </c>
      <c r="Q2391" s="1">
        <v>0.595244694845114</v>
      </c>
      <c r="R2391" s="1">
        <v>45565.115587403699</v>
      </c>
      <c r="S2391" s="1">
        <v>64690.834997503604</v>
      </c>
      <c r="T2391" s="1">
        <v>-19125.719410057402</v>
      </c>
      <c r="U2391" s="1">
        <v>3489074</v>
      </c>
      <c r="V2391" s="1">
        <v>2601600</v>
      </c>
      <c r="W2391" s="1">
        <v>1036971</v>
      </c>
      <c r="X2391" s="1">
        <v>0.60919358246738597</v>
      </c>
    </row>
    <row r="2392" spans="1:24" x14ac:dyDescent="0.2">
      <c r="A2392" s="1">
        <v>0.182999999999999</v>
      </c>
      <c r="B2392" s="1">
        <v>0.95999999999999897</v>
      </c>
      <c r="C2392" s="1">
        <v>90</v>
      </c>
      <c r="D2392" s="1">
        <v>42730.771911374002</v>
      </c>
      <c r="E2392" s="1">
        <v>60315.326733656599</v>
      </c>
      <c r="F2392" s="1">
        <v>-17584.554822233102</v>
      </c>
      <c r="G2392" s="1">
        <v>3489074</v>
      </c>
      <c r="H2392" s="1">
        <v>2512989</v>
      </c>
      <c r="I2392" s="1">
        <v>980678</v>
      </c>
      <c r="J2392" s="1">
        <v>0.56798942187069901</v>
      </c>
      <c r="K2392" s="1">
        <v>47313.292941581298</v>
      </c>
      <c r="L2392" s="1">
        <v>63218.929286512699</v>
      </c>
      <c r="M2392" s="1">
        <v>-15905.636344868801</v>
      </c>
      <c r="N2392" s="1">
        <v>3489074</v>
      </c>
      <c r="O2392" s="1">
        <v>2483841</v>
      </c>
      <c r="P2392" s="1">
        <v>1021085</v>
      </c>
      <c r="Q2392" s="1">
        <v>0.595332646630372</v>
      </c>
      <c r="R2392" s="1">
        <v>45498.405225051101</v>
      </c>
      <c r="S2392" s="1">
        <v>64634.073321989301</v>
      </c>
      <c r="T2392" s="1">
        <v>-19135.668096895799</v>
      </c>
      <c r="U2392" s="1">
        <v>3489074</v>
      </c>
      <c r="V2392" s="1">
        <v>2601980</v>
      </c>
      <c r="W2392" s="1">
        <v>1035778</v>
      </c>
      <c r="X2392" s="1">
        <v>0.60865905777845897</v>
      </c>
    </row>
    <row r="2393" spans="1:24" x14ac:dyDescent="0.2">
      <c r="A2393" s="1">
        <v>0.182999999999999</v>
      </c>
      <c r="B2393" s="1">
        <v>0.95999999999999897</v>
      </c>
      <c r="C2393" s="1">
        <v>91</v>
      </c>
      <c r="D2393" s="1">
        <v>42774.363568635301</v>
      </c>
      <c r="E2393" s="1">
        <v>60350.191073713802</v>
      </c>
      <c r="F2393" s="1">
        <v>-17575.827505028999</v>
      </c>
      <c r="G2393" s="1">
        <v>3489074</v>
      </c>
      <c r="H2393" s="1">
        <v>2512714</v>
      </c>
      <c r="I2393" s="1">
        <v>981817</v>
      </c>
      <c r="J2393" s="1">
        <v>0.56831773935524699</v>
      </c>
      <c r="K2393" s="1">
        <v>47378.7362939987</v>
      </c>
      <c r="L2393" s="1">
        <v>63285.613160811801</v>
      </c>
      <c r="M2393" s="1">
        <v>-15906.876866750699</v>
      </c>
      <c r="N2393" s="1">
        <v>3489074</v>
      </c>
      <c r="O2393" s="1">
        <v>2483879</v>
      </c>
      <c r="P2393" s="1">
        <v>1022124</v>
      </c>
      <c r="Q2393" s="1">
        <v>0.595960608663617</v>
      </c>
      <c r="R2393" s="1">
        <v>45569.338290380299</v>
      </c>
      <c r="S2393" s="1">
        <v>64696.013910634603</v>
      </c>
      <c r="T2393" s="1">
        <v>-19126.6756202119</v>
      </c>
      <c r="U2393" s="1">
        <v>3489074</v>
      </c>
      <c r="V2393" s="1">
        <v>2601641</v>
      </c>
      <c r="W2393" s="1">
        <v>1036968</v>
      </c>
      <c r="X2393" s="1">
        <v>0.60924235229148405</v>
      </c>
    </row>
    <row r="2394" spans="1:24" x14ac:dyDescent="0.2">
      <c r="A2394" s="1">
        <v>0.182999999999999</v>
      </c>
      <c r="B2394" s="1">
        <v>0.95999999999999897</v>
      </c>
      <c r="C2394" s="1">
        <v>92</v>
      </c>
      <c r="D2394" s="1">
        <v>42764.795767716198</v>
      </c>
      <c r="E2394" s="1">
        <v>60345.838312573796</v>
      </c>
      <c r="F2394" s="1">
        <v>-17581.042544808199</v>
      </c>
      <c r="G2394" s="1">
        <v>3489074</v>
      </c>
      <c r="H2394" s="1">
        <v>2512852</v>
      </c>
      <c r="I2394" s="1">
        <v>981389</v>
      </c>
      <c r="J2394" s="1">
        <v>0.56827674940431405</v>
      </c>
      <c r="K2394" s="1">
        <v>47341.965459056497</v>
      </c>
      <c r="L2394" s="1">
        <v>63249.420772675498</v>
      </c>
      <c r="M2394" s="1">
        <v>-15907.4553135569</v>
      </c>
      <c r="N2394" s="1">
        <v>3489074</v>
      </c>
      <c r="O2394" s="1">
        <v>2483889</v>
      </c>
      <c r="P2394" s="1">
        <v>1021379</v>
      </c>
      <c r="Q2394" s="1">
        <v>0.59561978495052703</v>
      </c>
      <c r="R2394" s="1">
        <v>45555.607334024797</v>
      </c>
      <c r="S2394" s="1">
        <v>64682.130507356902</v>
      </c>
      <c r="T2394" s="1">
        <v>-19126.523173290399</v>
      </c>
      <c r="U2394" s="1">
        <v>3489074</v>
      </c>
      <c r="V2394" s="1">
        <v>2601678</v>
      </c>
      <c r="W2394" s="1">
        <v>1036667</v>
      </c>
      <c r="X2394" s="1">
        <v>0.609111612285125</v>
      </c>
    </row>
    <row r="2395" spans="1:24" x14ac:dyDescent="0.2">
      <c r="A2395" s="1">
        <v>0.182999999999999</v>
      </c>
      <c r="B2395" s="1">
        <v>0.95999999999999897</v>
      </c>
      <c r="C2395" s="1">
        <v>93</v>
      </c>
      <c r="D2395" s="1">
        <v>42763.867018866702</v>
      </c>
      <c r="E2395" s="1">
        <v>60352.607745313697</v>
      </c>
      <c r="F2395" s="1">
        <v>-17588.740726397798</v>
      </c>
      <c r="G2395" s="1">
        <v>3489074</v>
      </c>
      <c r="H2395" s="1">
        <v>2513385</v>
      </c>
      <c r="I2395" s="1">
        <v>981843</v>
      </c>
      <c r="J2395" s="1">
        <v>0.56834049715130397</v>
      </c>
      <c r="K2395" s="1">
        <v>47391.205381448301</v>
      </c>
      <c r="L2395" s="1">
        <v>63298.705266946301</v>
      </c>
      <c r="M2395" s="1">
        <v>-15907.4998854357</v>
      </c>
      <c r="N2395" s="1">
        <v>3489074</v>
      </c>
      <c r="O2395" s="1">
        <v>2483909</v>
      </c>
      <c r="P2395" s="1">
        <v>1022467</v>
      </c>
      <c r="Q2395" s="1">
        <v>0.59608389702492104</v>
      </c>
      <c r="R2395" s="1">
        <v>45568.914341761403</v>
      </c>
      <c r="S2395" s="1">
        <v>64696.486930287901</v>
      </c>
      <c r="T2395" s="1">
        <v>-19127.5725884844</v>
      </c>
      <c r="U2395" s="1">
        <v>3489074</v>
      </c>
      <c r="V2395" s="1">
        <v>2601678</v>
      </c>
      <c r="W2395" s="1">
        <v>1037131</v>
      </c>
      <c r="X2395" s="1">
        <v>0.60924680671748399</v>
      </c>
    </row>
    <row r="2396" spans="1:24" x14ac:dyDescent="0.2">
      <c r="A2396" s="1">
        <v>0.182999999999999</v>
      </c>
      <c r="B2396" s="1">
        <v>0.95999999999999897</v>
      </c>
      <c r="C2396" s="1">
        <v>94</v>
      </c>
      <c r="D2396" s="1">
        <v>42773.621814439997</v>
      </c>
      <c r="E2396" s="1">
        <v>60355.4158784381</v>
      </c>
      <c r="F2396" s="1">
        <v>-17581.7940639484</v>
      </c>
      <c r="G2396" s="1">
        <v>3489074</v>
      </c>
      <c r="H2396" s="1">
        <v>2512713</v>
      </c>
      <c r="I2396" s="1">
        <v>982020</v>
      </c>
      <c r="J2396" s="1">
        <v>0.56836694134047006</v>
      </c>
      <c r="K2396" s="1">
        <v>47365.585863777298</v>
      </c>
      <c r="L2396" s="1">
        <v>63272.724114858902</v>
      </c>
      <c r="M2396" s="1">
        <v>-15907.1382510195</v>
      </c>
      <c r="N2396" s="1">
        <v>3489074</v>
      </c>
      <c r="O2396" s="1">
        <v>2483866</v>
      </c>
      <c r="P2396" s="1">
        <v>1022288</v>
      </c>
      <c r="Q2396" s="1">
        <v>0.59583923252001503</v>
      </c>
      <c r="R2396" s="1">
        <v>45599.457430880801</v>
      </c>
      <c r="S2396" s="1">
        <v>64719.146151841203</v>
      </c>
      <c r="T2396" s="1">
        <v>-19119.688720918799</v>
      </c>
      <c r="U2396" s="1">
        <v>3489074</v>
      </c>
      <c r="V2396" s="1">
        <v>2601364</v>
      </c>
      <c r="W2396" s="1">
        <v>1037511</v>
      </c>
      <c r="X2396" s="1">
        <v>0.60946018860310702</v>
      </c>
    </row>
    <row r="2397" spans="1:24" x14ac:dyDescent="0.2">
      <c r="A2397" s="1">
        <v>0.182999999999999</v>
      </c>
      <c r="B2397" s="1">
        <v>0.95999999999999897</v>
      </c>
      <c r="C2397" s="1">
        <v>95</v>
      </c>
      <c r="D2397" s="1">
        <v>42722.694826227402</v>
      </c>
      <c r="E2397" s="1">
        <v>60305.762419943698</v>
      </c>
      <c r="F2397" s="1">
        <v>-17583.067593667001</v>
      </c>
      <c r="G2397" s="1">
        <v>3489074</v>
      </c>
      <c r="H2397" s="1">
        <v>2513135</v>
      </c>
      <c r="I2397" s="1">
        <v>980627</v>
      </c>
      <c r="J2397" s="1">
        <v>0.56789935473004605</v>
      </c>
      <c r="K2397" s="1">
        <v>47321.539915820103</v>
      </c>
      <c r="L2397" s="1">
        <v>63227.017546216797</v>
      </c>
      <c r="M2397" s="1">
        <v>-15905.477630334601</v>
      </c>
      <c r="N2397" s="1">
        <v>3489074</v>
      </c>
      <c r="O2397" s="1">
        <v>2483839</v>
      </c>
      <c r="P2397" s="1">
        <v>1021200</v>
      </c>
      <c r="Q2397" s="1">
        <v>0.59540881377067001</v>
      </c>
      <c r="R2397" s="1">
        <v>45544.827507756701</v>
      </c>
      <c r="S2397" s="1">
        <v>64673.181338592301</v>
      </c>
      <c r="T2397" s="1">
        <v>-19128.353830793301</v>
      </c>
      <c r="U2397" s="1">
        <v>3489074</v>
      </c>
      <c r="V2397" s="1">
        <v>2601752</v>
      </c>
      <c r="W2397" s="1">
        <v>1036542</v>
      </c>
      <c r="X2397" s="1">
        <v>0.60902733796434105</v>
      </c>
    </row>
    <row r="2398" spans="1:24" x14ac:dyDescent="0.2">
      <c r="A2398" s="1">
        <v>0.182999999999999</v>
      </c>
      <c r="B2398" s="1">
        <v>0.95999999999999897</v>
      </c>
      <c r="C2398" s="1">
        <v>96</v>
      </c>
      <c r="D2398" s="1">
        <v>42789.317624446201</v>
      </c>
      <c r="E2398" s="1">
        <v>60359.927881776297</v>
      </c>
      <c r="F2398" s="1">
        <v>-17570.610257280499</v>
      </c>
      <c r="G2398" s="1">
        <v>3489074</v>
      </c>
      <c r="H2398" s="1">
        <v>2511997</v>
      </c>
      <c r="I2398" s="1">
        <v>981978</v>
      </c>
      <c r="J2398" s="1">
        <v>0.56840943087516205</v>
      </c>
      <c r="K2398" s="1">
        <v>47396.118977788101</v>
      </c>
      <c r="L2398" s="1">
        <v>63304.276966091398</v>
      </c>
      <c r="M2398" s="1">
        <v>-15908.157988241101</v>
      </c>
      <c r="N2398" s="1">
        <v>3489074</v>
      </c>
      <c r="O2398" s="1">
        <v>2483929</v>
      </c>
      <c r="P2398" s="1">
        <v>1022908</v>
      </c>
      <c r="Q2398" s="1">
        <v>0.59613636571484696</v>
      </c>
      <c r="R2398" s="1">
        <v>45604.8139191226</v>
      </c>
      <c r="S2398" s="1">
        <v>64720.933302816702</v>
      </c>
      <c r="T2398" s="1">
        <v>-19116.1193836518</v>
      </c>
      <c r="U2398" s="1">
        <v>3489074</v>
      </c>
      <c r="V2398" s="1">
        <v>2601196</v>
      </c>
      <c r="W2398" s="1">
        <v>1037550</v>
      </c>
      <c r="X2398" s="1">
        <v>0.60947701820354305</v>
      </c>
    </row>
    <row r="2399" spans="1:24" x14ac:dyDescent="0.2">
      <c r="A2399" s="1">
        <v>0.182999999999999</v>
      </c>
      <c r="B2399" s="1">
        <v>0.95999999999999897</v>
      </c>
      <c r="C2399" s="1">
        <v>97</v>
      </c>
      <c r="D2399" s="1">
        <v>42791.735751002103</v>
      </c>
      <c r="E2399" s="1">
        <v>60364.997203064799</v>
      </c>
      <c r="F2399" s="1">
        <v>-17573.261452013401</v>
      </c>
      <c r="G2399" s="1">
        <v>3489074</v>
      </c>
      <c r="H2399" s="1">
        <v>2512514</v>
      </c>
      <c r="I2399" s="1">
        <v>981930</v>
      </c>
      <c r="J2399" s="1">
        <v>0.56845716867289797</v>
      </c>
      <c r="K2399" s="1">
        <v>47343.443066355299</v>
      </c>
      <c r="L2399" s="1">
        <v>63250.387506888699</v>
      </c>
      <c r="M2399" s="1">
        <v>-15906.9444404715</v>
      </c>
      <c r="N2399" s="1">
        <v>3489074</v>
      </c>
      <c r="O2399" s="1">
        <v>2483897</v>
      </c>
      <c r="P2399" s="1">
        <v>1021563</v>
      </c>
      <c r="Q2399" s="1">
        <v>0.59562888868645403</v>
      </c>
      <c r="R2399" s="1">
        <v>45551.373604777997</v>
      </c>
      <c r="S2399" s="1">
        <v>64676.586560248201</v>
      </c>
      <c r="T2399" s="1">
        <v>-19125.2129554282</v>
      </c>
      <c r="U2399" s="1">
        <v>3489074</v>
      </c>
      <c r="V2399" s="1">
        <v>2601639</v>
      </c>
      <c r="W2399" s="1">
        <v>1036675</v>
      </c>
      <c r="X2399" s="1">
        <v>0.60905940493611099</v>
      </c>
    </row>
    <row r="2400" spans="1:24" x14ac:dyDescent="0.2">
      <c r="A2400" s="1">
        <v>0.182999999999999</v>
      </c>
      <c r="B2400" s="1">
        <v>0.95999999999999897</v>
      </c>
      <c r="C2400" s="1">
        <v>98</v>
      </c>
      <c r="D2400" s="1">
        <v>42749.301946343701</v>
      </c>
      <c r="E2400" s="1">
        <v>60337.040498075999</v>
      </c>
      <c r="F2400" s="1">
        <v>-17587.738551683098</v>
      </c>
      <c r="G2400" s="1">
        <v>3489074</v>
      </c>
      <c r="H2400" s="1">
        <v>2513238</v>
      </c>
      <c r="I2400" s="1">
        <v>981195</v>
      </c>
      <c r="J2400" s="1">
        <v>0.56819390038664297</v>
      </c>
      <c r="K2400" s="1">
        <v>47321.158645639298</v>
      </c>
      <c r="L2400" s="1">
        <v>63227.412221943698</v>
      </c>
      <c r="M2400" s="1">
        <v>-15906.2535762424</v>
      </c>
      <c r="N2400" s="1">
        <v>3489074</v>
      </c>
      <c r="O2400" s="1">
        <v>2483837</v>
      </c>
      <c r="P2400" s="1">
        <v>1021241</v>
      </c>
      <c r="Q2400" s="1">
        <v>0.59541253043192799</v>
      </c>
      <c r="R2400" s="1">
        <v>45541.515446735801</v>
      </c>
      <c r="S2400" s="1">
        <v>64670.306065887104</v>
      </c>
      <c r="T2400" s="1">
        <v>-19128.790619109201</v>
      </c>
      <c r="U2400" s="1">
        <v>3489074</v>
      </c>
      <c r="V2400" s="1">
        <v>2601771</v>
      </c>
      <c r="W2400" s="1">
        <v>1036417</v>
      </c>
      <c r="X2400" s="1">
        <v>0.60900026152175502</v>
      </c>
    </row>
    <row r="2401" spans="1:24" x14ac:dyDescent="0.2">
      <c r="A2401" s="1">
        <v>0.182999999999999</v>
      </c>
      <c r="B2401" s="1">
        <v>0.95999999999999897</v>
      </c>
      <c r="C2401" s="1">
        <v>99</v>
      </c>
      <c r="D2401" s="1">
        <v>42717.190267968101</v>
      </c>
      <c r="E2401" s="1">
        <v>60306.511605820298</v>
      </c>
      <c r="F2401" s="1">
        <v>-17589.321337802601</v>
      </c>
      <c r="G2401" s="1">
        <v>3489074</v>
      </c>
      <c r="H2401" s="1">
        <v>2513192</v>
      </c>
      <c r="I2401" s="1">
        <v>980588</v>
      </c>
      <c r="J2401" s="1">
        <v>0.56790640981332297</v>
      </c>
      <c r="K2401" s="1">
        <v>47289.029059120301</v>
      </c>
      <c r="L2401" s="1">
        <v>63196.146868001197</v>
      </c>
      <c r="M2401" s="1">
        <v>-15907.117808818701</v>
      </c>
      <c r="N2401" s="1">
        <v>3489074</v>
      </c>
      <c r="O2401" s="1">
        <v>2483861</v>
      </c>
      <c r="P2401" s="1">
        <v>1020870</v>
      </c>
      <c r="Q2401" s="1">
        <v>0.59511810459902603</v>
      </c>
      <c r="R2401" s="1">
        <v>45513.446061087903</v>
      </c>
      <c r="S2401" s="1">
        <v>64645.3210324256</v>
      </c>
      <c r="T2401" s="1">
        <v>-19131.874971295601</v>
      </c>
      <c r="U2401" s="1">
        <v>3489074</v>
      </c>
      <c r="V2401" s="1">
        <v>2601896</v>
      </c>
      <c r="W2401" s="1">
        <v>1035953</v>
      </c>
      <c r="X2401" s="1">
        <v>0.60876497746578295</v>
      </c>
    </row>
    <row r="2402" spans="1:24" x14ac:dyDescent="0.2">
      <c r="A2402" s="1">
        <v>0.20200000000000001</v>
      </c>
      <c r="B2402" s="1">
        <v>0.97999999999999898</v>
      </c>
      <c r="C2402" s="1">
        <v>0</v>
      </c>
      <c r="D2402" s="1">
        <v>43302.0989052718</v>
      </c>
      <c r="E2402" s="1">
        <v>61107.625476387002</v>
      </c>
      <c r="F2402" s="1">
        <v>-17805.526571065599</v>
      </c>
      <c r="G2402" s="1">
        <v>3489074</v>
      </c>
      <c r="H2402" s="1">
        <v>2529918</v>
      </c>
      <c r="I2402" s="1">
        <v>995103</v>
      </c>
      <c r="J2402" s="1">
        <v>0.57545049899988099</v>
      </c>
      <c r="K2402" s="1">
        <v>47310.500031785799</v>
      </c>
      <c r="L2402" s="1">
        <v>63284.422616903401</v>
      </c>
      <c r="M2402" s="1">
        <v>-15973.922585055499</v>
      </c>
      <c r="N2402" s="1">
        <v>3489074</v>
      </c>
      <c r="O2402" s="1">
        <v>2486313</v>
      </c>
      <c r="P2402" s="1">
        <v>1023318</v>
      </c>
      <c r="Q2402" s="1">
        <v>0.59594939731183205</v>
      </c>
      <c r="R2402" s="1">
        <v>45459.643219985897</v>
      </c>
      <c r="S2402" s="1">
        <v>64934.035262350102</v>
      </c>
      <c r="T2402" s="1">
        <v>-19474.392042323499</v>
      </c>
      <c r="U2402" s="1">
        <v>3489074</v>
      </c>
      <c r="V2402" s="1">
        <v>2615039</v>
      </c>
      <c r="W2402" s="1">
        <v>1042047</v>
      </c>
      <c r="X2402" s="1">
        <v>0.611483799321212</v>
      </c>
    </row>
    <row r="2403" spans="1:24" x14ac:dyDescent="0.2">
      <c r="A2403" s="1">
        <v>0.20200000000000001</v>
      </c>
      <c r="B2403" s="1">
        <v>0.97999999999999898</v>
      </c>
      <c r="C2403" s="1">
        <v>1</v>
      </c>
      <c r="D2403" s="1">
        <v>43299.398156072799</v>
      </c>
      <c r="E2403" s="1">
        <v>61115.737576348598</v>
      </c>
      <c r="F2403" s="1">
        <v>-17816.339420226301</v>
      </c>
      <c r="G2403" s="1">
        <v>3489074</v>
      </c>
      <c r="H2403" s="1">
        <v>2530962</v>
      </c>
      <c r="I2403" s="1">
        <v>995198</v>
      </c>
      <c r="J2403" s="1">
        <v>0.57552689064387597</v>
      </c>
      <c r="K2403" s="1">
        <v>47257.785695520601</v>
      </c>
      <c r="L2403" s="1">
        <v>63232.0796849369</v>
      </c>
      <c r="M2403" s="1">
        <v>-15974.293989354301</v>
      </c>
      <c r="N2403" s="1">
        <v>3489074</v>
      </c>
      <c r="O2403" s="1">
        <v>2486339</v>
      </c>
      <c r="P2403" s="1">
        <v>1022833</v>
      </c>
      <c r="Q2403" s="1">
        <v>0.59545648393016504</v>
      </c>
      <c r="R2403" s="1">
        <v>45451.093822462797</v>
      </c>
      <c r="S2403" s="1">
        <v>64922.900987510598</v>
      </c>
      <c r="T2403" s="1">
        <v>-19471.807165006601</v>
      </c>
      <c r="U2403" s="1">
        <v>3489074</v>
      </c>
      <c r="V2403" s="1">
        <v>2614994</v>
      </c>
      <c r="W2403" s="1">
        <v>1041845</v>
      </c>
      <c r="X2403" s="1">
        <v>0.61137894785688596</v>
      </c>
    </row>
    <row r="2404" spans="1:24" x14ac:dyDescent="0.2">
      <c r="A2404" s="1">
        <v>0.20200000000000001</v>
      </c>
      <c r="B2404" s="1">
        <v>0.97999999999999898</v>
      </c>
      <c r="C2404" s="1">
        <v>2</v>
      </c>
      <c r="D2404" s="1">
        <v>43323.143395097402</v>
      </c>
      <c r="E2404" s="1">
        <v>61118.4312018173</v>
      </c>
      <c r="F2404" s="1">
        <v>-17795.2878066702</v>
      </c>
      <c r="G2404" s="1">
        <v>3489074</v>
      </c>
      <c r="H2404" s="1">
        <v>2529513</v>
      </c>
      <c r="I2404" s="1">
        <v>995400</v>
      </c>
      <c r="J2404" s="1">
        <v>0.57555225651446595</v>
      </c>
      <c r="K2404" s="1">
        <v>47381.839828712596</v>
      </c>
      <c r="L2404" s="1">
        <v>63355.641404636001</v>
      </c>
      <c r="M2404" s="1">
        <v>-15973.8015758612</v>
      </c>
      <c r="N2404" s="1">
        <v>3489074</v>
      </c>
      <c r="O2404" s="1">
        <v>2486327</v>
      </c>
      <c r="P2404" s="1">
        <v>1024308</v>
      </c>
      <c r="Q2404" s="1">
        <v>0.59662006462412398</v>
      </c>
      <c r="R2404" s="1">
        <v>45526.923157455501</v>
      </c>
      <c r="S2404" s="1">
        <v>64991.209261554803</v>
      </c>
      <c r="T2404" s="1">
        <v>-19464.286104057799</v>
      </c>
      <c r="U2404" s="1">
        <v>3489074</v>
      </c>
      <c r="V2404" s="1">
        <v>2614561</v>
      </c>
      <c r="W2404" s="1">
        <v>1043244</v>
      </c>
      <c r="X2404" s="1">
        <v>0.61202220686225395</v>
      </c>
    </row>
    <row r="2405" spans="1:24" x14ac:dyDescent="0.2">
      <c r="A2405" s="1">
        <v>0.20200000000000001</v>
      </c>
      <c r="B2405" s="1">
        <v>0.97999999999999898</v>
      </c>
      <c r="C2405" s="1">
        <v>3</v>
      </c>
      <c r="D2405" s="1">
        <v>43319.549164193602</v>
      </c>
      <c r="E2405" s="1">
        <v>61115.823357487097</v>
      </c>
      <c r="F2405" s="1">
        <v>-17796.2741932438</v>
      </c>
      <c r="G2405" s="1">
        <v>3489074</v>
      </c>
      <c r="H2405" s="1">
        <v>2529170</v>
      </c>
      <c r="I2405" s="1">
        <v>995349</v>
      </c>
      <c r="J2405" s="1">
        <v>0.57552769844484297</v>
      </c>
      <c r="K2405" s="1">
        <v>47376.690252125103</v>
      </c>
      <c r="L2405" s="1">
        <v>63349.595859621797</v>
      </c>
      <c r="M2405" s="1">
        <v>-15972.905607434301</v>
      </c>
      <c r="N2405" s="1">
        <v>3489074</v>
      </c>
      <c r="O2405" s="1">
        <v>2486282</v>
      </c>
      <c r="P2405" s="1">
        <v>1024507</v>
      </c>
      <c r="Q2405" s="1">
        <v>0.59656313372772196</v>
      </c>
      <c r="R2405" s="1">
        <v>45529.076772624801</v>
      </c>
      <c r="S2405" s="1">
        <v>64990.426125351303</v>
      </c>
      <c r="T2405" s="1">
        <v>-19461.349352685302</v>
      </c>
      <c r="U2405" s="1">
        <v>3489074</v>
      </c>
      <c r="V2405" s="1">
        <v>2614529</v>
      </c>
      <c r="W2405" s="1">
        <v>1043171</v>
      </c>
      <c r="X2405" s="1">
        <v>0.61201483206875895</v>
      </c>
    </row>
    <row r="2406" spans="1:24" x14ac:dyDescent="0.2">
      <c r="A2406" s="1">
        <v>0.20200000000000001</v>
      </c>
      <c r="B2406" s="1">
        <v>0.97999999999999898</v>
      </c>
      <c r="C2406" s="1">
        <v>4</v>
      </c>
      <c r="D2406" s="1">
        <v>43366.822747103797</v>
      </c>
      <c r="E2406" s="1">
        <v>61151.508106050998</v>
      </c>
      <c r="F2406" s="1">
        <v>-17784.685358897099</v>
      </c>
      <c r="G2406" s="1">
        <v>3489074</v>
      </c>
      <c r="H2406" s="1">
        <v>2528636</v>
      </c>
      <c r="I2406" s="1">
        <v>996311</v>
      </c>
      <c r="J2406" s="1">
        <v>0.57586374171616195</v>
      </c>
      <c r="K2406" s="1">
        <v>47412.640812437698</v>
      </c>
      <c r="L2406" s="1">
        <v>63383.989338246902</v>
      </c>
      <c r="M2406" s="1">
        <v>-15971.348525747</v>
      </c>
      <c r="N2406" s="1">
        <v>3489074</v>
      </c>
      <c r="O2406" s="1">
        <v>2486185</v>
      </c>
      <c r="P2406" s="1">
        <v>1024812</v>
      </c>
      <c r="Q2406" s="1">
        <v>0.59688701711024605</v>
      </c>
      <c r="R2406" s="1">
        <v>45547.119097194598</v>
      </c>
      <c r="S2406" s="1">
        <v>65000.962389129403</v>
      </c>
      <c r="T2406" s="1">
        <v>-19453.843291893802</v>
      </c>
      <c r="U2406" s="1">
        <v>3489074</v>
      </c>
      <c r="V2406" s="1">
        <v>2614191</v>
      </c>
      <c r="W2406" s="1">
        <v>1043351</v>
      </c>
      <c r="X2406" s="1">
        <v>0.61211405206301495</v>
      </c>
    </row>
    <row r="2407" spans="1:24" x14ac:dyDescent="0.2">
      <c r="A2407" s="1">
        <v>0.20200000000000001</v>
      </c>
      <c r="B2407" s="1">
        <v>0.97999999999999898</v>
      </c>
      <c r="C2407" s="1">
        <v>5</v>
      </c>
      <c r="D2407" s="1">
        <v>43288.260116466103</v>
      </c>
      <c r="E2407" s="1">
        <v>61094.854062421502</v>
      </c>
      <c r="F2407" s="1">
        <v>-17806.593945905599</v>
      </c>
      <c r="G2407" s="1">
        <v>3489074</v>
      </c>
      <c r="H2407" s="1">
        <v>2530194</v>
      </c>
      <c r="I2407" s="1">
        <v>994533</v>
      </c>
      <c r="J2407" s="1">
        <v>0.57533023059667998</v>
      </c>
      <c r="K2407" s="1">
        <v>47332.942446311601</v>
      </c>
      <c r="L2407" s="1">
        <v>63306.7125433439</v>
      </c>
      <c r="M2407" s="1">
        <v>-15973.7700969695</v>
      </c>
      <c r="N2407" s="1">
        <v>3489074</v>
      </c>
      <c r="O2407" s="1">
        <v>2486289</v>
      </c>
      <c r="P2407" s="1">
        <v>1023454</v>
      </c>
      <c r="Q2407" s="1">
        <v>0.59615930154542995</v>
      </c>
      <c r="R2407" s="1">
        <v>45465.1603111656</v>
      </c>
      <c r="S2407" s="1">
        <v>64933.688127909198</v>
      </c>
      <c r="T2407" s="1">
        <v>-19468.527816702699</v>
      </c>
      <c r="U2407" s="1">
        <v>3489074</v>
      </c>
      <c r="V2407" s="1">
        <v>2614829</v>
      </c>
      <c r="W2407" s="1">
        <v>1042006</v>
      </c>
      <c r="X2407" s="1">
        <v>0.61148053035623795</v>
      </c>
    </row>
    <row r="2408" spans="1:24" x14ac:dyDescent="0.2">
      <c r="A2408" s="1">
        <v>0.20200000000000001</v>
      </c>
      <c r="B2408" s="1">
        <v>0.97999999999999898</v>
      </c>
      <c r="C2408" s="1">
        <v>6</v>
      </c>
      <c r="D2408" s="1">
        <v>43268.020467146001</v>
      </c>
      <c r="E2408" s="1">
        <v>61079.438252812899</v>
      </c>
      <c r="F2408" s="1">
        <v>-17811.417785617301</v>
      </c>
      <c r="G2408" s="1">
        <v>3489074</v>
      </c>
      <c r="H2408" s="1">
        <v>2530399</v>
      </c>
      <c r="I2408" s="1">
        <v>994348</v>
      </c>
      <c r="J2408" s="1">
        <v>0.57518505992014601</v>
      </c>
      <c r="K2408" s="1">
        <v>47279.409807699303</v>
      </c>
      <c r="L2408" s="1">
        <v>63253.452907390303</v>
      </c>
      <c r="M2408" s="1">
        <v>-15974.0430996286</v>
      </c>
      <c r="N2408" s="1">
        <v>3489074</v>
      </c>
      <c r="O2408" s="1">
        <v>2486326</v>
      </c>
      <c r="P2408" s="1">
        <v>1022466</v>
      </c>
      <c r="Q2408" s="1">
        <v>0.59565775556246903</v>
      </c>
      <c r="R2408" s="1">
        <v>45421.181508427697</v>
      </c>
      <c r="S2408" s="1">
        <v>64896.2993755403</v>
      </c>
      <c r="T2408" s="1">
        <v>-19475.1178670712</v>
      </c>
      <c r="U2408" s="1">
        <v>3489074</v>
      </c>
      <c r="V2408" s="1">
        <v>2615081</v>
      </c>
      <c r="W2408" s="1">
        <v>1041274</v>
      </c>
      <c r="X2408" s="1">
        <v>0.61112844048136195</v>
      </c>
    </row>
    <row r="2409" spans="1:24" x14ac:dyDescent="0.2">
      <c r="A2409" s="1">
        <v>0.20200000000000001</v>
      </c>
      <c r="B2409" s="1">
        <v>0.97999999999999898</v>
      </c>
      <c r="C2409" s="1">
        <v>7</v>
      </c>
      <c r="D2409" s="1">
        <v>43288.744487098498</v>
      </c>
      <c r="E2409" s="1">
        <v>61101.111478657796</v>
      </c>
      <c r="F2409" s="1">
        <v>-17812.3669915096</v>
      </c>
      <c r="G2409" s="1">
        <v>3489074</v>
      </c>
      <c r="H2409" s="1">
        <v>2530468</v>
      </c>
      <c r="I2409" s="1">
        <v>994622</v>
      </c>
      <c r="J2409" s="1">
        <v>0.57538915668433899</v>
      </c>
      <c r="K2409" s="1">
        <v>47266.913377588899</v>
      </c>
      <c r="L2409" s="1">
        <v>63238.279331978898</v>
      </c>
      <c r="M2409" s="1">
        <v>-15971.365954327701</v>
      </c>
      <c r="N2409" s="1">
        <v>3489074</v>
      </c>
      <c r="O2409" s="1">
        <v>2486173</v>
      </c>
      <c r="P2409" s="1">
        <v>1022540</v>
      </c>
      <c r="Q2409" s="1">
        <v>0.59551486600532999</v>
      </c>
      <c r="R2409" s="1">
        <v>45442.998904168999</v>
      </c>
      <c r="S2409" s="1">
        <v>64914.1021915772</v>
      </c>
      <c r="T2409" s="1">
        <v>-19471.103287367099</v>
      </c>
      <c r="U2409" s="1">
        <v>3489074</v>
      </c>
      <c r="V2409" s="1">
        <v>2614938</v>
      </c>
      <c r="W2409" s="1">
        <v>1041682</v>
      </c>
      <c r="X2409" s="1">
        <v>0.61129608959703796</v>
      </c>
    </row>
    <row r="2410" spans="1:24" x14ac:dyDescent="0.2">
      <c r="A2410" s="1">
        <v>0.20200000000000001</v>
      </c>
      <c r="B2410" s="1">
        <v>0.97999999999999898</v>
      </c>
      <c r="C2410" s="1">
        <v>8</v>
      </c>
      <c r="D2410" s="1">
        <v>43288.755232143099</v>
      </c>
      <c r="E2410" s="1">
        <v>61089.304709908902</v>
      </c>
      <c r="F2410" s="1">
        <v>-17800.549477715998</v>
      </c>
      <c r="G2410" s="1">
        <v>3489074</v>
      </c>
      <c r="H2410" s="1">
        <v>2529732</v>
      </c>
      <c r="I2410" s="1">
        <v>994753</v>
      </c>
      <c r="J2410" s="1">
        <v>0.57527797234498501</v>
      </c>
      <c r="K2410" s="1">
        <v>47253.861608482999</v>
      </c>
      <c r="L2410" s="1">
        <v>63225.123569945703</v>
      </c>
      <c r="M2410" s="1">
        <v>-15971.2619614</v>
      </c>
      <c r="N2410" s="1">
        <v>3489074</v>
      </c>
      <c r="O2410" s="1">
        <v>2486195</v>
      </c>
      <c r="P2410" s="1">
        <v>1022311</v>
      </c>
      <c r="Q2410" s="1">
        <v>0.59539097819643905</v>
      </c>
      <c r="R2410" s="1">
        <v>45449.084261232201</v>
      </c>
      <c r="S2410" s="1">
        <v>64919.574355743804</v>
      </c>
      <c r="T2410" s="1">
        <v>-19470.490094469998</v>
      </c>
      <c r="U2410" s="1">
        <v>3489074</v>
      </c>
      <c r="V2410" s="1">
        <v>2614904</v>
      </c>
      <c r="W2410" s="1">
        <v>1041779</v>
      </c>
      <c r="X2410" s="1">
        <v>0.61134762096608397</v>
      </c>
    </row>
    <row r="2411" spans="1:24" x14ac:dyDescent="0.2">
      <c r="A2411" s="1">
        <v>0.20200000000000001</v>
      </c>
      <c r="B2411" s="1">
        <v>0.97999999999999898</v>
      </c>
      <c r="C2411" s="1">
        <v>9</v>
      </c>
      <c r="D2411" s="1">
        <v>43302.864527472702</v>
      </c>
      <c r="E2411" s="1">
        <v>61110.7586416294</v>
      </c>
      <c r="F2411" s="1">
        <v>-17807.894114107199</v>
      </c>
      <c r="G2411" s="1">
        <v>3489074</v>
      </c>
      <c r="H2411" s="1">
        <v>2530130</v>
      </c>
      <c r="I2411" s="1">
        <v>995122</v>
      </c>
      <c r="J2411" s="1">
        <v>0.57548000401644805</v>
      </c>
      <c r="K2411" s="1">
        <v>47332.032011142997</v>
      </c>
      <c r="L2411" s="1">
        <v>63304.3351567961</v>
      </c>
      <c r="M2411" s="1">
        <v>-15972.3031455909</v>
      </c>
      <c r="N2411" s="1">
        <v>3489074</v>
      </c>
      <c r="O2411" s="1">
        <v>2486215</v>
      </c>
      <c r="P2411" s="1">
        <v>1023351</v>
      </c>
      <c r="Q2411" s="1">
        <v>0.59613691369670196</v>
      </c>
      <c r="R2411" s="1">
        <v>45461.920071783097</v>
      </c>
      <c r="S2411" s="1">
        <v>64932.160535143601</v>
      </c>
      <c r="T2411" s="1">
        <v>-19470.240463319598</v>
      </c>
      <c r="U2411" s="1">
        <v>3489074</v>
      </c>
      <c r="V2411" s="1">
        <v>2614928</v>
      </c>
      <c r="W2411" s="1">
        <v>1042011</v>
      </c>
      <c r="X2411" s="1">
        <v>0.61146614501541796</v>
      </c>
    </row>
    <row r="2412" spans="1:24" x14ac:dyDescent="0.2">
      <c r="A2412" s="1">
        <v>0.20200000000000001</v>
      </c>
      <c r="B2412" s="1">
        <v>0.97999999999999898</v>
      </c>
      <c r="C2412" s="1">
        <v>10</v>
      </c>
      <c r="D2412" s="1">
        <v>43303.5956880171</v>
      </c>
      <c r="E2412" s="1">
        <v>61114.788055726101</v>
      </c>
      <c r="F2412" s="1">
        <v>-17811.192367659401</v>
      </c>
      <c r="G2412" s="1">
        <v>3489074</v>
      </c>
      <c r="H2412" s="1">
        <v>2530177</v>
      </c>
      <c r="I2412" s="1">
        <v>995219</v>
      </c>
      <c r="J2412" s="1">
        <v>0.57551794900833098</v>
      </c>
      <c r="K2412" s="1">
        <v>47323.280789631099</v>
      </c>
      <c r="L2412" s="1">
        <v>63296.151449567296</v>
      </c>
      <c r="M2412" s="1">
        <v>-15972.870659873999</v>
      </c>
      <c r="N2412" s="1">
        <v>3489074</v>
      </c>
      <c r="O2412" s="1">
        <v>2486245</v>
      </c>
      <c r="P2412" s="1">
        <v>1023576</v>
      </c>
      <c r="Q2412" s="1">
        <v>0.59605984772708398</v>
      </c>
      <c r="R2412" s="1">
        <v>45503.877455130299</v>
      </c>
      <c r="S2412" s="1">
        <v>64973.766409346899</v>
      </c>
      <c r="T2412" s="1">
        <v>-19469.888954175301</v>
      </c>
      <c r="U2412" s="1">
        <v>3489074</v>
      </c>
      <c r="V2412" s="1">
        <v>2614826</v>
      </c>
      <c r="W2412" s="1">
        <v>1042854</v>
      </c>
      <c r="X2412" s="1">
        <v>0.61185794752590195</v>
      </c>
    </row>
    <row r="2413" spans="1:24" x14ac:dyDescent="0.2">
      <c r="A2413" s="1">
        <v>0.20200000000000001</v>
      </c>
      <c r="B2413" s="1">
        <v>0.97999999999999898</v>
      </c>
      <c r="C2413" s="1">
        <v>11</v>
      </c>
      <c r="D2413" s="1">
        <v>43250.950502016</v>
      </c>
      <c r="E2413" s="1">
        <v>61066.003231165298</v>
      </c>
      <c r="F2413" s="1">
        <v>-17815.0527290994</v>
      </c>
      <c r="G2413" s="1">
        <v>3489074</v>
      </c>
      <c r="H2413" s="1">
        <v>2530264</v>
      </c>
      <c r="I2413" s="1">
        <v>994119</v>
      </c>
      <c r="J2413" s="1">
        <v>0.57505854232351095</v>
      </c>
      <c r="K2413" s="1">
        <v>47264.089865942602</v>
      </c>
      <c r="L2413" s="1">
        <v>63238.221608072803</v>
      </c>
      <c r="M2413" s="1">
        <v>-15974.131742068101</v>
      </c>
      <c r="N2413" s="1">
        <v>3489074</v>
      </c>
      <c r="O2413" s="1">
        <v>2486342</v>
      </c>
      <c r="P2413" s="1">
        <v>1022481</v>
      </c>
      <c r="Q2413" s="1">
        <v>0.59551432241931901</v>
      </c>
      <c r="R2413" s="1">
        <v>45433.269790476697</v>
      </c>
      <c r="S2413" s="1">
        <v>64912.334699867701</v>
      </c>
      <c r="T2413" s="1">
        <v>-19479.064909348999</v>
      </c>
      <c r="U2413" s="1">
        <v>3489074</v>
      </c>
      <c r="V2413" s="1">
        <v>2615162</v>
      </c>
      <c r="W2413" s="1">
        <v>1041540</v>
      </c>
      <c r="X2413" s="1">
        <v>0.61127944512789401</v>
      </c>
    </row>
    <row r="2414" spans="1:24" x14ac:dyDescent="0.2">
      <c r="A2414" s="1">
        <v>0.20200000000000001</v>
      </c>
      <c r="B2414" s="1">
        <v>0.97999999999999898</v>
      </c>
      <c r="C2414" s="1">
        <v>12</v>
      </c>
      <c r="D2414" s="1">
        <v>43308.238778359402</v>
      </c>
      <c r="E2414" s="1">
        <v>61106.564864709901</v>
      </c>
      <c r="F2414" s="1">
        <v>-17798.326086300502</v>
      </c>
      <c r="G2414" s="1">
        <v>3489074</v>
      </c>
      <c r="H2414" s="1">
        <v>2529620</v>
      </c>
      <c r="I2414" s="1">
        <v>994692</v>
      </c>
      <c r="J2414" s="1">
        <v>0.57544051121988904</v>
      </c>
      <c r="K2414" s="1">
        <v>47316.846036954303</v>
      </c>
      <c r="L2414" s="1">
        <v>63288.745700863801</v>
      </c>
      <c r="M2414" s="1">
        <v>-15971.8996638468</v>
      </c>
      <c r="N2414" s="1">
        <v>3489074</v>
      </c>
      <c r="O2414" s="1">
        <v>2486236</v>
      </c>
      <c r="P2414" s="1">
        <v>1023048</v>
      </c>
      <c r="Q2414" s="1">
        <v>0.59599010779276695</v>
      </c>
      <c r="R2414" s="1">
        <v>45462.6466899929</v>
      </c>
      <c r="S2414" s="1">
        <v>64922.793121263203</v>
      </c>
      <c r="T2414" s="1">
        <v>-19460.146431229299</v>
      </c>
      <c r="U2414" s="1">
        <v>3489074</v>
      </c>
      <c r="V2414" s="1">
        <v>2614557</v>
      </c>
      <c r="W2414" s="1">
        <v>1041767</v>
      </c>
      <c r="X2414" s="1">
        <v>0.61137793208045399</v>
      </c>
    </row>
    <row r="2415" spans="1:24" x14ac:dyDescent="0.2">
      <c r="A2415" s="1">
        <v>0.20200000000000001</v>
      </c>
      <c r="B2415" s="1">
        <v>0.97999999999999898</v>
      </c>
      <c r="C2415" s="1">
        <v>13</v>
      </c>
      <c r="D2415" s="1">
        <v>43313.849453123999</v>
      </c>
      <c r="E2415" s="1">
        <v>61121.861458332503</v>
      </c>
      <c r="F2415" s="1">
        <v>-17808.012005158402</v>
      </c>
      <c r="G2415" s="1">
        <v>3489074</v>
      </c>
      <c r="H2415" s="1">
        <v>2529837</v>
      </c>
      <c r="I2415" s="1">
        <v>995388</v>
      </c>
      <c r="J2415" s="1">
        <v>0.57558455923949903</v>
      </c>
      <c r="K2415" s="1">
        <v>47359.3988275702</v>
      </c>
      <c r="L2415" s="1">
        <v>63332.371598162201</v>
      </c>
      <c r="M2415" s="1">
        <v>-15972.972770529301</v>
      </c>
      <c r="N2415" s="1">
        <v>3489074</v>
      </c>
      <c r="O2415" s="1">
        <v>2486266</v>
      </c>
      <c r="P2415" s="1">
        <v>1024242</v>
      </c>
      <c r="Q2415" s="1">
        <v>0.59640093286040696</v>
      </c>
      <c r="R2415" s="1">
        <v>45473.126920311799</v>
      </c>
      <c r="S2415" s="1">
        <v>64941.601350463803</v>
      </c>
      <c r="T2415" s="1">
        <v>-19468.474430109902</v>
      </c>
      <c r="U2415" s="1">
        <v>3489074</v>
      </c>
      <c r="V2415" s="1">
        <v>2614784</v>
      </c>
      <c r="W2415" s="1">
        <v>1042330</v>
      </c>
      <c r="X2415" s="1">
        <v>0.61155504917171499</v>
      </c>
    </row>
    <row r="2416" spans="1:24" x14ac:dyDescent="0.2">
      <c r="A2416" s="1">
        <v>0.20200000000000001</v>
      </c>
      <c r="B2416" s="1">
        <v>0.97999999999999898</v>
      </c>
      <c r="C2416" s="1">
        <v>14</v>
      </c>
      <c r="D2416" s="1">
        <v>43315.034972867303</v>
      </c>
      <c r="E2416" s="1">
        <v>61115.1356241022</v>
      </c>
      <c r="F2416" s="1">
        <v>-17800.100651185399</v>
      </c>
      <c r="G2416" s="1">
        <v>3489074</v>
      </c>
      <c r="H2416" s="1">
        <v>2529748</v>
      </c>
      <c r="I2416" s="1">
        <v>995277</v>
      </c>
      <c r="J2416" s="1">
        <v>0.57552122205967304</v>
      </c>
      <c r="K2416" s="1">
        <v>47309.905117854301</v>
      </c>
      <c r="L2416" s="1">
        <v>63282.83363383</v>
      </c>
      <c r="M2416" s="1">
        <v>-15972.9285159134</v>
      </c>
      <c r="N2416" s="1">
        <v>3489074</v>
      </c>
      <c r="O2416" s="1">
        <v>2486259</v>
      </c>
      <c r="P2416" s="1">
        <v>1023415</v>
      </c>
      <c r="Q2416" s="1">
        <v>0.59593443385848999</v>
      </c>
      <c r="R2416" s="1">
        <v>45487.217277581702</v>
      </c>
      <c r="S2416" s="1">
        <v>64951.2801606516</v>
      </c>
      <c r="T2416" s="1">
        <v>-19464.062883028801</v>
      </c>
      <c r="U2416" s="1">
        <v>3489074</v>
      </c>
      <c r="V2416" s="1">
        <v>2614644</v>
      </c>
      <c r="W2416" s="1">
        <v>1042452</v>
      </c>
      <c r="X2416" s="1">
        <v>0.61164619452566105</v>
      </c>
    </row>
    <row r="2417" spans="1:24" x14ac:dyDescent="0.2">
      <c r="A2417" s="1">
        <v>0.20200000000000001</v>
      </c>
      <c r="B2417" s="1">
        <v>0.97999999999999898</v>
      </c>
      <c r="C2417" s="1">
        <v>15</v>
      </c>
      <c r="D2417" s="1">
        <v>43254.918760817804</v>
      </c>
      <c r="E2417" s="1">
        <v>61068.734563810998</v>
      </c>
      <c r="F2417" s="1">
        <v>-17813.8158029433</v>
      </c>
      <c r="G2417" s="1">
        <v>3489074</v>
      </c>
      <c r="H2417" s="1">
        <v>2530526</v>
      </c>
      <c r="I2417" s="1">
        <v>994102</v>
      </c>
      <c r="J2417" s="1">
        <v>0.575084263282584</v>
      </c>
      <c r="K2417" s="1">
        <v>47293.167466914303</v>
      </c>
      <c r="L2417" s="1">
        <v>63266.026253083699</v>
      </c>
      <c r="M2417" s="1">
        <v>-15972.858786107099</v>
      </c>
      <c r="N2417" s="1">
        <v>3489074</v>
      </c>
      <c r="O2417" s="1">
        <v>2486253</v>
      </c>
      <c r="P2417" s="1">
        <v>1022565</v>
      </c>
      <c r="Q2417" s="1">
        <v>0.59577615875678802</v>
      </c>
      <c r="R2417" s="1">
        <v>45436.043518299797</v>
      </c>
      <c r="S2417" s="1">
        <v>64903.826400248603</v>
      </c>
      <c r="T2417" s="1">
        <v>-19467.7828819075</v>
      </c>
      <c r="U2417" s="1">
        <v>3489074</v>
      </c>
      <c r="V2417" s="1">
        <v>2614821</v>
      </c>
      <c r="W2417" s="1">
        <v>1041307</v>
      </c>
      <c r="X2417" s="1">
        <v>0.61119932247179498</v>
      </c>
    </row>
    <row r="2418" spans="1:24" x14ac:dyDescent="0.2">
      <c r="A2418" s="1">
        <v>0.20200000000000001</v>
      </c>
      <c r="B2418" s="1">
        <v>0.97999999999999898</v>
      </c>
      <c r="C2418" s="1">
        <v>16</v>
      </c>
      <c r="D2418" s="1">
        <v>43305.7342608537</v>
      </c>
      <c r="E2418" s="1">
        <v>61101.0065797633</v>
      </c>
      <c r="F2418" s="1">
        <v>-17795.272318859701</v>
      </c>
      <c r="G2418" s="1">
        <v>3489074</v>
      </c>
      <c r="H2418" s="1">
        <v>2529447</v>
      </c>
      <c r="I2418" s="1">
        <v>995228</v>
      </c>
      <c r="J2418" s="1">
        <v>0.57538816885146704</v>
      </c>
      <c r="K2418" s="1">
        <v>47350.537082128802</v>
      </c>
      <c r="L2418" s="1">
        <v>63323.4141917015</v>
      </c>
      <c r="M2418" s="1">
        <v>-15972.8771095102</v>
      </c>
      <c r="N2418" s="1">
        <v>3489074</v>
      </c>
      <c r="O2418" s="1">
        <v>2486292</v>
      </c>
      <c r="P2418" s="1">
        <v>1023821</v>
      </c>
      <c r="Q2418" s="1">
        <v>0.59631658096524698</v>
      </c>
      <c r="R2418" s="1">
        <v>45504.878010250897</v>
      </c>
      <c r="S2418" s="1">
        <v>64972.222754433496</v>
      </c>
      <c r="T2418" s="1">
        <v>-19467.344744141301</v>
      </c>
      <c r="U2418" s="1">
        <v>3489074</v>
      </c>
      <c r="V2418" s="1">
        <v>2614701</v>
      </c>
      <c r="W2418" s="1">
        <v>1042792</v>
      </c>
      <c r="X2418" s="1">
        <v>0.61184341092783601</v>
      </c>
    </row>
    <row r="2419" spans="1:24" x14ac:dyDescent="0.2">
      <c r="A2419" s="1">
        <v>0.20200000000000001</v>
      </c>
      <c r="B2419" s="1">
        <v>0.97999999999999898</v>
      </c>
      <c r="C2419" s="1">
        <v>17</v>
      </c>
      <c r="D2419" s="1">
        <v>43312.827816903802</v>
      </c>
      <c r="E2419" s="1">
        <v>61109.404065054499</v>
      </c>
      <c r="F2419" s="1">
        <v>-17796.576248100599</v>
      </c>
      <c r="G2419" s="1">
        <v>3489074</v>
      </c>
      <c r="H2419" s="1">
        <v>2529612</v>
      </c>
      <c r="I2419" s="1">
        <v>995293</v>
      </c>
      <c r="J2419" s="1">
        <v>0.57546724796906301</v>
      </c>
      <c r="K2419" s="1">
        <v>47340.813266498102</v>
      </c>
      <c r="L2419" s="1">
        <v>63312.888243659203</v>
      </c>
      <c r="M2419" s="1">
        <v>-15972.0749770985</v>
      </c>
      <c r="N2419" s="1">
        <v>3489074</v>
      </c>
      <c r="O2419" s="1">
        <v>2486235</v>
      </c>
      <c r="P2419" s="1">
        <v>1023658</v>
      </c>
      <c r="Q2419" s="1">
        <v>0.59621745811428195</v>
      </c>
      <c r="R2419" s="1">
        <v>45496.854057048004</v>
      </c>
      <c r="S2419" s="1">
        <v>64959.507383928401</v>
      </c>
      <c r="T2419" s="1">
        <v>-19462.6533268397</v>
      </c>
      <c r="U2419" s="1">
        <v>3489074</v>
      </c>
      <c r="V2419" s="1">
        <v>2614574</v>
      </c>
      <c r="W2419" s="1">
        <v>1042679</v>
      </c>
      <c r="X2419" s="1">
        <v>0.61172367028589902</v>
      </c>
    </row>
    <row r="2420" spans="1:24" x14ac:dyDescent="0.2">
      <c r="A2420" s="1">
        <v>0.20200000000000001</v>
      </c>
      <c r="B2420" s="1">
        <v>0.97999999999999898</v>
      </c>
      <c r="C2420" s="1">
        <v>18</v>
      </c>
      <c r="D2420" s="1">
        <v>43290.589795516702</v>
      </c>
      <c r="E2420" s="1">
        <v>61089.7842848738</v>
      </c>
      <c r="F2420" s="1">
        <v>-17799.194489307301</v>
      </c>
      <c r="G2420" s="1">
        <v>3489074</v>
      </c>
      <c r="H2420" s="1">
        <v>2529722</v>
      </c>
      <c r="I2420" s="1">
        <v>994663</v>
      </c>
      <c r="J2420" s="1">
        <v>0.57528248850234998</v>
      </c>
      <c r="K2420" s="1">
        <v>47290.626456140897</v>
      </c>
      <c r="L2420" s="1">
        <v>63263.014366394898</v>
      </c>
      <c r="M2420" s="1">
        <v>-15972.387910191799</v>
      </c>
      <c r="N2420" s="1">
        <v>3489074</v>
      </c>
      <c r="O2420" s="1">
        <v>2486263</v>
      </c>
      <c r="P2420" s="1">
        <v>1022633</v>
      </c>
      <c r="Q2420" s="1">
        <v>0.59574779582033699</v>
      </c>
      <c r="R2420" s="1">
        <v>45433.883943992201</v>
      </c>
      <c r="S2420" s="1">
        <v>64904.539765205103</v>
      </c>
      <c r="T2420" s="1">
        <v>-19470.655821172099</v>
      </c>
      <c r="U2420" s="1">
        <v>3489074</v>
      </c>
      <c r="V2420" s="1">
        <v>2614947</v>
      </c>
      <c r="W2420" s="1">
        <v>1041369</v>
      </c>
      <c r="X2420" s="1">
        <v>0.611206040229478</v>
      </c>
    </row>
    <row r="2421" spans="1:24" x14ac:dyDescent="0.2">
      <c r="A2421" s="1">
        <v>0.20200000000000001</v>
      </c>
      <c r="B2421" s="1">
        <v>0.97999999999999898</v>
      </c>
      <c r="C2421" s="1">
        <v>19</v>
      </c>
      <c r="D2421" s="1">
        <v>43353.688353870799</v>
      </c>
      <c r="E2421" s="1">
        <v>61152.417436014701</v>
      </c>
      <c r="F2421" s="1">
        <v>-17798.729082093701</v>
      </c>
      <c r="G2421" s="1">
        <v>3489074</v>
      </c>
      <c r="H2421" s="1">
        <v>2529699</v>
      </c>
      <c r="I2421" s="1">
        <v>996409</v>
      </c>
      <c r="J2421" s="1">
        <v>0.57587230487627805</v>
      </c>
      <c r="K2421" s="1">
        <v>47390.039216636098</v>
      </c>
      <c r="L2421" s="1">
        <v>63364.636306975</v>
      </c>
      <c r="M2421" s="1">
        <v>-15974.5970902762</v>
      </c>
      <c r="N2421" s="1">
        <v>3489074</v>
      </c>
      <c r="O2421" s="1">
        <v>2486352</v>
      </c>
      <c r="P2421" s="1">
        <v>1024944</v>
      </c>
      <c r="Q2421" s="1">
        <v>0.59670476961796004</v>
      </c>
      <c r="R2421" s="1">
        <v>45545.473612785099</v>
      </c>
      <c r="S2421" s="1">
        <v>65001.470388782604</v>
      </c>
      <c r="T2421" s="1">
        <v>-19455.996775957101</v>
      </c>
      <c r="U2421" s="1">
        <v>3489074</v>
      </c>
      <c r="V2421" s="1">
        <v>2614359</v>
      </c>
      <c r="W2421" s="1">
        <v>1043553</v>
      </c>
      <c r="X2421" s="1">
        <v>0.61211883589567195</v>
      </c>
    </row>
    <row r="2422" spans="1:24" x14ac:dyDescent="0.2">
      <c r="A2422" s="1">
        <v>0.20200000000000001</v>
      </c>
      <c r="B2422" s="1">
        <v>0.97999999999999898</v>
      </c>
      <c r="C2422" s="1">
        <v>20</v>
      </c>
      <c r="D2422" s="1">
        <v>43294.400898671003</v>
      </c>
      <c r="E2422" s="1">
        <v>61095.879257709297</v>
      </c>
      <c r="F2422" s="1">
        <v>-17801.478358988701</v>
      </c>
      <c r="G2422" s="1">
        <v>3489074</v>
      </c>
      <c r="H2422" s="1">
        <v>2529803</v>
      </c>
      <c r="I2422" s="1">
        <v>994768</v>
      </c>
      <c r="J2422" s="1">
        <v>0.575339884860533</v>
      </c>
      <c r="K2422" s="1">
        <v>47350.146819594302</v>
      </c>
      <c r="L2422" s="1">
        <v>63322.236063951801</v>
      </c>
      <c r="M2422" s="1">
        <v>-15972.089244295201</v>
      </c>
      <c r="N2422" s="1">
        <v>3489074</v>
      </c>
      <c r="O2422" s="1">
        <v>2486257</v>
      </c>
      <c r="P2422" s="1">
        <v>1023408</v>
      </c>
      <c r="Q2422" s="1">
        <v>0.59630548653643001</v>
      </c>
      <c r="R2422" s="1">
        <v>45505.118231893401</v>
      </c>
      <c r="S2422" s="1">
        <v>64974.921825883299</v>
      </c>
      <c r="T2422" s="1">
        <v>-19469.803593949298</v>
      </c>
      <c r="U2422" s="1">
        <v>3489074</v>
      </c>
      <c r="V2422" s="1">
        <v>2614830</v>
      </c>
      <c r="W2422" s="1">
        <v>1042836</v>
      </c>
      <c r="X2422" s="1">
        <v>0.61186882808323795</v>
      </c>
    </row>
    <row r="2423" spans="1:24" x14ac:dyDescent="0.2">
      <c r="A2423" s="1">
        <v>0.20200000000000001</v>
      </c>
      <c r="B2423" s="1">
        <v>0.97999999999999898</v>
      </c>
      <c r="C2423" s="1">
        <v>21</v>
      </c>
      <c r="D2423" s="1">
        <v>43221.944787055298</v>
      </c>
      <c r="E2423" s="1">
        <v>61035.928051602998</v>
      </c>
      <c r="F2423" s="1">
        <v>-17813.983264497601</v>
      </c>
      <c r="G2423" s="1">
        <v>3489074</v>
      </c>
      <c r="H2423" s="1">
        <v>2530221</v>
      </c>
      <c r="I2423" s="1">
        <v>993318</v>
      </c>
      <c r="J2423" s="1">
        <v>0.57477532436254897</v>
      </c>
      <c r="K2423" s="1">
        <v>47238.393426343697</v>
      </c>
      <c r="L2423" s="1">
        <v>63209.6887803317</v>
      </c>
      <c r="M2423" s="1">
        <v>-15971.295353925099</v>
      </c>
      <c r="N2423" s="1">
        <v>3489074</v>
      </c>
      <c r="O2423" s="1">
        <v>2486189</v>
      </c>
      <c r="P2423" s="1">
        <v>1021802</v>
      </c>
      <c r="Q2423" s="1">
        <v>0.59524562878519605</v>
      </c>
      <c r="R2423" s="1">
        <v>45379.811075886697</v>
      </c>
      <c r="S2423" s="1">
        <v>64851.792880332403</v>
      </c>
      <c r="T2423" s="1">
        <v>-19471.981804404499</v>
      </c>
      <c r="U2423" s="1">
        <v>3489074</v>
      </c>
      <c r="V2423" s="1">
        <v>2614996</v>
      </c>
      <c r="W2423" s="1">
        <v>1040363</v>
      </c>
      <c r="X2423" s="1">
        <v>0.61070932282335799</v>
      </c>
    </row>
    <row r="2424" spans="1:24" x14ac:dyDescent="0.2">
      <c r="A2424" s="1">
        <v>0.20200000000000001</v>
      </c>
      <c r="B2424" s="1">
        <v>0.97999999999999898</v>
      </c>
      <c r="C2424" s="1">
        <v>22</v>
      </c>
      <c r="D2424" s="1">
        <v>43283.811274711399</v>
      </c>
      <c r="E2424" s="1">
        <v>61084.155314779498</v>
      </c>
      <c r="F2424" s="1">
        <v>-17800.344040018201</v>
      </c>
      <c r="G2424" s="1">
        <v>3489074</v>
      </c>
      <c r="H2424" s="1">
        <v>2530045</v>
      </c>
      <c r="I2424" s="1">
        <v>994628</v>
      </c>
      <c r="J2424" s="1">
        <v>0.57522948049190104</v>
      </c>
      <c r="K2424" s="1">
        <v>47341.486590904598</v>
      </c>
      <c r="L2424" s="1">
        <v>63316.185649207102</v>
      </c>
      <c r="M2424" s="1">
        <v>-15974.6990582408</v>
      </c>
      <c r="N2424" s="1">
        <v>3489074</v>
      </c>
      <c r="O2424" s="1">
        <v>2486378</v>
      </c>
      <c r="P2424" s="1">
        <v>1023657</v>
      </c>
      <c r="Q2424" s="1">
        <v>0.59624850978178001</v>
      </c>
      <c r="R2424" s="1">
        <v>45495.442183186598</v>
      </c>
      <c r="S2424" s="1">
        <v>64957.292649933901</v>
      </c>
      <c r="T2424" s="1">
        <v>-19461.850466707001</v>
      </c>
      <c r="U2424" s="1">
        <v>3489074</v>
      </c>
      <c r="V2424" s="1">
        <v>2614588</v>
      </c>
      <c r="W2424" s="1">
        <v>1042486</v>
      </c>
      <c r="X2424" s="1">
        <v>0.61170281413624406</v>
      </c>
    </row>
    <row r="2425" spans="1:24" x14ac:dyDescent="0.2">
      <c r="A2425" s="1">
        <v>0.20200000000000001</v>
      </c>
      <c r="B2425" s="1">
        <v>0.97999999999999898</v>
      </c>
      <c r="C2425" s="1">
        <v>23</v>
      </c>
      <c r="D2425" s="1">
        <v>43343.316662321697</v>
      </c>
      <c r="E2425" s="1">
        <v>61137.515716555499</v>
      </c>
      <c r="F2425" s="1">
        <v>-17794.1990541839</v>
      </c>
      <c r="G2425" s="1">
        <v>3489074</v>
      </c>
      <c r="H2425" s="1">
        <v>2529364</v>
      </c>
      <c r="I2425" s="1">
        <v>995992</v>
      </c>
      <c r="J2425" s="1">
        <v>0.57573197538659904</v>
      </c>
      <c r="K2425" s="1">
        <v>47406.289238930498</v>
      </c>
      <c r="L2425" s="1">
        <v>63379.384980518596</v>
      </c>
      <c r="M2425" s="1">
        <v>-15973.0957415258</v>
      </c>
      <c r="N2425" s="1">
        <v>3489074</v>
      </c>
      <c r="O2425" s="1">
        <v>2486288</v>
      </c>
      <c r="P2425" s="1">
        <v>1024659</v>
      </c>
      <c r="Q2425" s="1">
        <v>0.59684365787428195</v>
      </c>
      <c r="R2425" s="1">
        <v>45511.118957798397</v>
      </c>
      <c r="S2425" s="1">
        <v>64970.329255520999</v>
      </c>
      <c r="T2425" s="1">
        <v>-19459.210297681999</v>
      </c>
      <c r="U2425" s="1">
        <v>3489074</v>
      </c>
      <c r="V2425" s="1">
        <v>2614463</v>
      </c>
      <c r="W2425" s="1">
        <v>1042853</v>
      </c>
      <c r="X2425" s="1">
        <v>0.61182557984889796</v>
      </c>
    </row>
    <row r="2426" spans="1:24" x14ac:dyDescent="0.2">
      <c r="A2426" s="1">
        <v>0.20200000000000001</v>
      </c>
      <c r="B2426" s="1">
        <v>0.97999999999999898</v>
      </c>
      <c r="C2426" s="1">
        <v>24</v>
      </c>
      <c r="D2426" s="1">
        <v>43310.214494716703</v>
      </c>
      <c r="E2426" s="1">
        <v>61105.160025544203</v>
      </c>
      <c r="F2426" s="1">
        <v>-17794.945530777601</v>
      </c>
      <c r="G2426" s="1">
        <v>3489074</v>
      </c>
      <c r="H2426" s="1">
        <v>2529271</v>
      </c>
      <c r="I2426" s="1">
        <v>995077</v>
      </c>
      <c r="J2426" s="1">
        <v>0.57542728184969805</v>
      </c>
      <c r="K2426" s="1">
        <v>47364.2541079929</v>
      </c>
      <c r="L2426" s="1">
        <v>63336.261383983598</v>
      </c>
      <c r="M2426" s="1">
        <v>-15972.007275928199</v>
      </c>
      <c r="N2426" s="1">
        <v>3489074</v>
      </c>
      <c r="O2426" s="1">
        <v>2486271</v>
      </c>
      <c r="P2426" s="1">
        <v>1024061</v>
      </c>
      <c r="Q2426" s="1">
        <v>0.596437562972847</v>
      </c>
      <c r="R2426" s="1">
        <v>45489.994557958998</v>
      </c>
      <c r="S2426" s="1">
        <v>64958.175124494002</v>
      </c>
      <c r="T2426" s="1">
        <v>-19468.1805664942</v>
      </c>
      <c r="U2426" s="1">
        <v>3489074</v>
      </c>
      <c r="V2426" s="1">
        <v>2614780</v>
      </c>
      <c r="W2426" s="1">
        <v>1042531</v>
      </c>
      <c r="X2426" s="1">
        <v>0.61171112439902497</v>
      </c>
    </row>
    <row r="2427" spans="1:24" x14ac:dyDescent="0.2">
      <c r="A2427" s="1">
        <v>0.20200000000000001</v>
      </c>
      <c r="B2427" s="1">
        <v>0.97999999999999898</v>
      </c>
      <c r="C2427" s="1">
        <v>25</v>
      </c>
      <c r="D2427" s="1">
        <v>43293.005895754301</v>
      </c>
      <c r="E2427" s="1">
        <v>61087.275414883901</v>
      </c>
      <c r="F2427" s="1">
        <v>-17794.269519079899</v>
      </c>
      <c r="G2427" s="1">
        <v>3489074</v>
      </c>
      <c r="H2427" s="1">
        <v>2529288</v>
      </c>
      <c r="I2427" s="1">
        <v>994783</v>
      </c>
      <c r="J2427" s="1">
        <v>0.57525886247407299</v>
      </c>
      <c r="K2427" s="1">
        <v>47302.990923695703</v>
      </c>
      <c r="L2427" s="1">
        <v>63276.381775186201</v>
      </c>
      <c r="M2427" s="1">
        <v>-15973.390851427799</v>
      </c>
      <c r="N2427" s="1">
        <v>3489074</v>
      </c>
      <c r="O2427" s="1">
        <v>2486280</v>
      </c>
      <c r="P2427" s="1">
        <v>1023039</v>
      </c>
      <c r="Q2427" s="1">
        <v>0.59587367670670699</v>
      </c>
      <c r="R2427" s="1">
        <v>45474.0987155884</v>
      </c>
      <c r="S2427" s="1">
        <v>64938.037535531803</v>
      </c>
      <c r="T2427" s="1">
        <v>-19463.938819902702</v>
      </c>
      <c r="U2427" s="1">
        <v>3489074</v>
      </c>
      <c r="V2427" s="1">
        <v>2614632</v>
      </c>
      <c r="W2427" s="1">
        <v>1042029</v>
      </c>
      <c r="X2427" s="1">
        <v>0.61152148872710099</v>
      </c>
    </row>
    <row r="2428" spans="1:24" x14ac:dyDescent="0.2">
      <c r="A2428" s="1">
        <v>0.20200000000000001</v>
      </c>
      <c r="B2428" s="1">
        <v>0.97999999999999898</v>
      </c>
      <c r="C2428" s="1">
        <v>26</v>
      </c>
      <c r="D2428" s="1">
        <v>43268.868458196797</v>
      </c>
      <c r="E2428" s="1">
        <v>61074.2658433201</v>
      </c>
      <c r="F2428" s="1">
        <v>-17805.397385073498</v>
      </c>
      <c r="G2428" s="1">
        <v>3489074</v>
      </c>
      <c r="H2428" s="1">
        <v>2530146</v>
      </c>
      <c r="I2428" s="1">
        <v>994214</v>
      </c>
      <c r="J2428" s="1">
        <v>0.57513635134080798</v>
      </c>
      <c r="K2428" s="1">
        <v>47321.383014995801</v>
      </c>
      <c r="L2428" s="1">
        <v>63294.265070280802</v>
      </c>
      <c r="M2428" s="1">
        <v>-15972.882055222901</v>
      </c>
      <c r="N2428" s="1">
        <v>3489074</v>
      </c>
      <c r="O2428" s="1">
        <v>2486276</v>
      </c>
      <c r="P2428" s="1">
        <v>1023370</v>
      </c>
      <c r="Q2428" s="1">
        <v>0.59604208369365896</v>
      </c>
      <c r="R2428" s="1">
        <v>45450.355405545197</v>
      </c>
      <c r="S2428" s="1">
        <v>64921.405315300603</v>
      </c>
      <c r="T2428" s="1">
        <v>-19471.0499097147</v>
      </c>
      <c r="U2428" s="1">
        <v>3489074</v>
      </c>
      <c r="V2428" s="1">
        <v>2614891</v>
      </c>
      <c r="W2428" s="1">
        <v>1041790</v>
      </c>
      <c r="X2428" s="1">
        <v>0.61136486311193905</v>
      </c>
    </row>
    <row r="2429" spans="1:24" x14ac:dyDescent="0.2">
      <c r="A2429" s="1">
        <v>0.20200000000000001</v>
      </c>
      <c r="B2429" s="1">
        <v>0.97999999999999898</v>
      </c>
      <c r="C2429" s="1">
        <v>27</v>
      </c>
      <c r="D2429" s="1">
        <v>43338.275337223502</v>
      </c>
      <c r="E2429" s="1">
        <v>61134.112804632197</v>
      </c>
      <c r="F2429" s="1">
        <v>-17795.837467358899</v>
      </c>
      <c r="G2429" s="1">
        <v>3489074</v>
      </c>
      <c r="H2429" s="1">
        <v>2529458</v>
      </c>
      <c r="I2429" s="1">
        <v>995618</v>
      </c>
      <c r="J2429" s="1">
        <v>0.57569993016557997</v>
      </c>
      <c r="K2429" s="1">
        <v>47366.801983587997</v>
      </c>
      <c r="L2429" s="1">
        <v>63338.553643126397</v>
      </c>
      <c r="M2429" s="1">
        <v>-15971.7516594761</v>
      </c>
      <c r="N2429" s="1">
        <v>3489074</v>
      </c>
      <c r="O2429" s="1">
        <v>2486205</v>
      </c>
      <c r="P2429" s="1">
        <v>1024559</v>
      </c>
      <c r="Q2429" s="1">
        <v>0.59645914917681497</v>
      </c>
      <c r="R2429" s="1">
        <v>45489.897436603002</v>
      </c>
      <c r="S2429" s="1">
        <v>64955.7978748448</v>
      </c>
      <c r="T2429" s="1">
        <v>-19465.900438200799</v>
      </c>
      <c r="U2429" s="1">
        <v>3489074</v>
      </c>
      <c r="V2429" s="1">
        <v>2614697</v>
      </c>
      <c r="W2429" s="1">
        <v>1042472</v>
      </c>
      <c r="X2429" s="1">
        <v>0.61168873783946998</v>
      </c>
    </row>
    <row r="2430" spans="1:24" x14ac:dyDescent="0.2">
      <c r="A2430" s="1">
        <v>0.20200000000000001</v>
      </c>
      <c r="B2430" s="1">
        <v>0.97999999999999898</v>
      </c>
      <c r="C2430" s="1">
        <v>28</v>
      </c>
      <c r="D2430" s="1">
        <v>43297.393739411396</v>
      </c>
      <c r="E2430" s="1">
        <v>61105.138049662099</v>
      </c>
      <c r="F2430" s="1">
        <v>-17807.7443102008</v>
      </c>
      <c r="G2430" s="1">
        <v>3489074</v>
      </c>
      <c r="H2430" s="1">
        <v>2530176</v>
      </c>
      <c r="I2430" s="1">
        <v>994941</v>
      </c>
      <c r="J2430" s="1">
        <v>0.57542707490282197</v>
      </c>
      <c r="K2430" s="1">
        <v>47341.774815783501</v>
      </c>
      <c r="L2430" s="1">
        <v>63315.095749289903</v>
      </c>
      <c r="M2430" s="1">
        <v>-15973.3209334438</v>
      </c>
      <c r="N2430" s="1">
        <v>3489074</v>
      </c>
      <c r="O2430" s="1">
        <v>2486283</v>
      </c>
      <c r="P2430" s="1">
        <v>1023599</v>
      </c>
      <c r="Q2430" s="1">
        <v>0.59623824619443699</v>
      </c>
      <c r="R2430" s="1">
        <v>45446.894920278501</v>
      </c>
      <c r="S2430" s="1">
        <v>64920.943685201601</v>
      </c>
      <c r="T2430" s="1">
        <v>-19474.0487648823</v>
      </c>
      <c r="U2430" s="1">
        <v>3489074</v>
      </c>
      <c r="V2430" s="1">
        <v>2615046</v>
      </c>
      <c r="W2430" s="1">
        <v>1041826</v>
      </c>
      <c r="X2430" s="1">
        <v>0.61136051594136898</v>
      </c>
    </row>
    <row r="2431" spans="1:24" x14ac:dyDescent="0.2">
      <c r="A2431" s="1">
        <v>0.20200000000000001</v>
      </c>
      <c r="B2431" s="1">
        <v>0.97999999999999898</v>
      </c>
      <c r="C2431" s="1">
        <v>29</v>
      </c>
      <c r="D2431" s="1">
        <v>43351.880968354002</v>
      </c>
      <c r="E2431" s="1">
        <v>61144.033985124697</v>
      </c>
      <c r="F2431" s="1">
        <v>-17792.1530167208</v>
      </c>
      <c r="G2431" s="1">
        <v>3489074</v>
      </c>
      <c r="H2431" s="1">
        <v>2529549</v>
      </c>
      <c r="I2431" s="1">
        <v>996153</v>
      </c>
      <c r="J2431" s="1">
        <v>0.57579335792063602</v>
      </c>
      <c r="K2431" s="1">
        <v>47353.675012742802</v>
      </c>
      <c r="L2431" s="1">
        <v>63326.432371090297</v>
      </c>
      <c r="M2431" s="1">
        <v>-15972.7573582849</v>
      </c>
      <c r="N2431" s="1">
        <v>3489074</v>
      </c>
      <c r="O2431" s="1">
        <v>2486243</v>
      </c>
      <c r="P2431" s="1">
        <v>1023995</v>
      </c>
      <c r="Q2431" s="1">
        <v>0.59634500316005501</v>
      </c>
      <c r="R2431" s="1">
        <v>45523.681302320598</v>
      </c>
      <c r="S2431" s="1">
        <v>64981.569472746603</v>
      </c>
      <c r="T2431" s="1">
        <v>-19457.888170384798</v>
      </c>
      <c r="U2431" s="1">
        <v>3489074</v>
      </c>
      <c r="V2431" s="1">
        <v>2614356</v>
      </c>
      <c r="W2431" s="1">
        <v>1043007</v>
      </c>
      <c r="X2431" s="1">
        <v>0.61193142897264396</v>
      </c>
    </row>
    <row r="2432" spans="1:24" x14ac:dyDescent="0.2">
      <c r="A2432" s="1">
        <v>0.20200000000000001</v>
      </c>
      <c r="B2432" s="1">
        <v>0.97999999999999898</v>
      </c>
      <c r="C2432" s="1">
        <v>30</v>
      </c>
      <c r="D2432" s="1">
        <v>43338.320387819098</v>
      </c>
      <c r="E2432" s="1">
        <v>61135.154889836202</v>
      </c>
      <c r="F2432" s="1">
        <v>-17796.834501967202</v>
      </c>
      <c r="G2432" s="1">
        <v>3489074</v>
      </c>
      <c r="H2432" s="1">
        <v>2529408</v>
      </c>
      <c r="I2432" s="1">
        <v>995719</v>
      </c>
      <c r="J2432" s="1">
        <v>0.57570974348177295</v>
      </c>
      <c r="K2432" s="1">
        <v>47389.206981572599</v>
      </c>
      <c r="L2432" s="1">
        <v>63362.285502234503</v>
      </c>
      <c r="M2432" s="1">
        <v>-15973.0785205996</v>
      </c>
      <c r="N2432" s="1">
        <v>3489074</v>
      </c>
      <c r="O2432" s="1">
        <v>2486285</v>
      </c>
      <c r="P2432" s="1">
        <v>1024447</v>
      </c>
      <c r="Q2432" s="1">
        <v>0.59668263209011096</v>
      </c>
      <c r="R2432" s="1">
        <v>45501.792181639103</v>
      </c>
      <c r="S2432" s="1">
        <v>64962.246249967</v>
      </c>
      <c r="T2432" s="1">
        <v>-19460.454068287101</v>
      </c>
      <c r="U2432" s="1">
        <v>3489074</v>
      </c>
      <c r="V2432" s="1">
        <v>2614511</v>
      </c>
      <c r="W2432" s="1">
        <v>1042692</v>
      </c>
      <c r="X2432" s="1">
        <v>0.61174946218693105</v>
      </c>
    </row>
    <row r="2433" spans="1:24" x14ac:dyDescent="0.2">
      <c r="A2433" s="1">
        <v>0.20200000000000001</v>
      </c>
      <c r="B2433" s="1">
        <v>0.97999999999999898</v>
      </c>
      <c r="C2433" s="1">
        <v>31</v>
      </c>
      <c r="D2433" s="1">
        <v>43308.824475901798</v>
      </c>
      <c r="E2433" s="1">
        <v>61111.902025864802</v>
      </c>
      <c r="F2433" s="1">
        <v>-17803.077549913</v>
      </c>
      <c r="G2433" s="1">
        <v>3489074</v>
      </c>
      <c r="H2433" s="1">
        <v>2529867</v>
      </c>
      <c r="I2433" s="1">
        <v>995338</v>
      </c>
      <c r="J2433" s="1">
        <v>0.575490771265604</v>
      </c>
      <c r="K2433" s="1">
        <v>47380.991622645102</v>
      </c>
      <c r="L2433" s="1">
        <v>63355.699171713597</v>
      </c>
      <c r="M2433" s="1">
        <v>-15974.7075490059</v>
      </c>
      <c r="N2433" s="1">
        <v>3489074</v>
      </c>
      <c r="O2433" s="1">
        <v>2486334</v>
      </c>
      <c r="P2433" s="1">
        <v>1024301</v>
      </c>
      <c r="Q2433" s="1">
        <v>0.59662060861668298</v>
      </c>
      <c r="R2433" s="1">
        <v>45489.292711659298</v>
      </c>
      <c r="S2433" s="1">
        <v>64958.005287140397</v>
      </c>
      <c r="T2433" s="1">
        <v>-19468.712575439899</v>
      </c>
      <c r="U2433" s="1">
        <v>3489074</v>
      </c>
      <c r="V2433" s="1">
        <v>2614788</v>
      </c>
      <c r="W2433" s="1">
        <v>1042565</v>
      </c>
      <c r="X2433" s="1">
        <v>0.61170952504069098</v>
      </c>
    </row>
    <row r="2434" spans="1:24" x14ac:dyDescent="0.2">
      <c r="A2434" s="1">
        <v>0.20200000000000001</v>
      </c>
      <c r="B2434" s="1">
        <v>0.97999999999999898</v>
      </c>
      <c r="C2434" s="1">
        <v>32</v>
      </c>
      <c r="D2434" s="1">
        <v>43327.368182119397</v>
      </c>
      <c r="E2434" s="1">
        <v>61128.574044066103</v>
      </c>
      <c r="F2434" s="1">
        <v>-17801.2058618966</v>
      </c>
      <c r="G2434" s="1">
        <v>3489074</v>
      </c>
      <c r="H2434" s="1">
        <v>2529743</v>
      </c>
      <c r="I2434" s="1">
        <v>995326</v>
      </c>
      <c r="J2434" s="1">
        <v>0.57564777165824399</v>
      </c>
      <c r="K2434" s="1">
        <v>47346.435902376899</v>
      </c>
      <c r="L2434" s="1">
        <v>63318.927919289199</v>
      </c>
      <c r="M2434" s="1">
        <v>-15972.492016849599</v>
      </c>
      <c r="N2434" s="1">
        <v>3489074</v>
      </c>
      <c r="O2434" s="1">
        <v>2486239</v>
      </c>
      <c r="P2434" s="1">
        <v>1023547</v>
      </c>
      <c r="Q2434" s="1">
        <v>0.59627433373868</v>
      </c>
      <c r="R2434" s="1">
        <v>45463.995677909697</v>
      </c>
      <c r="S2434" s="1">
        <v>64932.5114168207</v>
      </c>
      <c r="T2434" s="1">
        <v>-19468.515738870599</v>
      </c>
      <c r="U2434" s="1">
        <v>3489074</v>
      </c>
      <c r="V2434" s="1">
        <v>2614797</v>
      </c>
      <c r="W2434" s="1">
        <v>1041971</v>
      </c>
      <c r="X2434" s="1">
        <v>0.61146944926811497</v>
      </c>
    </row>
    <row r="2435" spans="1:24" x14ac:dyDescent="0.2">
      <c r="A2435" s="1">
        <v>0.20200000000000001</v>
      </c>
      <c r="B2435" s="1">
        <v>0.97999999999999898</v>
      </c>
      <c r="C2435" s="1">
        <v>33</v>
      </c>
      <c r="D2435" s="1">
        <v>43328.609187190697</v>
      </c>
      <c r="E2435" s="1">
        <v>61124.577766348397</v>
      </c>
      <c r="F2435" s="1">
        <v>-17795.968579107801</v>
      </c>
      <c r="G2435" s="1">
        <v>3489074</v>
      </c>
      <c r="H2435" s="1">
        <v>2529575</v>
      </c>
      <c r="I2435" s="1">
        <v>995747</v>
      </c>
      <c r="J2435" s="1">
        <v>0.57561013871164002</v>
      </c>
      <c r="K2435" s="1">
        <v>47393.421621717302</v>
      </c>
      <c r="L2435" s="1">
        <v>63367.227431912303</v>
      </c>
      <c r="M2435" s="1">
        <v>-15973.805810133201</v>
      </c>
      <c r="N2435" s="1">
        <v>3489074</v>
      </c>
      <c r="O2435" s="1">
        <v>2486309</v>
      </c>
      <c r="P2435" s="1">
        <v>1024745</v>
      </c>
      <c r="Q2435" s="1">
        <v>0.59672917024106997</v>
      </c>
      <c r="R2435" s="1">
        <v>45527.686321027599</v>
      </c>
      <c r="S2435" s="1">
        <v>64987.681918199203</v>
      </c>
      <c r="T2435" s="1">
        <v>-19459.995597130001</v>
      </c>
      <c r="U2435" s="1">
        <v>3489074</v>
      </c>
      <c r="V2435" s="1">
        <v>2614425</v>
      </c>
      <c r="W2435" s="1">
        <v>1043072</v>
      </c>
      <c r="X2435" s="1">
        <v>0.61198898987045802</v>
      </c>
    </row>
    <row r="2436" spans="1:24" x14ac:dyDescent="0.2">
      <c r="A2436" s="1">
        <v>0.20200000000000001</v>
      </c>
      <c r="B2436" s="1">
        <v>0.97999999999999898</v>
      </c>
      <c r="C2436" s="1">
        <v>34</v>
      </c>
      <c r="D2436" s="1">
        <v>43308.302554599599</v>
      </c>
      <c r="E2436" s="1">
        <v>61104.947294545702</v>
      </c>
      <c r="F2436" s="1">
        <v>-17796.644739896499</v>
      </c>
      <c r="G2436" s="1">
        <v>3489074</v>
      </c>
      <c r="H2436" s="1">
        <v>2529621</v>
      </c>
      <c r="I2436" s="1">
        <v>995007</v>
      </c>
      <c r="J2436" s="1">
        <v>0.57542527856192205</v>
      </c>
      <c r="K2436" s="1">
        <v>47353.1007748517</v>
      </c>
      <c r="L2436" s="1">
        <v>63325.987123784696</v>
      </c>
      <c r="M2436" s="1">
        <v>-15972.886348870599</v>
      </c>
      <c r="N2436" s="1">
        <v>3489074</v>
      </c>
      <c r="O2436" s="1">
        <v>2486255</v>
      </c>
      <c r="P2436" s="1">
        <v>1023558</v>
      </c>
      <c r="Q2436" s="1">
        <v>0.59634081026625196</v>
      </c>
      <c r="R2436" s="1">
        <v>45453.505513133401</v>
      </c>
      <c r="S2436" s="1">
        <v>64928.371989748099</v>
      </c>
      <c r="T2436" s="1">
        <v>-19474.866476573701</v>
      </c>
      <c r="U2436" s="1">
        <v>3489074</v>
      </c>
      <c r="V2436" s="1">
        <v>2615035</v>
      </c>
      <c r="W2436" s="1">
        <v>1041983</v>
      </c>
      <c r="X2436" s="1">
        <v>0.61143046828405201</v>
      </c>
    </row>
    <row r="2437" spans="1:24" x14ac:dyDescent="0.2">
      <c r="A2437" s="1">
        <v>0.20200000000000001</v>
      </c>
      <c r="B2437" s="1">
        <v>0.97999999999999898</v>
      </c>
      <c r="C2437" s="1">
        <v>35</v>
      </c>
      <c r="D2437" s="1">
        <v>43339.836979312699</v>
      </c>
      <c r="E2437" s="1">
        <v>61140.847369814597</v>
      </c>
      <c r="F2437" s="1">
        <v>-17801.010390452</v>
      </c>
      <c r="G2437" s="1">
        <v>3489074</v>
      </c>
      <c r="H2437" s="1">
        <v>2529607</v>
      </c>
      <c r="I2437" s="1">
        <v>995737</v>
      </c>
      <c r="J2437" s="1">
        <v>0.57576334956478603</v>
      </c>
      <c r="K2437" s="1">
        <v>47291.436380923602</v>
      </c>
      <c r="L2437" s="1">
        <v>63264.687068377003</v>
      </c>
      <c r="M2437" s="1">
        <v>-15973.250687390801</v>
      </c>
      <c r="N2437" s="1">
        <v>3489074</v>
      </c>
      <c r="O2437" s="1">
        <v>2486303</v>
      </c>
      <c r="P2437" s="1">
        <v>1023014</v>
      </c>
      <c r="Q2437" s="1">
        <v>0.59576354765461803</v>
      </c>
      <c r="R2437" s="1">
        <v>45474.192959421103</v>
      </c>
      <c r="S2437" s="1">
        <v>64949.313296399901</v>
      </c>
      <c r="T2437" s="1">
        <v>-19475.1203369383</v>
      </c>
      <c r="U2437" s="1">
        <v>3489074</v>
      </c>
      <c r="V2437" s="1">
        <v>2615045</v>
      </c>
      <c r="W2437" s="1">
        <v>1042358</v>
      </c>
      <c r="X2437" s="1">
        <v>0.61162767256533102</v>
      </c>
    </row>
    <row r="2438" spans="1:24" x14ac:dyDescent="0.2">
      <c r="A2438" s="1">
        <v>0.20200000000000001</v>
      </c>
      <c r="B2438" s="1">
        <v>0.97999999999999898</v>
      </c>
      <c r="C2438" s="1">
        <v>36</v>
      </c>
      <c r="D2438" s="1">
        <v>43284.993663688998</v>
      </c>
      <c r="E2438" s="1">
        <v>61091.333103719102</v>
      </c>
      <c r="F2438" s="1">
        <v>-17806.3394399805</v>
      </c>
      <c r="G2438" s="1">
        <v>3489074</v>
      </c>
      <c r="H2438" s="1">
        <v>2530127</v>
      </c>
      <c r="I2438" s="1">
        <v>994635</v>
      </c>
      <c r="J2438" s="1">
        <v>0.57529707372916095</v>
      </c>
      <c r="K2438" s="1">
        <v>47313.851867927697</v>
      </c>
      <c r="L2438" s="1">
        <v>63287.768922547803</v>
      </c>
      <c r="M2438" s="1">
        <v>-15973.9170545579</v>
      </c>
      <c r="N2438" s="1">
        <v>3489074</v>
      </c>
      <c r="O2438" s="1">
        <v>2486297</v>
      </c>
      <c r="P2438" s="1">
        <v>1022972</v>
      </c>
      <c r="Q2438" s="1">
        <v>0.59598090947152704</v>
      </c>
      <c r="R2438" s="1">
        <v>45479.304264810802</v>
      </c>
      <c r="S2438" s="1">
        <v>64944.259581366598</v>
      </c>
      <c r="T2438" s="1">
        <v>-19464.955316514701</v>
      </c>
      <c r="U2438" s="1">
        <v>3489074</v>
      </c>
      <c r="V2438" s="1">
        <v>2614678</v>
      </c>
      <c r="W2438" s="1">
        <v>1042256</v>
      </c>
      <c r="X2438" s="1">
        <v>0.61158008173169398</v>
      </c>
    </row>
    <row r="2439" spans="1:24" x14ac:dyDescent="0.2">
      <c r="A2439" s="1">
        <v>0.20200000000000001</v>
      </c>
      <c r="B2439" s="1">
        <v>0.97999999999999898</v>
      </c>
      <c r="C2439" s="1">
        <v>37</v>
      </c>
      <c r="D2439" s="1">
        <v>43310.414838784003</v>
      </c>
      <c r="E2439" s="1">
        <v>61107.242634827096</v>
      </c>
      <c r="F2439" s="1">
        <v>-17796.8277959935</v>
      </c>
      <c r="G2439" s="1">
        <v>3489074</v>
      </c>
      <c r="H2439" s="1">
        <v>2529593</v>
      </c>
      <c r="I2439" s="1">
        <v>994964</v>
      </c>
      <c r="J2439" s="1">
        <v>0.57544689378097402</v>
      </c>
      <c r="K2439" s="1">
        <v>47318.006904846698</v>
      </c>
      <c r="L2439" s="1">
        <v>63291.723708063902</v>
      </c>
      <c r="M2439" s="1">
        <v>-15973.716803154701</v>
      </c>
      <c r="N2439" s="1">
        <v>3489074</v>
      </c>
      <c r="O2439" s="1">
        <v>2486330</v>
      </c>
      <c r="P2439" s="1">
        <v>1022927</v>
      </c>
      <c r="Q2439" s="1">
        <v>0.59601815168607997</v>
      </c>
      <c r="R2439" s="1">
        <v>45471.611142792302</v>
      </c>
      <c r="S2439" s="1">
        <v>64938.807795321598</v>
      </c>
      <c r="T2439" s="1">
        <v>-19467.196652488899</v>
      </c>
      <c r="U2439" s="1">
        <v>3489074</v>
      </c>
      <c r="V2439" s="1">
        <v>2614793</v>
      </c>
      <c r="W2439" s="1">
        <v>1042085</v>
      </c>
      <c r="X2439" s="1">
        <v>0.61152874226341902</v>
      </c>
    </row>
    <row r="2440" spans="1:24" x14ac:dyDescent="0.2">
      <c r="A2440" s="1">
        <v>0.20200000000000001</v>
      </c>
      <c r="B2440" s="1">
        <v>0.97999999999999898</v>
      </c>
      <c r="C2440" s="1">
        <v>38</v>
      </c>
      <c r="D2440" s="1">
        <v>43313.136042131802</v>
      </c>
      <c r="E2440" s="1">
        <v>61101.747292657798</v>
      </c>
      <c r="F2440" s="1">
        <v>-17788.6112504761</v>
      </c>
      <c r="G2440" s="1">
        <v>3489074</v>
      </c>
      <c r="H2440" s="1">
        <v>2528924</v>
      </c>
      <c r="I2440" s="1">
        <v>994959</v>
      </c>
      <c r="J2440" s="1">
        <v>0.57539514414467197</v>
      </c>
      <c r="K2440" s="1">
        <v>47319.546985316803</v>
      </c>
      <c r="L2440" s="1">
        <v>63291.600996639201</v>
      </c>
      <c r="M2440" s="1">
        <v>-15972.054011260199</v>
      </c>
      <c r="N2440" s="1">
        <v>3489074</v>
      </c>
      <c r="O2440" s="1">
        <v>2486222</v>
      </c>
      <c r="P2440" s="1">
        <v>1023545</v>
      </c>
      <c r="Q2440" s="1">
        <v>0.59601699611261505</v>
      </c>
      <c r="R2440" s="1">
        <v>45490.644071583803</v>
      </c>
      <c r="S2440" s="1">
        <v>64955.847632544202</v>
      </c>
      <c r="T2440" s="1">
        <v>-19465.203560919501</v>
      </c>
      <c r="U2440" s="1">
        <v>3489074</v>
      </c>
      <c r="V2440" s="1">
        <v>2614655</v>
      </c>
      <c r="W2440" s="1">
        <v>1042438</v>
      </c>
      <c r="X2440" s="1">
        <v>0.61168920640771796</v>
      </c>
    </row>
    <row r="2441" spans="1:24" x14ac:dyDescent="0.2">
      <c r="A2441" s="1">
        <v>0.20200000000000001</v>
      </c>
      <c r="B2441" s="1">
        <v>0.97999999999999898</v>
      </c>
      <c r="C2441" s="1">
        <v>39</v>
      </c>
      <c r="D2441" s="1">
        <v>43270.545603929902</v>
      </c>
      <c r="E2441" s="1">
        <v>61080.081115440596</v>
      </c>
      <c r="F2441" s="1">
        <v>-17809.535511460599</v>
      </c>
      <c r="G2441" s="1">
        <v>3489074</v>
      </c>
      <c r="H2441" s="1">
        <v>2530199</v>
      </c>
      <c r="I2441" s="1">
        <v>994264</v>
      </c>
      <c r="J2441" s="1">
        <v>0.57519111375740295</v>
      </c>
      <c r="K2441" s="1">
        <v>47317.985555967702</v>
      </c>
      <c r="L2441" s="1">
        <v>63289.759454423598</v>
      </c>
      <c r="M2441" s="1">
        <v>-15971.773898392999</v>
      </c>
      <c r="N2441" s="1">
        <v>3489074</v>
      </c>
      <c r="O2441" s="1">
        <v>2486210</v>
      </c>
      <c r="P2441" s="1">
        <v>1023029</v>
      </c>
      <c r="Q2441" s="1">
        <v>0.59599965430986901</v>
      </c>
      <c r="R2441" s="1">
        <v>45462.160268417101</v>
      </c>
      <c r="S2441" s="1">
        <v>64926.963597010501</v>
      </c>
      <c r="T2441" s="1">
        <v>-19464.803328552702</v>
      </c>
      <c r="U2441" s="1">
        <v>3489074</v>
      </c>
      <c r="V2441" s="1">
        <v>2614699</v>
      </c>
      <c r="W2441" s="1">
        <v>1041871</v>
      </c>
      <c r="X2441" s="1">
        <v>0.61141720544987999</v>
      </c>
    </row>
    <row r="2442" spans="1:24" x14ac:dyDescent="0.2">
      <c r="A2442" s="1">
        <v>0.20200000000000001</v>
      </c>
      <c r="B2442" s="1">
        <v>0.97999999999999898</v>
      </c>
      <c r="C2442" s="1">
        <v>40</v>
      </c>
      <c r="D2442" s="1">
        <v>43326.815329836201</v>
      </c>
      <c r="E2442" s="1">
        <v>61120.096091229803</v>
      </c>
      <c r="F2442" s="1">
        <v>-17793.280761344002</v>
      </c>
      <c r="G2442" s="1">
        <v>3489074</v>
      </c>
      <c r="H2442" s="1">
        <v>2529379</v>
      </c>
      <c r="I2442" s="1">
        <v>995566</v>
      </c>
      <c r="J2442" s="1">
        <v>0.57556793477779</v>
      </c>
      <c r="K2442" s="1">
        <v>47335.172088698302</v>
      </c>
      <c r="L2442" s="1">
        <v>63307.344755886399</v>
      </c>
      <c r="M2442" s="1">
        <v>-15972.1726671258</v>
      </c>
      <c r="N2442" s="1">
        <v>3489074</v>
      </c>
      <c r="O2442" s="1">
        <v>2486217</v>
      </c>
      <c r="P2442" s="1">
        <v>1023722</v>
      </c>
      <c r="Q2442" s="1">
        <v>0.59616525509083795</v>
      </c>
      <c r="R2442" s="1">
        <v>45492.853453563497</v>
      </c>
      <c r="S2442" s="1">
        <v>64958.6590342079</v>
      </c>
      <c r="T2442" s="1">
        <v>-19465.805580604301</v>
      </c>
      <c r="U2442" s="1">
        <v>3489074</v>
      </c>
      <c r="V2442" s="1">
        <v>2614693</v>
      </c>
      <c r="W2442" s="1">
        <v>1042614</v>
      </c>
      <c r="X2442" s="1">
        <v>0.61171568137672905</v>
      </c>
    </row>
    <row r="2443" spans="1:24" x14ac:dyDescent="0.2">
      <c r="A2443" s="1">
        <v>0.20200000000000001</v>
      </c>
      <c r="B2443" s="1">
        <v>0.97999999999999898</v>
      </c>
      <c r="C2443" s="1">
        <v>41</v>
      </c>
      <c r="D2443" s="1">
        <v>43326.470721343903</v>
      </c>
      <c r="E2443" s="1">
        <v>61117.799840900298</v>
      </c>
      <c r="F2443" s="1">
        <v>-17791.329119506499</v>
      </c>
      <c r="G2443" s="1">
        <v>3489074</v>
      </c>
      <c r="H2443" s="1">
        <v>2529304</v>
      </c>
      <c r="I2443" s="1">
        <v>995259</v>
      </c>
      <c r="J2443" s="1">
        <v>0.57554631098881504</v>
      </c>
      <c r="K2443" s="1">
        <v>47326.244044248502</v>
      </c>
      <c r="L2443" s="1">
        <v>63298.886608116001</v>
      </c>
      <c r="M2443" s="1">
        <v>-15972.6425638049</v>
      </c>
      <c r="N2443" s="1">
        <v>3489074</v>
      </c>
      <c r="O2443" s="1">
        <v>2486244</v>
      </c>
      <c r="P2443" s="1">
        <v>1023619</v>
      </c>
      <c r="Q2443" s="1">
        <v>0.59608560471468497</v>
      </c>
      <c r="R2443" s="1">
        <v>45480.084558515402</v>
      </c>
      <c r="S2443" s="1">
        <v>64943.352286523303</v>
      </c>
      <c r="T2443" s="1">
        <v>-19463.2677279663</v>
      </c>
      <c r="U2443" s="1">
        <v>3489074</v>
      </c>
      <c r="V2443" s="1">
        <v>2614610</v>
      </c>
      <c r="W2443" s="1">
        <v>1042155</v>
      </c>
      <c r="X2443" s="1">
        <v>0.61157153773630002</v>
      </c>
    </row>
    <row r="2444" spans="1:24" x14ac:dyDescent="0.2">
      <c r="A2444" s="1">
        <v>0.20200000000000001</v>
      </c>
      <c r="B2444" s="1">
        <v>0.97999999999999898</v>
      </c>
      <c r="C2444" s="1">
        <v>42</v>
      </c>
      <c r="D2444" s="1">
        <v>43322.246328208697</v>
      </c>
      <c r="E2444" s="1">
        <v>61123.752156002804</v>
      </c>
      <c r="F2444" s="1">
        <v>-17801.505827744299</v>
      </c>
      <c r="G2444" s="1">
        <v>3489074</v>
      </c>
      <c r="H2444" s="1">
        <v>2529726</v>
      </c>
      <c r="I2444" s="1">
        <v>995450</v>
      </c>
      <c r="J2444" s="1">
        <v>0.57560236393915298</v>
      </c>
      <c r="K2444" s="1">
        <v>47311.091738318602</v>
      </c>
      <c r="L2444" s="1">
        <v>63282.824586421899</v>
      </c>
      <c r="M2444" s="1">
        <v>-15971.732848040499</v>
      </c>
      <c r="N2444" s="1">
        <v>3489074</v>
      </c>
      <c r="O2444" s="1">
        <v>2486233</v>
      </c>
      <c r="P2444" s="1">
        <v>1023362</v>
      </c>
      <c r="Q2444" s="1">
        <v>0.59593434865904704</v>
      </c>
      <c r="R2444" s="1">
        <v>45483.785782772502</v>
      </c>
      <c r="S2444" s="1">
        <v>64944.9395489612</v>
      </c>
      <c r="T2444" s="1">
        <v>-19461.153766147399</v>
      </c>
      <c r="U2444" s="1">
        <v>3489074</v>
      </c>
      <c r="V2444" s="1">
        <v>2614524</v>
      </c>
      <c r="W2444" s="1">
        <v>1042280</v>
      </c>
      <c r="X2444" s="1">
        <v>0.61158648498641999</v>
      </c>
    </row>
    <row r="2445" spans="1:24" x14ac:dyDescent="0.2">
      <c r="A2445" s="1">
        <v>0.20200000000000001</v>
      </c>
      <c r="B2445" s="1">
        <v>0.97999999999999898</v>
      </c>
      <c r="C2445" s="1">
        <v>43</v>
      </c>
      <c r="D2445" s="1">
        <v>43243.445479348098</v>
      </c>
      <c r="E2445" s="1">
        <v>61061.322577647799</v>
      </c>
      <c r="F2445" s="1">
        <v>-17817.877098249501</v>
      </c>
      <c r="G2445" s="1">
        <v>3489074</v>
      </c>
      <c r="H2445" s="1">
        <v>2530572</v>
      </c>
      <c r="I2445" s="1">
        <v>993842</v>
      </c>
      <c r="J2445" s="1">
        <v>0.57501446461011196</v>
      </c>
      <c r="K2445" s="1">
        <v>47254.4504993628</v>
      </c>
      <c r="L2445" s="1">
        <v>63229.170749715602</v>
      </c>
      <c r="M2445" s="1">
        <v>-15974.7202502906</v>
      </c>
      <c r="N2445" s="1">
        <v>3489074</v>
      </c>
      <c r="O2445" s="1">
        <v>2486365</v>
      </c>
      <c r="P2445" s="1">
        <v>1022160</v>
      </c>
      <c r="Q2445" s="1">
        <v>0.59542909048766501</v>
      </c>
      <c r="R2445" s="1">
        <v>45420.167323496898</v>
      </c>
      <c r="S2445" s="1">
        <v>64897.343252250903</v>
      </c>
      <c r="T2445" s="1">
        <v>-19477.175928712801</v>
      </c>
      <c r="U2445" s="1">
        <v>3489074</v>
      </c>
      <c r="V2445" s="1">
        <v>2615144</v>
      </c>
      <c r="W2445" s="1">
        <v>1041133</v>
      </c>
      <c r="X2445" s="1">
        <v>0.61113827066817294</v>
      </c>
    </row>
    <row r="2446" spans="1:24" x14ac:dyDescent="0.2">
      <c r="A2446" s="1">
        <v>0.20200000000000001</v>
      </c>
      <c r="B2446" s="1">
        <v>0.97999999999999898</v>
      </c>
      <c r="C2446" s="1">
        <v>44</v>
      </c>
      <c r="D2446" s="1">
        <v>43304.828330565899</v>
      </c>
      <c r="E2446" s="1">
        <v>61105.284223065202</v>
      </c>
      <c r="F2446" s="1">
        <v>-17800.455892449401</v>
      </c>
      <c r="G2446" s="1">
        <v>3489074</v>
      </c>
      <c r="H2446" s="1">
        <v>2529676</v>
      </c>
      <c r="I2446" s="1">
        <v>994711</v>
      </c>
      <c r="J2446" s="1">
        <v>0.57542845141773602</v>
      </c>
      <c r="K2446" s="1">
        <v>47365.559683792999</v>
      </c>
      <c r="L2446" s="1">
        <v>63335.955914070299</v>
      </c>
      <c r="M2446" s="1">
        <v>-15970.3962302154</v>
      </c>
      <c r="N2446" s="1">
        <v>3489074</v>
      </c>
      <c r="O2446" s="1">
        <v>2486187</v>
      </c>
      <c r="P2446" s="1">
        <v>1023916</v>
      </c>
      <c r="Q2446" s="1">
        <v>0.59643468636272701</v>
      </c>
      <c r="R2446" s="1">
        <v>45492.590802648898</v>
      </c>
      <c r="S2446" s="1">
        <v>64953.108113998896</v>
      </c>
      <c r="T2446" s="1">
        <v>-19460.517311309599</v>
      </c>
      <c r="U2446" s="1">
        <v>3489074</v>
      </c>
      <c r="V2446" s="1">
        <v>2614515</v>
      </c>
      <c r="W2446" s="1">
        <v>1042384</v>
      </c>
      <c r="X2446" s="1">
        <v>0.61166340836203603</v>
      </c>
    </row>
    <row r="2447" spans="1:24" x14ac:dyDescent="0.2">
      <c r="A2447" s="1">
        <v>0.20200000000000001</v>
      </c>
      <c r="B2447" s="1">
        <v>0.97999999999999898</v>
      </c>
      <c r="C2447" s="1">
        <v>45</v>
      </c>
      <c r="D2447" s="1">
        <v>43262.310389454797</v>
      </c>
      <c r="E2447" s="1">
        <v>61068.7080497602</v>
      </c>
      <c r="F2447" s="1">
        <v>-17806.3976602558</v>
      </c>
      <c r="G2447" s="1">
        <v>3489074</v>
      </c>
      <c r="H2447" s="1">
        <v>2530017</v>
      </c>
      <c r="I2447" s="1">
        <v>994093</v>
      </c>
      <c r="J2447" s="1">
        <v>0.57508401359977401</v>
      </c>
      <c r="K2447" s="1">
        <v>47243.634645931903</v>
      </c>
      <c r="L2447" s="1">
        <v>63215.895783858199</v>
      </c>
      <c r="M2447" s="1">
        <v>-15972.2611378642</v>
      </c>
      <c r="N2447" s="1">
        <v>3489074</v>
      </c>
      <c r="O2447" s="1">
        <v>2486298</v>
      </c>
      <c r="P2447" s="1">
        <v>1022211</v>
      </c>
      <c r="Q2447" s="1">
        <v>0.59530408013638703</v>
      </c>
      <c r="R2447" s="1">
        <v>45396.290392936302</v>
      </c>
      <c r="S2447" s="1">
        <v>64875.645253754599</v>
      </c>
      <c r="T2447" s="1">
        <v>-19479.354860777199</v>
      </c>
      <c r="U2447" s="1">
        <v>3489074</v>
      </c>
      <c r="V2447" s="1">
        <v>2615248</v>
      </c>
      <c r="W2447" s="1">
        <v>1040845</v>
      </c>
      <c r="X2447" s="1">
        <v>0.61093394061992801</v>
      </c>
    </row>
    <row r="2448" spans="1:24" x14ac:dyDescent="0.2">
      <c r="A2448" s="1">
        <v>0.20200000000000001</v>
      </c>
      <c r="B2448" s="1">
        <v>0.97999999999999898</v>
      </c>
      <c r="C2448" s="1">
        <v>46</v>
      </c>
      <c r="D2448" s="1">
        <v>43294.967237320801</v>
      </c>
      <c r="E2448" s="1">
        <v>61090.444100054803</v>
      </c>
      <c r="F2448" s="1">
        <v>-17795.476862684001</v>
      </c>
      <c r="G2448" s="1">
        <v>3489074</v>
      </c>
      <c r="H2448" s="1">
        <v>2529157</v>
      </c>
      <c r="I2448" s="1">
        <v>994860</v>
      </c>
      <c r="J2448" s="1">
        <v>0.57528870198180104</v>
      </c>
      <c r="K2448" s="1">
        <v>47291.601424723602</v>
      </c>
      <c r="L2448" s="1">
        <v>63265.709337123299</v>
      </c>
      <c r="M2448" s="1">
        <v>-15974.1079123379</v>
      </c>
      <c r="N2448" s="1">
        <v>3489074</v>
      </c>
      <c r="O2448" s="1">
        <v>2486317</v>
      </c>
      <c r="P2448" s="1">
        <v>1022830</v>
      </c>
      <c r="Q2448" s="1">
        <v>0.59577317435924204</v>
      </c>
      <c r="R2448" s="1">
        <v>45459.2134940697</v>
      </c>
      <c r="S2448" s="1">
        <v>64930.468750042302</v>
      </c>
      <c r="T2448" s="1">
        <v>-19471.255255931101</v>
      </c>
      <c r="U2448" s="1">
        <v>3489074</v>
      </c>
      <c r="V2448" s="1">
        <v>2614872</v>
      </c>
      <c r="W2448" s="1">
        <v>1041977</v>
      </c>
      <c r="X2448" s="1">
        <v>0.61145021347539197</v>
      </c>
    </row>
    <row r="2449" spans="1:24" x14ac:dyDescent="0.2">
      <c r="A2449" s="1">
        <v>0.20200000000000001</v>
      </c>
      <c r="B2449" s="1">
        <v>0.97999999999999898</v>
      </c>
      <c r="C2449" s="1">
        <v>47</v>
      </c>
      <c r="D2449" s="1">
        <v>43299.840462397799</v>
      </c>
      <c r="E2449" s="1">
        <v>61102.739753221402</v>
      </c>
      <c r="F2449" s="1">
        <v>-17802.899290773799</v>
      </c>
      <c r="G2449" s="1">
        <v>3489074</v>
      </c>
      <c r="H2449" s="1">
        <v>2529795</v>
      </c>
      <c r="I2449" s="1">
        <v>994669</v>
      </c>
      <c r="J2449" s="1">
        <v>0.57540449014563599</v>
      </c>
      <c r="K2449" s="1">
        <v>47294.133433169904</v>
      </c>
      <c r="L2449" s="1">
        <v>63270.2199912617</v>
      </c>
      <c r="M2449" s="1">
        <v>-15976.086558029499</v>
      </c>
      <c r="N2449" s="1">
        <v>3489074</v>
      </c>
      <c r="O2449" s="1">
        <v>2486384</v>
      </c>
      <c r="P2449" s="1">
        <v>1022722</v>
      </c>
      <c r="Q2449" s="1">
        <v>0.59581565118851099</v>
      </c>
      <c r="R2449" s="1">
        <v>45447.493516498398</v>
      </c>
      <c r="S2449" s="1">
        <v>64914.178498908899</v>
      </c>
      <c r="T2449" s="1">
        <v>-19466.684982369701</v>
      </c>
      <c r="U2449" s="1">
        <v>3489074</v>
      </c>
      <c r="V2449" s="1">
        <v>2614754</v>
      </c>
      <c r="W2449" s="1">
        <v>1041456</v>
      </c>
      <c r="X2449" s="1">
        <v>0.61129680818317</v>
      </c>
    </row>
    <row r="2450" spans="1:24" x14ac:dyDescent="0.2">
      <c r="A2450" s="1">
        <v>0.20200000000000001</v>
      </c>
      <c r="B2450" s="1">
        <v>0.97999999999999898</v>
      </c>
      <c r="C2450" s="1">
        <v>48</v>
      </c>
      <c r="D2450" s="1">
        <v>43288.360900143503</v>
      </c>
      <c r="E2450" s="1">
        <v>61088.024392848303</v>
      </c>
      <c r="F2450" s="1">
        <v>-17799.663492654901</v>
      </c>
      <c r="G2450" s="1">
        <v>3489074</v>
      </c>
      <c r="H2450" s="1">
        <v>2529482</v>
      </c>
      <c r="I2450" s="1">
        <v>994763</v>
      </c>
      <c r="J2450" s="1">
        <v>0.57526591559943496</v>
      </c>
      <c r="K2450" s="1">
        <v>47320.029422917301</v>
      </c>
      <c r="L2450" s="1">
        <v>63292.2081937322</v>
      </c>
      <c r="M2450" s="1">
        <v>-15972.1787707525</v>
      </c>
      <c r="N2450" s="1">
        <v>3489074</v>
      </c>
      <c r="O2450" s="1">
        <v>2486240</v>
      </c>
      <c r="P2450" s="1">
        <v>1023642</v>
      </c>
      <c r="Q2450" s="1">
        <v>0.59602271408753904</v>
      </c>
      <c r="R2450" s="1">
        <v>45470.557489504899</v>
      </c>
      <c r="S2450" s="1">
        <v>64940.827702583199</v>
      </c>
      <c r="T2450" s="1">
        <v>-19470.2702130375</v>
      </c>
      <c r="U2450" s="1">
        <v>3489074</v>
      </c>
      <c r="V2450" s="1">
        <v>2614893</v>
      </c>
      <c r="W2450" s="1">
        <v>1042303</v>
      </c>
      <c r="X2450" s="1">
        <v>0.61154776372976405</v>
      </c>
    </row>
    <row r="2451" spans="1:24" x14ac:dyDescent="0.2">
      <c r="A2451" s="1">
        <v>0.20200000000000001</v>
      </c>
      <c r="B2451" s="1">
        <v>0.97999999999999898</v>
      </c>
      <c r="C2451" s="1">
        <v>49</v>
      </c>
      <c r="D2451" s="1">
        <v>43315.326214145498</v>
      </c>
      <c r="E2451" s="1">
        <v>61122.317580148199</v>
      </c>
      <c r="F2451" s="1">
        <v>-17806.991365952901</v>
      </c>
      <c r="G2451" s="1">
        <v>3489074</v>
      </c>
      <c r="H2451" s="1">
        <v>2529960</v>
      </c>
      <c r="I2451" s="1">
        <v>995292</v>
      </c>
      <c r="J2451" s="1">
        <v>0.57558885453856801</v>
      </c>
      <c r="K2451" s="1">
        <v>47337.188498676602</v>
      </c>
      <c r="L2451" s="1">
        <v>63311.652641451699</v>
      </c>
      <c r="M2451" s="1">
        <v>-15974.464142712901</v>
      </c>
      <c r="N2451" s="1">
        <v>3489074</v>
      </c>
      <c r="O2451" s="1">
        <v>2486361</v>
      </c>
      <c r="P2451" s="1">
        <v>1023286</v>
      </c>
      <c r="Q2451" s="1">
        <v>0.59620582244849096</v>
      </c>
      <c r="R2451" s="1">
        <v>45480.247924012197</v>
      </c>
      <c r="S2451" s="1">
        <v>64948.9859476282</v>
      </c>
      <c r="T2451" s="1">
        <v>-19468.738023575101</v>
      </c>
      <c r="U2451" s="1">
        <v>3489074</v>
      </c>
      <c r="V2451" s="1">
        <v>2614774</v>
      </c>
      <c r="W2451" s="1">
        <v>1042313</v>
      </c>
      <c r="X2451" s="1">
        <v>0.61162458992199997</v>
      </c>
    </row>
    <row r="2452" spans="1:24" x14ac:dyDescent="0.2">
      <c r="A2452" s="1">
        <v>0.20200000000000001</v>
      </c>
      <c r="B2452" s="1">
        <v>0.97999999999999898</v>
      </c>
      <c r="C2452" s="1">
        <v>50</v>
      </c>
      <c r="D2452" s="1">
        <v>43339.901829265997</v>
      </c>
      <c r="E2452" s="1">
        <v>61136.226471847702</v>
      </c>
      <c r="F2452" s="1">
        <v>-17796.324642531799</v>
      </c>
      <c r="G2452" s="1">
        <v>3489074</v>
      </c>
      <c r="H2452" s="1">
        <v>2529324</v>
      </c>
      <c r="I2452" s="1">
        <v>995514</v>
      </c>
      <c r="J2452" s="1">
        <v>0.57571983456939801</v>
      </c>
      <c r="K2452" s="1">
        <v>47378.619885463799</v>
      </c>
      <c r="L2452" s="1">
        <v>63350.1806983649</v>
      </c>
      <c r="M2452" s="1">
        <v>-15971.560812838699</v>
      </c>
      <c r="N2452" s="1">
        <v>3489074</v>
      </c>
      <c r="O2452" s="1">
        <v>2486201</v>
      </c>
      <c r="P2452" s="1">
        <v>1024227</v>
      </c>
      <c r="Q2452" s="1">
        <v>0.59656864115407504</v>
      </c>
      <c r="R2452" s="1">
        <v>45512.268942759903</v>
      </c>
      <c r="S2452" s="1">
        <v>64969.060528627597</v>
      </c>
      <c r="T2452" s="1">
        <v>-19456.791585827199</v>
      </c>
      <c r="U2452" s="1">
        <v>3489074</v>
      </c>
      <c r="V2452" s="1">
        <v>2614359</v>
      </c>
      <c r="W2452" s="1">
        <v>1042702</v>
      </c>
      <c r="X2452" s="1">
        <v>0.61181363224795404</v>
      </c>
    </row>
    <row r="2453" spans="1:24" x14ac:dyDescent="0.2">
      <c r="A2453" s="1">
        <v>0.20200000000000001</v>
      </c>
      <c r="B2453" s="1">
        <v>0.97999999999999898</v>
      </c>
      <c r="C2453" s="1">
        <v>51</v>
      </c>
      <c r="D2453" s="1">
        <v>43321.0495299588</v>
      </c>
      <c r="E2453" s="1">
        <v>61109.828757539697</v>
      </c>
      <c r="F2453" s="1">
        <v>-17788.7792275311</v>
      </c>
      <c r="G2453" s="1">
        <v>3489074</v>
      </c>
      <c r="H2453" s="1">
        <v>2529099</v>
      </c>
      <c r="I2453" s="1">
        <v>995078</v>
      </c>
      <c r="J2453" s="1">
        <v>0.57547124729813004</v>
      </c>
      <c r="K2453" s="1">
        <v>47419.062250700597</v>
      </c>
      <c r="L2453" s="1">
        <v>63393.256169453198</v>
      </c>
      <c r="M2453" s="1">
        <v>-15974.1939186905</v>
      </c>
      <c r="N2453" s="1">
        <v>3489074</v>
      </c>
      <c r="O2453" s="1">
        <v>2486333</v>
      </c>
      <c r="P2453" s="1">
        <v>1024813</v>
      </c>
      <c r="Q2453" s="1">
        <v>0.59697428285818399</v>
      </c>
      <c r="R2453" s="1">
        <v>45536.498534512502</v>
      </c>
      <c r="S2453" s="1">
        <v>64991.109353376698</v>
      </c>
      <c r="T2453" s="1">
        <v>-19454.610818823301</v>
      </c>
      <c r="U2453" s="1">
        <v>3489074</v>
      </c>
      <c r="V2453" s="1">
        <v>2614248</v>
      </c>
      <c r="W2453" s="1">
        <v>1043036</v>
      </c>
      <c r="X2453" s="1">
        <v>0.61202126602696305</v>
      </c>
    </row>
    <row r="2454" spans="1:24" x14ac:dyDescent="0.2">
      <c r="A2454" s="1">
        <v>0.20200000000000001</v>
      </c>
      <c r="B2454" s="1">
        <v>0.97999999999999898</v>
      </c>
      <c r="C2454" s="1">
        <v>52</v>
      </c>
      <c r="D2454" s="1">
        <v>43284.070781734299</v>
      </c>
      <c r="E2454" s="1">
        <v>61081.668754447099</v>
      </c>
      <c r="F2454" s="1">
        <v>-17797.597972662999</v>
      </c>
      <c r="G2454" s="1">
        <v>3489074</v>
      </c>
      <c r="H2454" s="1">
        <v>2529525</v>
      </c>
      <c r="I2454" s="1">
        <v>994537</v>
      </c>
      <c r="J2454" s="1">
        <v>0.57520606455366496</v>
      </c>
      <c r="K2454" s="1">
        <v>47296.453060068401</v>
      </c>
      <c r="L2454" s="1">
        <v>63269.355963062</v>
      </c>
      <c r="M2454" s="1">
        <v>-15972.902902931501</v>
      </c>
      <c r="N2454" s="1">
        <v>3489074</v>
      </c>
      <c r="O2454" s="1">
        <v>2486289</v>
      </c>
      <c r="P2454" s="1">
        <v>1022959</v>
      </c>
      <c r="Q2454" s="1">
        <v>0.59580751463510395</v>
      </c>
      <c r="R2454" s="1">
        <v>45453.309235689303</v>
      </c>
      <c r="S2454" s="1">
        <v>64920.507156399297</v>
      </c>
      <c r="T2454" s="1">
        <v>-19467.197920669401</v>
      </c>
      <c r="U2454" s="1">
        <v>3489074</v>
      </c>
      <c r="V2454" s="1">
        <v>2614813</v>
      </c>
      <c r="W2454" s="1">
        <v>1041777</v>
      </c>
      <c r="X2454" s="1">
        <v>0.61135640514971301</v>
      </c>
    </row>
    <row r="2455" spans="1:24" x14ac:dyDescent="0.2">
      <c r="A2455" s="1">
        <v>0.20200000000000001</v>
      </c>
      <c r="B2455" s="1">
        <v>0.97999999999999898</v>
      </c>
      <c r="C2455" s="1">
        <v>53</v>
      </c>
      <c r="D2455" s="1">
        <v>43309.557258908098</v>
      </c>
      <c r="E2455" s="1">
        <v>61113.429640745097</v>
      </c>
      <c r="F2455" s="1">
        <v>-17803.872381787001</v>
      </c>
      <c r="G2455" s="1">
        <v>3489074</v>
      </c>
      <c r="H2455" s="1">
        <v>2529872</v>
      </c>
      <c r="I2455" s="1">
        <v>995238</v>
      </c>
      <c r="J2455" s="1">
        <v>0.57550515681467795</v>
      </c>
      <c r="K2455" s="1">
        <v>47332.652542853299</v>
      </c>
      <c r="L2455" s="1">
        <v>63305.1731640738</v>
      </c>
      <c r="M2455" s="1">
        <v>-15972.520621158001</v>
      </c>
      <c r="N2455" s="1">
        <v>3489074</v>
      </c>
      <c r="O2455" s="1">
        <v>2486258</v>
      </c>
      <c r="P2455" s="1">
        <v>1023631</v>
      </c>
      <c r="Q2455" s="1">
        <v>0.59614480521110003</v>
      </c>
      <c r="R2455" s="1">
        <v>45498.779297757901</v>
      </c>
      <c r="S2455" s="1">
        <v>64958.305797728797</v>
      </c>
      <c r="T2455" s="1">
        <v>-19459.526499930402</v>
      </c>
      <c r="U2455" s="1">
        <v>3489074</v>
      </c>
      <c r="V2455" s="1">
        <v>2614495</v>
      </c>
      <c r="W2455" s="1">
        <v>1042605</v>
      </c>
      <c r="X2455" s="1">
        <v>0.61171235494885801</v>
      </c>
    </row>
    <row r="2456" spans="1:24" x14ac:dyDescent="0.2">
      <c r="A2456" s="1">
        <v>0.20200000000000001</v>
      </c>
      <c r="B2456" s="1">
        <v>0.97999999999999898</v>
      </c>
      <c r="C2456" s="1">
        <v>54</v>
      </c>
      <c r="D2456" s="1">
        <v>43304.173564505101</v>
      </c>
      <c r="E2456" s="1">
        <v>61107.1430462891</v>
      </c>
      <c r="F2456" s="1">
        <v>-17802.969481734199</v>
      </c>
      <c r="G2456" s="1">
        <v>3489074</v>
      </c>
      <c r="H2456" s="1">
        <v>2529748</v>
      </c>
      <c r="I2456" s="1">
        <v>995268</v>
      </c>
      <c r="J2456" s="1">
        <v>0.57544595595572601</v>
      </c>
      <c r="K2456" s="1">
        <v>47330.8848116464</v>
      </c>
      <c r="L2456" s="1">
        <v>63302.505335547699</v>
      </c>
      <c r="M2456" s="1">
        <v>-15971.620523838699</v>
      </c>
      <c r="N2456" s="1">
        <v>3489074</v>
      </c>
      <c r="O2456" s="1">
        <v>2486224</v>
      </c>
      <c r="P2456" s="1">
        <v>1023340</v>
      </c>
      <c r="Q2456" s="1">
        <v>0.59611968227030798</v>
      </c>
      <c r="R2456" s="1">
        <v>45440.395320640397</v>
      </c>
      <c r="S2456" s="1">
        <v>64915.106666845801</v>
      </c>
      <c r="T2456" s="1">
        <v>-19474.7113461644</v>
      </c>
      <c r="U2456" s="1">
        <v>3489074</v>
      </c>
      <c r="V2456" s="1">
        <v>2615014</v>
      </c>
      <c r="W2456" s="1">
        <v>1041671</v>
      </c>
      <c r="X2456" s="1">
        <v>0.61130554874047804</v>
      </c>
    </row>
    <row r="2457" spans="1:24" x14ac:dyDescent="0.2">
      <c r="A2457" s="1">
        <v>0.20200000000000001</v>
      </c>
      <c r="B2457" s="1">
        <v>0.97999999999999898</v>
      </c>
      <c r="C2457" s="1">
        <v>55</v>
      </c>
      <c r="D2457" s="1">
        <v>43303.777502972</v>
      </c>
      <c r="E2457" s="1">
        <v>61120.578596408399</v>
      </c>
      <c r="F2457" s="1">
        <v>-17816.801093386399</v>
      </c>
      <c r="G2457" s="1">
        <v>3489074</v>
      </c>
      <c r="H2457" s="1">
        <v>2530643</v>
      </c>
      <c r="I2457" s="1">
        <v>995196</v>
      </c>
      <c r="J2457" s="1">
        <v>0.57557247852897497</v>
      </c>
      <c r="K2457" s="1">
        <v>47310.600117700298</v>
      </c>
      <c r="L2457" s="1">
        <v>63284.790490690197</v>
      </c>
      <c r="M2457" s="1">
        <v>-15974.1903729273</v>
      </c>
      <c r="N2457" s="1">
        <v>3489074</v>
      </c>
      <c r="O2457" s="1">
        <v>2486331</v>
      </c>
      <c r="P2457" s="1">
        <v>1023653</v>
      </c>
      <c r="Q2457" s="1">
        <v>0.595952861579222</v>
      </c>
      <c r="R2457" s="1">
        <v>45442.636811259901</v>
      </c>
      <c r="S2457" s="1">
        <v>64913.947500576702</v>
      </c>
      <c r="T2457" s="1">
        <v>-19471.3106892756</v>
      </c>
      <c r="U2457" s="1">
        <v>3489074</v>
      </c>
      <c r="V2457" s="1">
        <v>2614898</v>
      </c>
      <c r="W2457" s="1">
        <v>1041623</v>
      </c>
      <c r="X2457" s="1">
        <v>0.61129463287191199</v>
      </c>
    </row>
    <row r="2458" spans="1:24" x14ac:dyDescent="0.2">
      <c r="A2458" s="1">
        <v>0.20200000000000001</v>
      </c>
      <c r="B2458" s="1">
        <v>0.97999999999999898</v>
      </c>
      <c r="C2458" s="1">
        <v>56</v>
      </c>
      <c r="D2458" s="1">
        <v>43315.116214608097</v>
      </c>
      <c r="E2458" s="1">
        <v>61103.628683618197</v>
      </c>
      <c r="F2458" s="1">
        <v>-17788.512468960598</v>
      </c>
      <c r="G2458" s="1">
        <v>3489074</v>
      </c>
      <c r="H2458" s="1">
        <v>2528982</v>
      </c>
      <c r="I2458" s="1">
        <v>995216</v>
      </c>
      <c r="J2458" s="1">
        <v>0.57541286120303603</v>
      </c>
      <c r="K2458" s="1">
        <v>47372.904730480499</v>
      </c>
      <c r="L2458" s="1">
        <v>63344.333029660796</v>
      </c>
      <c r="M2458" s="1">
        <v>-15971.428299118001</v>
      </c>
      <c r="N2458" s="1">
        <v>3489074</v>
      </c>
      <c r="O2458" s="1">
        <v>2486194</v>
      </c>
      <c r="P2458" s="1">
        <v>1024044</v>
      </c>
      <c r="Q2458" s="1">
        <v>0.59651357365885305</v>
      </c>
      <c r="R2458" s="1">
        <v>45467.0748694578</v>
      </c>
      <c r="S2458" s="1">
        <v>64935.479550265503</v>
      </c>
      <c r="T2458" s="1">
        <v>-19468.4046807665</v>
      </c>
      <c r="U2458" s="1">
        <v>3489074</v>
      </c>
      <c r="V2458" s="1">
        <v>2614831</v>
      </c>
      <c r="W2458" s="1">
        <v>1042221</v>
      </c>
      <c r="X2458" s="1">
        <v>0.61149740018026799</v>
      </c>
    </row>
    <row r="2459" spans="1:24" x14ac:dyDescent="0.2">
      <c r="A2459" s="1">
        <v>0.20200000000000001</v>
      </c>
      <c r="B2459" s="1">
        <v>0.97999999999999898</v>
      </c>
      <c r="C2459" s="1">
        <v>57</v>
      </c>
      <c r="D2459" s="1">
        <v>43296.703689180002</v>
      </c>
      <c r="E2459" s="1">
        <v>61092.6075033667</v>
      </c>
      <c r="F2459" s="1">
        <v>-17795.9038141368</v>
      </c>
      <c r="G2459" s="1">
        <v>3489074</v>
      </c>
      <c r="H2459" s="1">
        <v>2529549</v>
      </c>
      <c r="I2459" s="1">
        <v>994971</v>
      </c>
      <c r="J2459" s="1">
        <v>0.57530907475043203</v>
      </c>
      <c r="K2459" s="1">
        <v>47325.9223700406</v>
      </c>
      <c r="L2459" s="1">
        <v>63301.1489631691</v>
      </c>
      <c r="M2459" s="1">
        <v>-15975.226593065499</v>
      </c>
      <c r="N2459" s="1">
        <v>3489074</v>
      </c>
      <c r="O2459" s="1">
        <v>2486351</v>
      </c>
      <c r="P2459" s="1">
        <v>1023495</v>
      </c>
      <c r="Q2459" s="1">
        <v>0.59610690931184396</v>
      </c>
      <c r="R2459" s="1">
        <v>45506.552082640097</v>
      </c>
      <c r="S2459" s="1">
        <v>64970.883276274602</v>
      </c>
      <c r="T2459" s="1">
        <v>-19464.3311935938</v>
      </c>
      <c r="U2459" s="1">
        <v>3489074</v>
      </c>
      <c r="V2459" s="1">
        <v>2614629</v>
      </c>
      <c r="W2459" s="1">
        <v>1042716</v>
      </c>
      <c r="X2459" s="1">
        <v>0.61183079706224297</v>
      </c>
    </row>
    <row r="2460" spans="1:24" x14ac:dyDescent="0.2">
      <c r="A2460" s="1">
        <v>0.20200000000000001</v>
      </c>
      <c r="B2460" s="1">
        <v>0.97999999999999898</v>
      </c>
      <c r="C2460" s="1">
        <v>58</v>
      </c>
      <c r="D2460" s="1">
        <v>43303.203541575298</v>
      </c>
      <c r="E2460" s="1">
        <v>61121.707378771498</v>
      </c>
      <c r="F2460" s="1">
        <v>-17818.503837146302</v>
      </c>
      <c r="G2460" s="1">
        <v>3489074</v>
      </c>
      <c r="H2460" s="1">
        <v>2530844</v>
      </c>
      <c r="I2460" s="1">
        <v>995551</v>
      </c>
      <c r="J2460" s="1">
        <v>0.57558310827230297</v>
      </c>
      <c r="K2460" s="1">
        <v>47365.517364493498</v>
      </c>
      <c r="L2460" s="1">
        <v>63338.277077523198</v>
      </c>
      <c r="M2460" s="1">
        <v>-15972.7597129675</v>
      </c>
      <c r="N2460" s="1">
        <v>3489074</v>
      </c>
      <c r="O2460" s="1">
        <v>2486247</v>
      </c>
      <c r="P2460" s="1">
        <v>1023942</v>
      </c>
      <c r="Q2460" s="1">
        <v>0.59645654475857701</v>
      </c>
      <c r="R2460" s="1">
        <v>45487.770940857699</v>
      </c>
      <c r="S2460" s="1">
        <v>64952.102931280599</v>
      </c>
      <c r="T2460" s="1">
        <v>-19464.331990382401</v>
      </c>
      <c r="U2460" s="1">
        <v>3489074</v>
      </c>
      <c r="V2460" s="1">
        <v>2614659</v>
      </c>
      <c r="W2460" s="1">
        <v>1042469</v>
      </c>
      <c r="X2460" s="1">
        <v>0.61165394255654404</v>
      </c>
    </row>
    <row r="2461" spans="1:24" x14ac:dyDescent="0.2">
      <c r="A2461" s="1">
        <v>0.20200000000000001</v>
      </c>
      <c r="B2461" s="1">
        <v>0.97999999999999898</v>
      </c>
      <c r="C2461" s="1">
        <v>59</v>
      </c>
      <c r="D2461" s="1">
        <v>43256.5006804523</v>
      </c>
      <c r="E2461" s="1">
        <v>61070.179068317702</v>
      </c>
      <c r="F2461" s="1">
        <v>-17813.678387815398</v>
      </c>
      <c r="G2461" s="1">
        <v>3489074</v>
      </c>
      <c r="H2461" s="1">
        <v>2530445</v>
      </c>
      <c r="I2461" s="1">
        <v>994590</v>
      </c>
      <c r="J2461" s="1">
        <v>0.575097866181284</v>
      </c>
      <c r="K2461" s="1">
        <v>47327.5554554677</v>
      </c>
      <c r="L2461" s="1">
        <v>63301.749482512198</v>
      </c>
      <c r="M2461" s="1">
        <v>-15974.194026982401</v>
      </c>
      <c r="N2461" s="1">
        <v>3489074</v>
      </c>
      <c r="O2461" s="1">
        <v>2486341</v>
      </c>
      <c r="P2461" s="1">
        <v>1023309</v>
      </c>
      <c r="Q2461" s="1">
        <v>0.59611256440240101</v>
      </c>
      <c r="R2461" s="1">
        <v>45475.954466863397</v>
      </c>
      <c r="S2461" s="1">
        <v>64943.784188742902</v>
      </c>
      <c r="T2461" s="1">
        <v>-19467.8297218388</v>
      </c>
      <c r="U2461" s="1">
        <v>3489074</v>
      </c>
      <c r="V2461" s="1">
        <v>2614765</v>
      </c>
      <c r="W2461" s="1">
        <v>1042347</v>
      </c>
      <c r="X2461" s="1">
        <v>0.61157560495943997</v>
      </c>
    </row>
    <row r="2462" spans="1:24" x14ac:dyDescent="0.2">
      <c r="A2462" s="1">
        <v>0.20200000000000001</v>
      </c>
      <c r="B2462" s="1">
        <v>0.97999999999999898</v>
      </c>
      <c r="C2462" s="1">
        <v>60</v>
      </c>
      <c r="D2462" s="1">
        <v>43295.300130922398</v>
      </c>
      <c r="E2462" s="1">
        <v>61105.599329982702</v>
      </c>
      <c r="F2462" s="1">
        <v>-17810.2991990105</v>
      </c>
      <c r="G2462" s="1">
        <v>3489074</v>
      </c>
      <c r="H2462" s="1">
        <v>2530179</v>
      </c>
      <c r="I2462" s="1">
        <v>995041</v>
      </c>
      <c r="J2462" s="1">
        <v>0.57543141877952497</v>
      </c>
      <c r="K2462" s="1">
        <v>47324.137813262401</v>
      </c>
      <c r="L2462" s="1">
        <v>63295.5850103837</v>
      </c>
      <c r="M2462" s="1">
        <v>-15971.447197059</v>
      </c>
      <c r="N2462" s="1">
        <v>3489074</v>
      </c>
      <c r="O2462" s="1">
        <v>2486222</v>
      </c>
      <c r="P2462" s="1">
        <v>1023393</v>
      </c>
      <c r="Q2462" s="1">
        <v>0.59605451356938899</v>
      </c>
      <c r="R2462" s="1">
        <v>45441.256070246898</v>
      </c>
      <c r="S2462" s="1">
        <v>64916.161148649298</v>
      </c>
      <c r="T2462" s="1">
        <v>-19474.905078361298</v>
      </c>
      <c r="U2462" s="1">
        <v>3489074</v>
      </c>
      <c r="V2462" s="1">
        <v>2615100</v>
      </c>
      <c r="W2462" s="1">
        <v>1041655</v>
      </c>
      <c r="X2462" s="1">
        <v>0.61131547879544501</v>
      </c>
    </row>
    <row r="2463" spans="1:24" x14ac:dyDescent="0.2">
      <c r="A2463" s="1">
        <v>0.20200000000000001</v>
      </c>
      <c r="B2463" s="1">
        <v>0.97999999999999898</v>
      </c>
      <c r="C2463" s="1">
        <v>61</v>
      </c>
      <c r="D2463" s="1">
        <v>43308.904463834398</v>
      </c>
      <c r="E2463" s="1">
        <v>61110.472719712103</v>
      </c>
      <c r="F2463" s="1">
        <v>-17801.568255827799</v>
      </c>
      <c r="G2463" s="1">
        <v>3489074</v>
      </c>
      <c r="H2463" s="1">
        <v>2529713</v>
      </c>
      <c r="I2463" s="1">
        <v>995531</v>
      </c>
      <c r="J2463" s="1">
        <v>0.57547731148980097</v>
      </c>
      <c r="K2463" s="1">
        <v>47367.812537348997</v>
      </c>
      <c r="L2463" s="1">
        <v>63340.049932914597</v>
      </c>
      <c r="M2463" s="1">
        <v>-15972.2373955031</v>
      </c>
      <c r="N2463" s="1">
        <v>3489074</v>
      </c>
      <c r="O2463" s="1">
        <v>2486262</v>
      </c>
      <c r="P2463" s="1">
        <v>1024172</v>
      </c>
      <c r="Q2463" s="1">
        <v>0.59647323973749899</v>
      </c>
      <c r="R2463" s="1">
        <v>45497.757108116399</v>
      </c>
      <c r="S2463" s="1">
        <v>64961.4899314266</v>
      </c>
      <c r="T2463" s="1">
        <v>-19463.732823269402</v>
      </c>
      <c r="U2463" s="1">
        <v>3489074</v>
      </c>
      <c r="V2463" s="1">
        <v>2614583</v>
      </c>
      <c r="W2463" s="1">
        <v>1042577</v>
      </c>
      <c r="X2463" s="1">
        <v>0.61174233993536198</v>
      </c>
    </row>
    <row r="2464" spans="1:24" x14ac:dyDescent="0.2">
      <c r="A2464" s="1">
        <v>0.20200000000000001</v>
      </c>
      <c r="B2464" s="1">
        <v>0.97999999999999898</v>
      </c>
      <c r="C2464" s="1">
        <v>62</v>
      </c>
      <c r="D2464" s="1">
        <v>43296.327474071499</v>
      </c>
      <c r="E2464" s="1">
        <v>61101.077867420703</v>
      </c>
      <c r="F2464" s="1">
        <v>-17804.750393299299</v>
      </c>
      <c r="G2464" s="1">
        <v>3489074</v>
      </c>
      <c r="H2464" s="1">
        <v>2530019</v>
      </c>
      <c r="I2464" s="1">
        <v>994752</v>
      </c>
      <c r="J2464" s="1">
        <v>0.57538884016732506</v>
      </c>
      <c r="K2464" s="1">
        <v>47300.586885951001</v>
      </c>
      <c r="L2464" s="1">
        <v>63273.936296663996</v>
      </c>
      <c r="M2464" s="1">
        <v>-15973.3494106504</v>
      </c>
      <c r="N2464" s="1">
        <v>3489074</v>
      </c>
      <c r="O2464" s="1">
        <v>2486303</v>
      </c>
      <c r="P2464" s="1">
        <v>1023080</v>
      </c>
      <c r="Q2464" s="1">
        <v>0.59585064763586804</v>
      </c>
      <c r="R2464" s="1">
        <v>45444.168057123701</v>
      </c>
      <c r="S2464" s="1">
        <v>64912.023253698899</v>
      </c>
      <c r="T2464" s="1">
        <v>-19467.855196534299</v>
      </c>
      <c r="U2464" s="1">
        <v>3489074</v>
      </c>
      <c r="V2464" s="1">
        <v>2614785</v>
      </c>
      <c r="W2464" s="1">
        <v>1041587</v>
      </c>
      <c r="X2464" s="1">
        <v>0.61127651223938595</v>
      </c>
    </row>
    <row r="2465" spans="1:24" x14ac:dyDescent="0.2">
      <c r="A2465" s="1">
        <v>0.20200000000000001</v>
      </c>
      <c r="B2465" s="1">
        <v>0.97999999999999898</v>
      </c>
      <c r="C2465" s="1">
        <v>63</v>
      </c>
      <c r="D2465" s="1">
        <v>43319.293625967199</v>
      </c>
      <c r="E2465" s="1">
        <v>61112.259476179097</v>
      </c>
      <c r="F2465" s="1">
        <v>-17792.965850162</v>
      </c>
      <c r="G2465" s="1">
        <v>3489074</v>
      </c>
      <c r="H2465" s="1">
        <v>2529240</v>
      </c>
      <c r="I2465" s="1">
        <v>995315</v>
      </c>
      <c r="J2465" s="1">
        <v>0.57549413737515298</v>
      </c>
      <c r="K2465" s="1">
        <v>47328.247848814099</v>
      </c>
      <c r="L2465" s="1">
        <v>63301.491425476299</v>
      </c>
      <c r="M2465" s="1">
        <v>-15973.2435766</v>
      </c>
      <c r="N2465" s="1">
        <v>3489074</v>
      </c>
      <c r="O2465" s="1">
        <v>2486286</v>
      </c>
      <c r="P2465" s="1">
        <v>1023659</v>
      </c>
      <c r="Q2465" s="1">
        <v>0.59611013427933601</v>
      </c>
      <c r="R2465" s="1">
        <v>45464.2336605374</v>
      </c>
      <c r="S2465" s="1">
        <v>64937.212704233898</v>
      </c>
      <c r="T2465" s="1">
        <v>-19472.979043655701</v>
      </c>
      <c r="U2465" s="1">
        <v>3489074</v>
      </c>
      <c r="V2465" s="1">
        <v>2614942</v>
      </c>
      <c r="W2465" s="1">
        <v>1042129</v>
      </c>
      <c r="X2465" s="1">
        <v>0.61151372129090298</v>
      </c>
    </row>
    <row r="2466" spans="1:24" x14ac:dyDescent="0.2">
      <c r="A2466" s="1">
        <v>0.20200000000000001</v>
      </c>
      <c r="B2466" s="1">
        <v>0.97999999999999898</v>
      </c>
      <c r="C2466" s="1">
        <v>64</v>
      </c>
      <c r="D2466" s="1">
        <v>43289.846918105897</v>
      </c>
      <c r="E2466" s="1">
        <v>61091.491475481802</v>
      </c>
      <c r="F2466" s="1">
        <v>-17801.644557325901</v>
      </c>
      <c r="G2466" s="1">
        <v>3489074</v>
      </c>
      <c r="H2466" s="1">
        <v>2529808</v>
      </c>
      <c r="I2466" s="1">
        <v>994884</v>
      </c>
      <c r="J2466" s="1">
        <v>0.57529856511602295</v>
      </c>
      <c r="K2466" s="1">
        <v>47329.102981329102</v>
      </c>
      <c r="L2466" s="1">
        <v>63301.479722232303</v>
      </c>
      <c r="M2466" s="1">
        <v>-15972.3767408406</v>
      </c>
      <c r="N2466" s="1">
        <v>3489074</v>
      </c>
      <c r="O2466" s="1">
        <v>2486245</v>
      </c>
      <c r="P2466" s="1">
        <v>1023276</v>
      </c>
      <c r="Q2466" s="1">
        <v>0.596110024069887</v>
      </c>
      <c r="R2466" s="1">
        <v>45464.490807521499</v>
      </c>
      <c r="S2466" s="1">
        <v>64935.8032915402</v>
      </c>
      <c r="T2466" s="1">
        <v>-19471.312483977501</v>
      </c>
      <c r="U2466" s="1">
        <v>3489074</v>
      </c>
      <c r="V2466" s="1">
        <v>2614936</v>
      </c>
      <c r="W2466" s="1">
        <v>1042111</v>
      </c>
      <c r="X2466" s="1">
        <v>0.611500448851798</v>
      </c>
    </row>
    <row r="2467" spans="1:24" x14ac:dyDescent="0.2">
      <c r="A2467" s="1">
        <v>0.20200000000000001</v>
      </c>
      <c r="B2467" s="1">
        <v>0.97999999999999898</v>
      </c>
      <c r="C2467" s="1">
        <v>65</v>
      </c>
      <c r="D2467" s="1">
        <v>43294.184471027002</v>
      </c>
      <c r="E2467" s="1">
        <v>61096.0306980643</v>
      </c>
      <c r="F2467" s="1">
        <v>-17801.846226987302</v>
      </c>
      <c r="G2467" s="1">
        <v>3489074</v>
      </c>
      <c r="H2467" s="1">
        <v>2529755</v>
      </c>
      <c r="I2467" s="1">
        <v>994887</v>
      </c>
      <c r="J2467" s="1">
        <v>0.57534131097433105</v>
      </c>
      <c r="K2467" s="1">
        <v>47293.0224249565</v>
      </c>
      <c r="L2467" s="1">
        <v>63264.288968367902</v>
      </c>
      <c r="M2467" s="1">
        <v>-15971.266543349</v>
      </c>
      <c r="N2467" s="1">
        <v>3489074</v>
      </c>
      <c r="O2467" s="1">
        <v>2486228</v>
      </c>
      <c r="P2467" s="1">
        <v>1022980</v>
      </c>
      <c r="Q2467" s="1">
        <v>0.59575979874690099</v>
      </c>
      <c r="R2467" s="1">
        <v>45447.458000818799</v>
      </c>
      <c r="S2467" s="1">
        <v>64912.5071508252</v>
      </c>
      <c r="T2467" s="1">
        <v>-19465.049149965998</v>
      </c>
      <c r="U2467" s="1">
        <v>3489074</v>
      </c>
      <c r="V2467" s="1">
        <v>2614704</v>
      </c>
      <c r="W2467" s="1">
        <v>1041670</v>
      </c>
      <c r="X2467" s="1">
        <v>0.61128106909854796</v>
      </c>
    </row>
    <row r="2468" spans="1:24" x14ac:dyDescent="0.2">
      <c r="A2468" s="1">
        <v>0.20200000000000001</v>
      </c>
      <c r="B2468" s="1">
        <v>0.97999999999999898</v>
      </c>
      <c r="C2468" s="1">
        <v>66</v>
      </c>
      <c r="D2468" s="1">
        <v>43317.821850860397</v>
      </c>
      <c r="E2468" s="1">
        <v>61118.670265721703</v>
      </c>
      <c r="F2468" s="1">
        <v>-17800.848414811499</v>
      </c>
      <c r="G2468" s="1">
        <v>3489074</v>
      </c>
      <c r="H2468" s="1">
        <v>2529851</v>
      </c>
      <c r="I2468" s="1">
        <v>995320</v>
      </c>
      <c r="J2468" s="1">
        <v>0.57555450777921602</v>
      </c>
      <c r="K2468" s="1">
        <v>47268.749896468304</v>
      </c>
      <c r="L2468" s="1">
        <v>63242.687829946801</v>
      </c>
      <c r="M2468" s="1">
        <v>-15973.9379334161</v>
      </c>
      <c r="N2468" s="1">
        <v>3489074</v>
      </c>
      <c r="O2468" s="1">
        <v>2486330</v>
      </c>
      <c r="P2468" s="1">
        <v>1022992</v>
      </c>
      <c r="Q2468" s="1">
        <v>0.59555638082996698</v>
      </c>
      <c r="R2468" s="1">
        <v>45449.4081850902</v>
      </c>
      <c r="S2468" s="1">
        <v>64920.708752730403</v>
      </c>
      <c r="T2468" s="1">
        <v>-19471.300567599101</v>
      </c>
      <c r="U2468" s="1">
        <v>3489074</v>
      </c>
      <c r="V2468" s="1">
        <v>2614946</v>
      </c>
      <c r="W2468" s="1">
        <v>1041792</v>
      </c>
      <c r="X2468" s="1">
        <v>0.61135830358232501</v>
      </c>
    </row>
    <row r="2469" spans="1:24" x14ac:dyDescent="0.2">
      <c r="A2469" s="1">
        <v>0.20200000000000001</v>
      </c>
      <c r="B2469" s="1">
        <v>0.97999999999999898</v>
      </c>
      <c r="C2469" s="1">
        <v>67</v>
      </c>
      <c r="D2469" s="1">
        <v>43292.437114568398</v>
      </c>
      <c r="E2469" s="1">
        <v>61099.422377684401</v>
      </c>
      <c r="F2469" s="1">
        <v>-17806.985263066199</v>
      </c>
      <c r="G2469" s="1">
        <v>3489074</v>
      </c>
      <c r="H2469" s="1">
        <v>2530213</v>
      </c>
      <c r="I2469" s="1">
        <v>995032</v>
      </c>
      <c r="J2469" s="1">
        <v>0.57537325042075305</v>
      </c>
      <c r="K2469" s="1">
        <v>47359.402763881102</v>
      </c>
      <c r="L2469" s="1">
        <v>63332.935543988802</v>
      </c>
      <c r="M2469" s="1">
        <v>-15973.5327800452</v>
      </c>
      <c r="N2469" s="1">
        <v>3489074</v>
      </c>
      <c r="O2469" s="1">
        <v>2486270</v>
      </c>
      <c r="P2469" s="1">
        <v>1023841</v>
      </c>
      <c r="Q2469" s="1">
        <v>0.59640624353816596</v>
      </c>
      <c r="R2469" s="1">
        <v>45452.079714913998</v>
      </c>
      <c r="S2469" s="1">
        <v>64921.426882420397</v>
      </c>
      <c r="T2469" s="1">
        <v>-19469.347167464501</v>
      </c>
      <c r="U2469" s="1">
        <v>3489074</v>
      </c>
      <c r="V2469" s="1">
        <v>2614883</v>
      </c>
      <c r="W2469" s="1">
        <v>1041814</v>
      </c>
      <c r="X2469" s="1">
        <v>0.61136506620948905</v>
      </c>
    </row>
    <row r="2470" spans="1:24" x14ac:dyDescent="0.2">
      <c r="A2470" s="1">
        <v>0.20200000000000001</v>
      </c>
      <c r="B2470" s="1">
        <v>0.97999999999999898</v>
      </c>
      <c r="C2470" s="1">
        <v>68</v>
      </c>
      <c r="D2470" s="1">
        <v>43289.075554171803</v>
      </c>
      <c r="E2470" s="1">
        <v>61095.818593117503</v>
      </c>
      <c r="F2470" s="1">
        <v>-17806.7430388957</v>
      </c>
      <c r="G2470" s="1">
        <v>3489074</v>
      </c>
      <c r="H2470" s="1">
        <v>2530218</v>
      </c>
      <c r="I2470" s="1">
        <v>994564</v>
      </c>
      <c r="J2470" s="1">
        <v>0.57533931358208201</v>
      </c>
      <c r="K2470" s="1">
        <v>47273.3955047891</v>
      </c>
      <c r="L2470" s="1">
        <v>63247.051661367397</v>
      </c>
      <c r="M2470" s="1">
        <v>-15973.656156515801</v>
      </c>
      <c r="N2470" s="1">
        <v>3489074</v>
      </c>
      <c r="O2470" s="1">
        <v>2486291</v>
      </c>
      <c r="P2470" s="1">
        <v>1022510</v>
      </c>
      <c r="Q2470" s="1">
        <v>0.59559747502973104</v>
      </c>
      <c r="R2470" s="1">
        <v>45463.197494710199</v>
      </c>
      <c r="S2470" s="1">
        <v>64933.134463024398</v>
      </c>
      <c r="T2470" s="1">
        <v>-19469.936968273902</v>
      </c>
      <c r="U2470" s="1">
        <v>3489074</v>
      </c>
      <c r="V2470" s="1">
        <v>2614885</v>
      </c>
      <c r="W2470" s="1">
        <v>1041936</v>
      </c>
      <c r="X2470" s="1">
        <v>0.61147531649411602</v>
      </c>
    </row>
    <row r="2471" spans="1:24" x14ac:dyDescent="0.2">
      <c r="A2471" s="1">
        <v>0.20200000000000001</v>
      </c>
      <c r="B2471" s="1">
        <v>0.97999999999999898</v>
      </c>
      <c r="C2471" s="1">
        <v>69</v>
      </c>
      <c r="D2471" s="1">
        <v>43322.881401325198</v>
      </c>
      <c r="E2471" s="1">
        <v>61128.694608103098</v>
      </c>
      <c r="F2471" s="1">
        <v>-17805.8132067281</v>
      </c>
      <c r="G2471" s="1">
        <v>3489074</v>
      </c>
      <c r="H2471" s="1">
        <v>2529951</v>
      </c>
      <c r="I2471" s="1">
        <v>995243</v>
      </c>
      <c r="J2471" s="1">
        <v>0.57564890700976001</v>
      </c>
      <c r="K2471" s="1">
        <v>47355.966322950502</v>
      </c>
      <c r="L2471" s="1">
        <v>63327.806102223098</v>
      </c>
      <c r="M2471" s="1">
        <v>-15971.839779210201</v>
      </c>
      <c r="N2471" s="1">
        <v>3489074</v>
      </c>
      <c r="O2471" s="1">
        <v>2486225</v>
      </c>
      <c r="P2471" s="1">
        <v>1023541</v>
      </c>
      <c r="Q2471" s="1">
        <v>0.596357939585903</v>
      </c>
      <c r="R2471" s="1">
        <v>45483.370102957997</v>
      </c>
      <c r="S2471" s="1">
        <v>64944.263306783403</v>
      </c>
      <c r="T2471" s="1">
        <v>-19460.893203784301</v>
      </c>
      <c r="U2471" s="1">
        <v>3489074</v>
      </c>
      <c r="V2471" s="1">
        <v>2614512</v>
      </c>
      <c r="W2471" s="1">
        <v>1042187</v>
      </c>
      <c r="X2471" s="1">
        <v>0.61158011681394597</v>
      </c>
    </row>
    <row r="2472" spans="1:24" x14ac:dyDescent="0.2">
      <c r="A2472" s="1">
        <v>0.20200000000000001</v>
      </c>
      <c r="B2472" s="1">
        <v>0.97999999999999898</v>
      </c>
      <c r="C2472" s="1">
        <v>70</v>
      </c>
      <c r="D2472" s="1">
        <v>43322.780274563498</v>
      </c>
      <c r="E2472" s="1">
        <v>61113.044845646</v>
      </c>
      <c r="F2472" s="1">
        <v>-17790.2645710326</v>
      </c>
      <c r="G2472" s="1">
        <v>3489074</v>
      </c>
      <c r="H2472" s="1">
        <v>2529128</v>
      </c>
      <c r="I2472" s="1">
        <v>995243</v>
      </c>
      <c r="J2472" s="1">
        <v>0.57550153319929398</v>
      </c>
      <c r="K2472" s="1">
        <v>47338.208685750797</v>
      </c>
      <c r="L2472" s="1">
        <v>63311.721080306699</v>
      </c>
      <c r="M2472" s="1">
        <v>-15973.5123944937</v>
      </c>
      <c r="N2472" s="1">
        <v>3489074</v>
      </c>
      <c r="O2472" s="1">
        <v>2486350</v>
      </c>
      <c r="P2472" s="1">
        <v>1023613</v>
      </c>
      <c r="Q2472" s="1">
        <v>0.59620646693718404</v>
      </c>
      <c r="R2472" s="1">
        <v>45469.582544278201</v>
      </c>
      <c r="S2472" s="1">
        <v>64937.628104890697</v>
      </c>
      <c r="T2472" s="1">
        <v>-19468.045560571099</v>
      </c>
      <c r="U2472" s="1">
        <v>3489074</v>
      </c>
      <c r="V2472" s="1">
        <v>2614816</v>
      </c>
      <c r="W2472" s="1">
        <v>1042099</v>
      </c>
      <c r="X2472" s="1">
        <v>0.61151763311881602</v>
      </c>
    </row>
    <row r="2473" spans="1:24" x14ac:dyDescent="0.2">
      <c r="A2473" s="1">
        <v>0.20200000000000001</v>
      </c>
      <c r="B2473" s="1">
        <v>0.97999999999999898</v>
      </c>
      <c r="C2473" s="1">
        <v>71</v>
      </c>
      <c r="D2473" s="1">
        <v>43312.330512536799</v>
      </c>
      <c r="E2473" s="1">
        <v>61109.075369075399</v>
      </c>
      <c r="F2473" s="1">
        <v>-17796.744856488702</v>
      </c>
      <c r="G2473" s="1">
        <v>3489074</v>
      </c>
      <c r="H2473" s="1">
        <v>2529610</v>
      </c>
      <c r="I2473" s="1">
        <v>995289</v>
      </c>
      <c r="J2473" s="1">
        <v>0.57546415263908501</v>
      </c>
      <c r="K2473" s="1">
        <v>47330.296434629803</v>
      </c>
      <c r="L2473" s="1">
        <v>63301.4410233007</v>
      </c>
      <c r="M2473" s="1">
        <v>-15971.1445886079</v>
      </c>
      <c r="N2473" s="1">
        <v>3489074</v>
      </c>
      <c r="O2473" s="1">
        <v>2486188</v>
      </c>
      <c r="P2473" s="1">
        <v>1023483</v>
      </c>
      <c r="Q2473" s="1">
        <v>0.59610965964205098</v>
      </c>
      <c r="R2473" s="1">
        <v>45513.079927999199</v>
      </c>
      <c r="S2473" s="1">
        <v>64972.524047833402</v>
      </c>
      <c r="T2473" s="1">
        <v>-19459.444119792701</v>
      </c>
      <c r="U2473" s="1">
        <v>3489074</v>
      </c>
      <c r="V2473" s="1">
        <v>2614454</v>
      </c>
      <c r="W2473" s="1">
        <v>1042877</v>
      </c>
      <c r="X2473" s="1">
        <v>0.61184624820773303</v>
      </c>
    </row>
    <row r="2474" spans="1:24" x14ac:dyDescent="0.2">
      <c r="A2474" s="1">
        <v>0.20200000000000001</v>
      </c>
      <c r="B2474" s="1">
        <v>0.97999999999999898</v>
      </c>
      <c r="C2474" s="1">
        <v>72</v>
      </c>
      <c r="D2474" s="1">
        <v>43358.8733471753</v>
      </c>
      <c r="E2474" s="1">
        <v>61150.003312164597</v>
      </c>
      <c r="F2474" s="1">
        <v>-17791.129964939399</v>
      </c>
      <c r="G2474" s="1">
        <v>3489074</v>
      </c>
      <c r="H2474" s="1">
        <v>2529137</v>
      </c>
      <c r="I2474" s="1">
        <v>996159</v>
      </c>
      <c r="J2474" s="1">
        <v>0.57584957107238299</v>
      </c>
      <c r="K2474" s="1">
        <v>47394.058850417299</v>
      </c>
      <c r="L2474" s="1">
        <v>63367.455454819101</v>
      </c>
      <c r="M2474" s="1">
        <v>-15973.396604339399</v>
      </c>
      <c r="N2474" s="1">
        <v>3489074</v>
      </c>
      <c r="O2474" s="1">
        <v>2486296</v>
      </c>
      <c r="P2474" s="1">
        <v>1024870</v>
      </c>
      <c r="Q2474" s="1">
        <v>0.596731317532742</v>
      </c>
      <c r="R2474" s="1">
        <v>45522.162412980397</v>
      </c>
      <c r="S2474" s="1">
        <v>64976.345299102897</v>
      </c>
      <c r="T2474" s="1">
        <v>-19454.1828860817</v>
      </c>
      <c r="U2474" s="1">
        <v>3489074</v>
      </c>
      <c r="V2474" s="1">
        <v>2614277</v>
      </c>
      <c r="W2474" s="1">
        <v>1042952</v>
      </c>
      <c r="X2474" s="1">
        <v>0.61188223293031296</v>
      </c>
    </row>
    <row r="2475" spans="1:24" x14ac:dyDescent="0.2">
      <c r="A2475" s="1">
        <v>0.20200000000000001</v>
      </c>
      <c r="B2475" s="1">
        <v>0.97999999999999898</v>
      </c>
      <c r="C2475" s="1">
        <v>73</v>
      </c>
      <c r="D2475" s="1">
        <v>43256.972083948902</v>
      </c>
      <c r="E2475" s="1">
        <v>61069.911453253997</v>
      </c>
      <c r="F2475" s="1">
        <v>-17812.9393692552</v>
      </c>
      <c r="G2475" s="1">
        <v>3489074</v>
      </c>
      <c r="H2475" s="1">
        <v>2530379</v>
      </c>
      <c r="I2475" s="1">
        <v>994115</v>
      </c>
      <c r="J2475" s="1">
        <v>0.57509534605027601</v>
      </c>
      <c r="K2475" s="1">
        <v>47323.050777864497</v>
      </c>
      <c r="L2475" s="1">
        <v>63295.491639818501</v>
      </c>
      <c r="M2475" s="1">
        <v>-15972.4408618915</v>
      </c>
      <c r="N2475" s="1">
        <v>3489074</v>
      </c>
      <c r="O2475" s="1">
        <v>2486251</v>
      </c>
      <c r="P2475" s="1">
        <v>1022955</v>
      </c>
      <c r="Q2475" s="1">
        <v>0.59605363429878699</v>
      </c>
      <c r="R2475" s="1">
        <v>45481.896719038101</v>
      </c>
      <c r="S2475" s="1">
        <v>64948.966884003399</v>
      </c>
      <c r="T2475" s="1">
        <v>-19467.0701649246</v>
      </c>
      <c r="U2475" s="1">
        <v>3489074</v>
      </c>
      <c r="V2475" s="1">
        <v>2614720</v>
      </c>
      <c r="W2475" s="1">
        <v>1042308</v>
      </c>
      <c r="X2475" s="1">
        <v>0.61162441039985205</v>
      </c>
    </row>
    <row r="2476" spans="1:24" x14ac:dyDescent="0.2">
      <c r="A2476" s="1">
        <v>0.20200000000000001</v>
      </c>
      <c r="B2476" s="1">
        <v>0.97999999999999898</v>
      </c>
      <c r="C2476" s="1">
        <v>74</v>
      </c>
      <c r="D2476" s="1">
        <v>43279.971914795002</v>
      </c>
      <c r="E2476" s="1">
        <v>61086.900119137797</v>
      </c>
      <c r="F2476" s="1">
        <v>-17806.928204293301</v>
      </c>
      <c r="G2476" s="1">
        <v>3489074</v>
      </c>
      <c r="H2476" s="1">
        <v>2530215</v>
      </c>
      <c r="I2476" s="1">
        <v>994722</v>
      </c>
      <c r="J2476" s="1">
        <v>0.57525532831409198</v>
      </c>
      <c r="K2476" s="1">
        <v>47296.987725153696</v>
      </c>
      <c r="L2476" s="1">
        <v>63267.155178283298</v>
      </c>
      <c r="M2476" s="1">
        <v>-15970.167453067001</v>
      </c>
      <c r="N2476" s="1">
        <v>3489074</v>
      </c>
      <c r="O2476" s="1">
        <v>2486146</v>
      </c>
      <c r="P2476" s="1">
        <v>1022896</v>
      </c>
      <c r="Q2476" s="1">
        <v>0.59578678984519995</v>
      </c>
      <c r="R2476" s="1">
        <v>45481.5208597565</v>
      </c>
      <c r="S2476" s="1">
        <v>64944.502664113701</v>
      </c>
      <c r="T2476" s="1">
        <v>-19462.981804316802</v>
      </c>
      <c r="U2476" s="1">
        <v>3489074</v>
      </c>
      <c r="V2476" s="1">
        <v>2614594</v>
      </c>
      <c r="W2476" s="1">
        <v>1042356</v>
      </c>
      <c r="X2476" s="1">
        <v>0.61158237084189204</v>
      </c>
    </row>
    <row r="2477" spans="1:24" x14ac:dyDescent="0.2">
      <c r="A2477" s="1">
        <v>0.20200000000000001</v>
      </c>
      <c r="B2477" s="1">
        <v>0.97999999999999898</v>
      </c>
      <c r="C2477" s="1">
        <v>75</v>
      </c>
      <c r="D2477" s="1">
        <v>43323.067139837098</v>
      </c>
      <c r="E2477" s="1">
        <v>61134.261530449803</v>
      </c>
      <c r="F2477" s="1">
        <v>-17811.194390562701</v>
      </c>
      <c r="G2477" s="1">
        <v>3489074</v>
      </c>
      <c r="H2477" s="1">
        <v>2530275</v>
      </c>
      <c r="I2477" s="1">
        <v>995758</v>
      </c>
      <c r="J2477" s="1">
        <v>0.57570133071657603</v>
      </c>
      <c r="K2477" s="1">
        <v>47372.273014928403</v>
      </c>
      <c r="L2477" s="1">
        <v>63345.301330650902</v>
      </c>
      <c r="M2477" s="1">
        <v>-15973.0283156601</v>
      </c>
      <c r="N2477" s="1">
        <v>3489074</v>
      </c>
      <c r="O2477" s="1">
        <v>2486261</v>
      </c>
      <c r="P2477" s="1">
        <v>1024163</v>
      </c>
      <c r="Q2477" s="1">
        <v>0.59652269214911802</v>
      </c>
      <c r="R2477" s="1">
        <v>45512.579103269403</v>
      </c>
      <c r="S2477" s="1">
        <v>64974.911752224201</v>
      </c>
      <c r="T2477" s="1">
        <v>-19462.3326489139</v>
      </c>
      <c r="U2477" s="1">
        <v>3489074</v>
      </c>
      <c r="V2477" s="1">
        <v>2614571</v>
      </c>
      <c r="W2477" s="1">
        <v>1042985</v>
      </c>
      <c r="X2477" s="1">
        <v>0.61186873321959301</v>
      </c>
    </row>
    <row r="2478" spans="1:24" x14ac:dyDescent="0.2">
      <c r="A2478" s="1">
        <v>0.20200000000000001</v>
      </c>
      <c r="B2478" s="1">
        <v>0.97999999999999898</v>
      </c>
      <c r="C2478" s="1">
        <v>76</v>
      </c>
      <c r="D2478" s="1">
        <v>43331.001876044298</v>
      </c>
      <c r="E2478" s="1">
        <v>61131.087723321703</v>
      </c>
      <c r="F2478" s="1">
        <v>-17800.085847227801</v>
      </c>
      <c r="G2478" s="1">
        <v>3489074</v>
      </c>
      <c r="H2478" s="1">
        <v>2529805</v>
      </c>
      <c r="I2478" s="1">
        <v>995953</v>
      </c>
      <c r="J2478" s="1">
        <v>0.57567144297538198</v>
      </c>
      <c r="K2478" s="1">
        <v>47351.4561494847</v>
      </c>
      <c r="L2478" s="1">
        <v>63323.727933696799</v>
      </c>
      <c r="M2478" s="1">
        <v>-15972.2717841494</v>
      </c>
      <c r="N2478" s="1">
        <v>3489074</v>
      </c>
      <c r="O2478" s="1">
        <v>2486237</v>
      </c>
      <c r="P2478" s="1">
        <v>1024173</v>
      </c>
      <c r="Q2478" s="1">
        <v>0.59631953547356997</v>
      </c>
      <c r="R2478" s="1">
        <v>45506.4382468033</v>
      </c>
      <c r="S2478" s="1">
        <v>64973.216594524201</v>
      </c>
      <c r="T2478" s="1">
        <v>-19466.77834768</v>
      </c>
      <c r="U2478" s="1">
        <v>3489074</v>
      </c>
      <c r="V2478" s="1">
        <v>2614678</v>
      </c>
      <c r="W2478" s="1">
        <v>1042753</v>
      </c>
      <c r="X2478" s="1">
        <v>0.61185276991980897</v>
      </c>
    </row>
    <row r="2479" spans="1:24" x14ac:dyDescent="0.2">
      <c r="A2479" s="1">
        <v>0.20200000000000001</v>
      </c>
      <c r="B2479" s="1">
        <v>0.97999999999999898</v>
      </c>
      <c r="C2479" s="1">
        <v>77</v>
      </c>
      <c r="D2479" s="1">
        <v>43311.347461436599</v>
      </c>
      <c r="E2479" s="1">
        <v>61109.735738031399</v>
      </c>
      <c r="F2479" s="1">
        <v>-17798.3882765448</v>
      </c>
      <c r="G2479" s="1">
        <v>3489074</v>
      </c>
      <c r="H2479" s="1">
        <v>2529707</v>
      </c>
      <c r="I2479" s="1">
        <v>995283</v>
      </c>
      <c r="J2479" s="1">
        <v>0.57547037133343304</v>
      </c>
      <c r="K2479" s="1">
        <v>47337.760073931699</v>
      </c>
      <c r="L2479" s="1">
        <v>63311.189712015097</v>
      </c>
      <c r="M2479" s="1">
        <v>-15973.4296380211</v>
      </c>
      <c r="N2479" s="1">
        <v>3489074</v>
      </c>
      <c r="O2479" s="1">
        <v>2486283</v>
      </c>
      <c r="P2479" s="1">
        <v>1023839</v>
      </c>
      <c r="Q2479" s="1">
        <v>0.596201463042067</v>
      </c>
      <c r="R2479" s="1">
        <v>45494.357106894298</v>
      </c>
      <c r="S2479" s="1">
        <v>64963.1349282269</v>
      </c>
      <c r="T2479" s="1">
        <v>-19468.777821291598</v>
      </c>
      <c r="U2479" s="1">
        <v>3489074</v>
      </c>
      <c r="V2479" s="1">
        <v>2614826</v>
      </c>
      <c r="W2479" s="1">
        <v>1042770</v>
      </c>
      <c r="X2479" s="1">
        <v>0.61175783086995705</v>
      </c>
    </row>
    <row r="2480" spans="1:24" x14ac:dyDescent="0.2">
      <c r="A2480" s="1">
        <v>0.20200000000000001</v>
      </c>
      <c r="B2480" s="1">
        <v>0.97999999999999898</v>
      </c>
      <c r="C2480" s="1">
        <v>78</v>
      </c>
      <c r="D2480" s="1">
        <v>43233.5680858419</v>
      </c>
      <c r="E2480" s="1">
        <v>61046.236931689797</v>
      </c>
      <c r="F2480" s="1">
        <v>-17812.668845798202</v>
      </c>
      <c r="G2480" s="1">
        <v>3489074</v>
      </c>
      <c r="H2480" s="1">
        <v>2530481</v>
      </c>
      <c r="I2480" s="1">
        <v>993538</v>
      </c>
      <c r="J2480" s="1">
        <v>0.57487240308462195</v>
      </c>
      <c r="K2480" s="1">
        <v>47225.997668668402</v>
      </c>
      <c r="L2480" s="1">
        <v>63202.094241050101</v>
      </c>
      <c r="M2480" s="1">
        <v>-15976.0965723196</v>
      </c>
      <c r="N2480" s="1">
        <v>3489074</v>
      </c>
      <c r="O2480" s="1">
        <v>2486414</v>
      </c>
      <c r="P2480" s="1">
        <v>1022190</v>
      </c>
      <c r="Q2480" s="1">
        <v>0.59517411101004203</v>
      </c>
      <c r="R2480" s="1">
        <v>45392.401454788502</v>
      </c>
      <c r="S2480" s="1">
        <v>64867.693927116299</v>
      </c>
      <c r="T2480" s="1">
        <v>-19475.292472287099</v>
      </c>
      <c r="U2480" s="1">
        <v>3489074</v>
      </c>
      <c r="V2480" s="1">
        <v>2615106</v>
      </c>
      <c r="W2480" s="1">
        <v>1040797</v>
      </c>
      <c r="X2480" s="1">
        <v>0.61085906297829395</v>
      </c>
    </row>
    <row r="2481" spans="1:24" x14ac:dyDescent="0.2">
      <c r="A2481" s="1">
        <v>0.20200000000000001</v>
      </c>
      <c r="B2481" s="1">
        <v>0.97999999999999898</v>
      </c>
      <c r="C2481" s="1">
        <v>79</v>
      </c>
      <c r="D2481" s="1">
        <v>43296.916774856902</v>
      </c>
      <c r="E2481" s="1">
        <v>61102.144285816197</v>
      </c>
      <c r="F2481" s="1">
        <v>-17805.227510909201</v>
      </c>
      <c r="G2481" s="1">
        <v>3489074</v>
      </c>
      <c r="H2481" s="1">
        <v>2530050</v>
      </c>
      <c r="I2481" s="1">
        <v>994856</v>
      </c>
      <c r="J2481" s="1">
        <v>0.57539888262917904</v>
      </c>
      <c r="K2481" s="1">
        <v>47310.197233779101</v>
      </c>
      <c r="L2481" s="1">
        <v>63283.299831086901</v>
      </c>
      <c r="M2481" s="1">
        <v>-15973.102597245301</v>
      </c>
      <c r="N2481" s="1">
        <v>3489074</v>
      </c>
      <c r="O2481" s="1">
        <v>2486299</v>
      </c>
      <c r="P2481" s="1">
        <v>1023506</v>
      </c>
      <c r="Q2481" s="1">
        <v>0.59593882403798004</v>
      </c>
      <c r="R2481" s="1">
        <v>45483.042293456499</v>
      </c>
      <c r="S2481" s="1">
        <v>64953.321450101997</v>
      </c>
      <c r="T2481" s="1">
        <v>-19470.279156604302</v>
      </c>
      <c r="U2481" s="1">
        <v>3489074</v>
      </c>
      <c r="V2481" s="1">
        <v>2614875</v>
      </c>
      <c r="W2481" s="1">
        <v>1042407</v>
      </c>
      <c r="X2481" s="1">
        <v>0.611665417348075</v>
      </c>
    </row>
    <row r="2482" spans="1:24" x14ac:dyDescent="0.2">
      <c r="A2482" s="1">
        <v>0.20200000000000001</v>
      </c>
      <c r="B2482" s="1">
        <v>0.97999999999999898</v>
      </c>
      <c r="C2482" s="1">
        <v>80</v>
      </c>
      <c r="D2482" s="1">
        <v>43306.4326036735</v>
      </c>
      <c r="E2482" s="1">
        <v>61103.091508799902</v>
      </c>
      <c r="F2482" s="1">
        <v>-17796.658905076602</v>
      </c>
      <c r="G2482" s="1">
        <v>3489074</v>
      </c>
      <c r="H2482" s="1">
        <v>2529483</v>
      </c>
      <c r="I2482" s="1">
        <v>994793</v>
      </c>
      <c r="J2482" s="1">
        <v>0.57540780262785995</v>
      </c>
      <c r="K2482" s="1">
        <v>47340.6763724091</v>
      </c>
      <c r="L2482" s="1">
        <v>63314.579138813402</v>
      </c>
      <c r="M2482" s="1">
        <v>-15973.902766342</v>
      </c>
      <c r="N2482" s="1">
        <v>3489074</v>
      </c>
      <c r="O2482" s="1">
        <v>2486315</v>
      </c>
      <c r="P2482" s="1">
        <v>1023581</v>
      </c>
      <c r="Q2482" s="1">
        <v>0.59623338127366898</v>
      </c>
      <c r="R2482" s="1">
        <v>45501.528688877697</v>
      </c>
      <c r="S2482" s="1">
        <v>64965.856642612503</v>
      </c>
      <c r="T2482" s="1">
        <v>-19464.327953693599</v>
      </c>
      <c r="U2482" s="1">
        <v>3489074</v>
      </c>
      <c r="V2482" s="1">
        <v>2614663</v>
      </c>
      <c r="W2482" s="1">
        <v>1042591</v>
      </c>
      <c r="X2482" s="1">
        <v>0.61178346125387295</v>
      </c>
    </row>
    <row r="2483" spans="1:24" x14ac:dyDescent="0.2">
      <c r="A2483" s="1">
        <v>0.20200000000000001</v>
      </c>
      <c r="B2483" s="1">
        <v>0.97999999999999898</v>
      </c>
      <c r="C2483" s="1">
        <v>81</v>
      </c>
      <c r="D2483" s="1">
        <v>43321.8287917735</v>
      </c>
      <c r="E2483" s="1">
        <v>61120.214164963603</v>
      </c>
      <c r="F2483" s="1">
        <v>-17798.385373140201</v>
      </c>
      <c r="G2483" s="1">
        <v>3489074</v>
      </c>
      <c r="H2483" s="1">
        <v>2529628</v>
      </c>
      <c r="I2483" s="1">
        <v>995522</v>
      </c>
      <c r="J2483" s="1">
        <v>0.57556904667812303</v>
      </c>
      <c r="K2483" s="1">
        <v>47319.822571824203</v>
      </c>
      <c r="L2483" s="1">
        <v>63291.0110565699</v>
      </c>
      <c r="M2483" s="1">
        <v>-15971.1884846834</v>
      </c>
      <c r="N2483" s="1">
        <v>3489074</v>
      </c>
      <c r="O2483" s="1">
        <v>2486221</v>
      </c>
      <c r="P2483" s="1">
        <v>1023336</v>
      </c>
      <c r="Q2483" s="1">
        <v>0.59601144064708</v>
      </c>
      <c r="R2483" s="1">
        <v>45500.989920352396</v>
      </c>
      <c r="S2483" s="1">
        <v>64966.401085636397</v>
      </c>
      <c r="T2483" s="1">
        <v>-19465.4111652436</v>
      </c>
      <c r="U2483" s="1">
        <v>3489074</v>
      </c>
      <c r="V2483" s="1">
        <v>2614669</v>
      </c>
      <c r="W2483" s="1">
        <v>1042795</v>
      </c>
      <c r="X2483" s="1">
        <v>0.61178858827374705</v>
      </c>
    </row>
    <row r="2484" spans="1:24" x14ac:dyDescent="0.2">
      <c r="A2484" s="1">
        <v>0.20200000000000001</v>
      </c>
      <c r="B2484" s="1">
        <v>0.97999999999999898</v>
      </c>
      <c r="C2484" s="1">
        <v>82</v>
      </c>
      <c r="D2484" s="1">
        <v>43314.234106722899</v>
      </c>
      <c r="E2484" s="1">
        <v>61111.561197911797</v>
      </c>
      <c r="F2484" s="1">
        <v>-17797.327091139101</v>
      </c>
      <c r="G2484" s="1">
        <v>3489074</v>
      </c>
      <c r="H2484" s="1">
        <v>2529669</v>
      </c>
      <c r="I2484" s="1">
        <v>995170</v>
      </c>
      <c r="J2484" s="1">
        <v>0.57548756168882398</v>
      </c>
      <c r="K2484" s="1">
        <v>47308.020164088601</v>
      </c>
      <c r="L2484" s="1">
        <v>63277.690636000203</v>
      </c>
      <c r="M2484" s="1">
        <v>-15969.6704718492</v>
      </c>
      <c r="N2484" s="1">
        <v>3489074</v>
      </c>
      <c r="O2484" s="1">
        <v>2486150</v>
      </c>
      <c r="P2484" s="1">
        <v>1023304</v>
      </c>
      <c r="Q2484" s="1">
        <v>0.59588600224877897</v>
      </c>
      <c r="R2484" s="1">
        <v>45444.370091795899</v>
      </c>
      <c r="S2484" s="1">
        <v>64919.701572359198</v>
      </c>
      <c r="T2484" s="1">
        <v>-19475.3314805216</v>
      </c>
      <c r="U2484" s="1">
        <v>3489074</v>
      </c>
      <c r="V2484" s="1">
        <v>2615069</v>
      </c>
      <c r="W2484" s="1">
        <v>1041686</v>
      </c>
      <c r="X2484" s="1">
        <v>0.61134881896492999</v>
      </c>
    </row>
    <row r="2485" spans="1:24" x14ac:dyDescent="0.2">
      <c r="A2485" s="1">
        <v>0.20200000000000001</v>
      </c>
      <c r="B2485" s="1">
        <v>0.97999999999999898</v>
      </c>
      <c r="C2485" s="1">
        <v>83</v>
      </c>
      <c r="D2485" s="1">
        <v>43291.7343637636</v>
      </c>
      <c r="E2485" s="1">
        <v>61099.620695025798</v>
      </c>
      <c r="F2485" s="1">
        <v>-17807.886331212299</v>
      </c>
      <c r="G2485" s="1">
        <v>3489074</v>
      </c>
      <c r="H2485" s="1">
        <v>2530203</v>
      </c>
      <c r="I2485" s="1">
        <v>994849</v>
      </c>
      <c r="J2485" s="1">
        <v>0.57537511797512197</v>
      </c>
      <c r="K2485" s="1">
        <v>47310.3341411773</v>
      </c>
      <c r="L2485" s="1">
        <v>63280.333415210996</v>
      </c>
      <c r="M2485" s="1">
        <v>-15969.9992739714</v>
      </c>
      <c r="N2485" s="1">
        <v>3489074</v>
      </c>
      <c r="O2485" s="1">
        <v>2486156</v>
      </c>
      <c r="P2485" s="1">
        <v>1023075</v>
      </c>
      <c r="Q2485" s="1">
        <v>0.595910889300171</v>
      </c>
      <c r="R2485" s="1">
        <v>45461.729505620402</v>
      </c>
      <c r="S2485" s="1">
        <v>64935.437439006797</v>
      </c>
      <c r="T2485" s="1">
        <v>-19473.707933345198</v>
      </c>
      <c r="U2485" s="1">
        <v>3489074</v>
      </c>
      <c r="V2485" s="1">
        <v>2615023</v>
      </c>
      <c r="W2485" s="1">
        <v>1041978</v>
      </c>
      <c r="X2485" s="1">
        <v>0.61149700361855197</v>
      </c>
    </row>
    <row r="2486" spans="1:24" x14ac:dyDescent="0.2">
      <c r="A2486" s="1">
        <v>0.20200000000000001</v>
      </c>
      <c r="B2486" s="1">
        <v>0.97999999999999898</v>
      </c>
      <c r="C2486" s="1">
        <v>84</v>
      </c>
      <c r="D2486" s="1">
        <v>43264.737225423902</v>
      </c>
      <c r="E2486" s="1">
        <v>61070.173651111298</v>
      </c>
      <c r="F2486" s="1">
        <v>-17805.436425637501</v>
      </c>
      <c r="G2486" s="1">
        <v>3489074</v>
      </c>
      <c r="H2486" s="1">
        <v>2530239</v>
      </c>
      <c r="I2486" s="1">
        <v>994054</v>
      </c>
      <c r="J2486" s="1">
        <v>0.57509781516745195</v>
      </c>
      <c r="K2486" s="1">
        <v>47240.189484707997</v>
      </c>
      <c r="L2486" s="1">
        <v>63213.133945160997</v>
      </c>
      <c r="M2486" s="1">
        <v>-15972.944460390599</v>
      </c>
      <c r="N2486" s="1">
        <v>3489074</v>
      </c>
      <c r="O2486" s="1">
        <v>2486269</v>
      </c>
      <c r="P2486" s="1">
        <v>1022159</v>
      </c>
      <c r="Q2486" s="1">
        <v>0.59527807190182802</v>
      </c>
      <c r="R2486" s="1">
        <v>45426.9213078713</v>
      </c>
      <c r="S2486" s="1">
        <v>64895.551149422899</v>
      </c>
      <c r="T2486" s="1">
        <v>-19468.629841510701</v>
      </c>
      <c r="U2486" s="1">
        <v>3489074</v>
      </c>
      <c r="V2486" s="1">
        <v>2614872</v>
      </c>
      <c r="W2486" s="1">
        <v>1041123</v>
      </c>
      <c r="X2486" s="1">
        <v>0.611121394436143</v>
      </c>
    </row>
    <row r="2487" spans="1:24" x14ac:dyDescent="0.2">
      <c r="A2487" s="1">
        <v>0.20200000000000001</v>
      </c>
      <c r="B2487" s="1">
        <v>0.97999999999999898</v>
      </c>
      <c r="C2487" s="1">
        <v>85</v>
      </c>
      <c r="D2487" s="1">
        <v>43334.369393248198</v>
      </c>
      <c r="E2487" s="1">
        <v>61137.918551492599</v>
      </c>
      <c r="F2487" s="1">
        <v>-17803.549158194499</v>
      </c>
      <c r="G2487" s="1">
        <v>3489074</v>
      </c>
      <c r="H2487" s="1">
        <v>2529855</v>
      </c>
      <c r="I2487" s="1">
        <v>995936</v>
      </c>
      <c r="J2487" s="1">
        <v>0.57573576888313405</v>
      </c>
      <c r="K2487" s="1">
        <v>47331.708648311302</v>
      </c>
      <c r="L2487" s="1">
        <v>63305.009123858901</v>
      </c>
      <c r="M2487" s="1">
        <v>-15973.300475485399</v>
      </c>
      <c r="N2487" s="1">
        <v>3489074</v>
      </c>
      <c r="O2487" s="1">
        <v>2486252</v>
      </c>
      <c r="P2487" s="1">
        <v>1023471</v>
      </c>
      <c r="Q2487" s="1">
        <v>0.59614326044442301</v>
      </c>
      <c r="R2487" s="1">
        <v>45510.866057125902</v>
      </c>
      <c r="S2487" s="1">
        <v>64972.412629345097</v>
      </c>
      <c r="T2487" s="1">
        <v>-19461.546572178799</v>
      </c>
      <c r="U2487" s="1">
        <v>3489074</v>
      </c>
      <c r="V2487" s="1">
        <v>2614557</v>
      </c>
      <c r="W2487" s="1">
        <v>1042842</v>
      </c>
      <c r="X2487" s="1">
        <v>0.61184519897985701</v>
      </c>
    </row>
    <row r="2488" spans="1:24" x14ac:dyDescent="0.2">
      <c r="A2488" s="1">
        <v>0.20200000000000001</v>
      </c>
      <c r="B2488" s="1">
        <v>0.97999999999999898</v>
      </c>
      <c r="C2488" s="1">
        <v>86</v>
      </c>
      <c r="D2488" s="1">
        <v>43291.903044280501</v>
      </c>
      <c r="E2488" s="1">
        <v>61090.604381564401</v>
      </c>
      <c r="F2488" s="1">
        <v>-17798.701337234099</v>
      </c>
      <c r="G2488" s="1">
        <v>3489074</v>
      </c>
      <c r="H2488" s="1">
        <v>2529521</v>
      </c>
      <c r="I2488" s="1">
        <v>995085</v>
      </c>
      <c r="J2488" s="1">
        <v>0.57529021135275205</v>
      </c>
      <c r="K2488" s="1">
        <v>47359.904159516598</v>
      </c>
      <c r="L2488" s="1">
        <v>63332.562754025501</v>
      </c>
      <c r="M2488" s="1">
        <v>-15972.658594446601</v>
      </c>
      <c r="N2488" s="1">
        <v>3489074</v>
      </c>
      <c r="O2488" s="1">
        <v>2486268</v>
      </c>
      <c r="P2488" s="1">
        <v>1023904</v>
      </c>
      <c r="Q2488" s="1">
        <v>0.59640273297514401</v>
      </c>
      <c r="R2488" s="1">
        <v>45483.998932002098</v>
      </c>
      <c r="S2488" s="1">
        <v>64945.821142746703</v>
      </c>
      <c r="T2488" s="1">
        <v>-19461.822210703202</v>
      </c>
      <c r="U2488" s="1">
        <v>3489074</v>
      </c>
      <c r="V2488" s="1">
        <v>2614553</v>
      </c>
      <c r="W2488" s="1">
        <v>1042283</v>
      </c>
      <c r="X2488" s="1">
        <v>0.61159478695495095</v>
      </c>
    </row>
    <row r="2489" spans="1:24" x14ac:dyDescent="0.2">
      <c r="A2489" s="1">
        <v>0.20200000000000001</v>
      </c>
      <c r="B2489" s="1">
        <v>0.97999999999999898</v>
      </c>
      <c r="C2489" s="1">
        <v>87</v>
      </c>
      <c r="D2489" s="1">
        <v>43299.945663589097</v>
      </c>
      <c r="E2489" s="1">
        <v>61102.038832349201</v>
      </c>
      <c r="F2489" s="1">
        <v>-17802.093168710398</v>
      </c>
      <c r="G2489" s="1">
        <v>3489074</v>
      </c>
      <c r="H2489" s="1">
        <v>2529648</v>
      </c>
      <c r="I2489" s="1">
        <v>994899</v>
      </c>
      <c r="J2489" s="1">
        <v>0.57539788957389804</v>
      </c>
      <c r="K2489" s="1">
        <v>47337.071431501303</v>
      </c>
      <c r="L2489" s="1">
        <v>63309.924321511397</v>
      </c>
      <c r="M2489" s="1">
        <v>-15972.8528899476</v>
      </c>
      <c r="N2489" s="1">
        <v>3489074</v>
      </c>
      <c r="O2489" s="1">
        <v>2486296</v>
      </c>
      <c r="P2489" s="1">
        <v>1023468</v>
      </c>
      <c r="Q2489" s="1">
        <v>0.596189546859902</v>
      </c>
      <c r="R2489" s="1">
        <v>45466.088367944802</v>
      </c>
      <c r="S2489" s="1">
        <v>64931.952314415401</v>
      </c>
      <c r="T2489" s="1">
        <v>-19465.863946430502</v>
      </c>
      <c r="U2489" s="1">
        <v>3489074</v>
      </c>
      <c r="V2489" s="1">
        <v>2614755</v>
      </c>
      <c r="W2489" s="1">
        <v>1041960</v>
      </c>
      <c r="X2489" s="1">
        <v>0.61146418420086301</v>
      </c>
    </row>
    <row r="2490" spans="1:24" x14ac:dyDescent="0.2">
      <c r="A2490" s="1">
        <v>0.20200000000000001</v>
      </c>
      <c r="B2490" s="1">
        <v>0.97999999999999898</v>
      </c>
      <c r="C2490" s="1">
        <v>88</v>
      </c>
      <c r="D2490" s="1">
        <v>43301.326752898502</v>
      </c>
      <c r="E2490" s="1">
        <v>61103.648579434797</v>
      </c>
      <c r="F2490" s="1">
        <v>-17802.321826486499</v>
      </c>
      <c r="G2490" s="1">
        <v>3489074</v>
      </c>
      <c r="H2490" s="1">
        <v>2529658</v>
      </c>
      <c r="I2490" s="1">
        <v>994868</v>
      </c>
      <c r="J2490" s="1">
        <v>0.57541304856193798</v>
      </c>
      <c r="K2490" s="1">
        <v>47335.198858268297</v>
      </c>
      <c r="L2490" s="1">
        <v>63306.187014402203</v>
      </c>
      <c r="M2490" s="1">
        <v>-15970.9881560718</v>
      </c>
      <c r="N2490" s="1">
        <v>3489074</v>
      </c>
      <c r="O2490" s="1">
        <v>2486185</v>
      </c>
      <c r="P2490" s="1">
        <v>1023543</v>
      </c>
      <c r="Q2490" s="1">
        <v>0.59615435263947503</v>
      </c>
      <c r="R2490" s="1">
        <v>45470.0322617602</v>
      </c>
      <c r="S2490" s="1">
        <v>64939.179596307702</v>
      </c>
      <c r="T2490" s="1">
        <v>-19469.147334507299</v>
      </c>
      <c r="U2490" s="1">
        <v>3489074</v>
      </c>
      <c r="V2490" s="1">
        <v>2614842</v>
      </c>
      <c r="W2490" s="1">
        <v>1042148</v>
      </c>
      <c r="X2490" s="1">
        <v>0.61153224351324498</v>
      </c>
    </row>
    <row r="2491" spans="1:24" x14ac:dyDescent="0.2">
      <c r="A2491" s="1">
        <v>0.20200000000000001</v>
      </c>
      <c r="B2491" s="1">
        <v>0.97999999999999898</v>
      </c>
      <c r="C2491" s="1">
        <v>89</v>
      </c>
      <c r="D2491" s="1">
        <v>43292.632509457202</v>
      </c>
      <c r="E2491" s="1">
        <v>61101.854905320797</v>
      </c>
      <c r="F2491" s="1">
        <v>-17809.222395813998</v>
      </c>
      <c r="G2491" s="1">
        <v>3489074</v>
      </c>
      <c r="H2491" s="1">
        <v>2530294</v>
      </c>
      <c r="I2491" s="1">
        <v>994882</v>
      </c>
      <c r="J2491" s="1">
        <v>0.57539615753310203</v>
      </c>
      <c r="K2491" s="1">
        <v>47286.4458364772</v>
      </c>
      <c r="L2491" s="1">
        <v>63257.379017027903</v>
      </c>
      <c r="M2491" s="1">
        <v>-15970.9331804884</v>
      </c>
      <c r="N2491" s="1">
        <v>3489074</v>
      </c>
      <c r="O2491" s="1">
        <v>2486196</v>
      </c>
      <c r="P2491" s="1">
        <v>1022749</v>
      </c>
      <c r="Q2491" s="1">
        <v>0.59569472773627496</v>
      </c>
      <c r="R2491" s="1">
        <v>45484.230069647601</v>
      </c>
      <c r="S2491" s="1">
        <v>64950.065521022603</v>
      </c>
      <c r="T2491" s="1">
        <v>-19465.835451333602</v>
      </c>
      <c r="U2491" s="1">
        <v>3489074</v>
      </c>
      <c r="V2491" s="1">
        <v>2614707</v>
      </c>
      <c r="W2491" s="1">
        <v>1042421</v>
      </c>
      <c r="X2491" s="1">
        <v>0.61163475626447095</v>
      </c>
    </row>
    <row r="2492" spans="1:24" x14ac:dyDescent="0.2">
      <c r="A2492" s="1">
        <v>0.20200000000000001</v>
      </c>
      <c r="B2492" s="1">
        <v>0.97999999999999898</v>
      </c>
      <c r="C2492" s="1">
        <v>90</v>
      </c>
      <c r="D2492" s="1">
        <v>43266.892188895697</v>
      </c>
      <c r="E2492" s="1">
        <v>61071.136829634503</v>
      </c>
      <c r="F2492" s="1">
        <v>-17804.244640689001</v>
      </c>
      <c r="G2492" s="1">
        <v>3489074</v>
      </c>
      <c r="H2492" s="1">
        <v>2529956</v>
      </c>
      <c r="I2492" s="1">
        <v>993999</v>
      </c>
      <c r="J2492" s="1">
        <v>0.57510688541944599</v>
      </c>
      <c r="K2492" s="1">
        <v>47298.961941946502</v>
      </c>
      <c r="L2492" s="1">
        <v>63269.364374237703</v>
      </c>
      <c r="M2492" s="1">
        <v>-15970.4024322284</v>
      </c>
      <c r="N2492" s="1">
        <v>3489074</v>
      </c>
      <c r="O2492" s="1">
        <v>2486162</v>
      </c>
      <c r="P2492" s="1">
        <v>1022719</v>
      </c>
      <c r="Q2492" s="1">
        <v>0.59580759384313298</v>
      </c>
      <c r="R2492" s="1">
        <v>45415.307362544598</v>
      </c>
      <c r="S2492" s="1">
        <v>64892.123131017303</v>
      </c>
      <c r="T2492" s="1">
        <v>-19476.815768431399</v>
      </c>
      <c r="U2492" s="1">
        <v>3489074</v>
      </c>
      <c r="V2492" s="1">
        <v>2615101</v>
      </c>
      <c r="W2492" s="1">
        <v>1041170</v>
      </c>
      <c r="X2492" s="1">
        <v>0.61108911278737899</v>
      </c>
    </row>
    <row r="2493" spans="1:24" x14ac:dyDescent="0.2">
      <c r="A2493" s="1">
        <v>0.20200000000000001</v>
      </c>
      <c r="B2493" s="1">
        <v>0.97999999999999898</v>
      </c>
      <c r="C2493" s="1">
        <v>91</v>
      </c>
      <c r="D2493" s="1">
        <v>43318.4627719454</v>
      </c>
      <c r="E2493" s="1">
        <v>61118.520624866098</v>
      </c>
      <c r="F2493" s="1">
        <v>-17800.057852871101</v>
      </c>
      <c r="G2493" s="1">
        <v>3489074</v>
      </c>
      <c r="H2493" s="1">
        <v>2529890</v>
      </c>
      <c r="I2493" s="1">
        <v>995448</v>
      </c>
      <c r="J2493" s="1">
        <v>0.57555309861130499</v>
      </c>
      <c r="K2493" s="1">
        <v>47357.859356552603</v>
      </c>
      <c r="L2493" s="1">
        <v>63330.3235837256</v>
      </c>
      <c r="M2493" s="1">
        <v>-15972.4642271105</v>
      </c>
      <c r="N2493" s="1">
        <v>3489074</v>
      </c>
      <c r="O2493" s="1">
        <v>2486265</v>
      </c>
      <c r="P2493" s="1">
        <v>1023771</v>
      </c>
      <c r="Q2493" s="1">
        <v>0.59638164670879801</v>
      </c>
      <c r="R2493" s="1">
        <v>45496.746839514803</v>
      </c>
      <c r="S2493" s="1">
        <v>64963.864155347401</v>
      </c>
      <c r="T2493" s="1">
        <v>-19467.117315791202</v>
      </c>
      <c r="U2493" s="1">
        <v>3489074</v>
      </c>
      <c r="V2493" s="1">
        <v>2614732</v>
      </c>
      <c r="W2493" s="1">
        <v>1042549</v>
      </c>
      <c r="X2493" s="1">
        <v>0.61176469800162503</v>
      </c>
    </row>
    <row r="2494" spans="1:24" x14ac:dyDescent="0.2">
      <c r="A2494" s="1">
        <v>0.20200000000000001</v>
      </c>
      <c r="B2494" s="1">
        <v>0.97999999999999898</v>
      </c>
      <c r="C2494" s="1">
        <v>92</v>
      </c>
      <c r="D2494" s="1">
        <v>43296.832436368699</v>
      </c>
      <c r="E2494" s="1">
        <v>61105.998191186402</v>
      </c>
      <c r="F2494" s="1">
        <v>-17809.165754768001</v>
      </c>
      <c r="G2494" s="1">
        <v>3489074</v>
      </c>
      <c r="H2494" s="1">
        <v>2530528</v>
      </c>
      <c r="I2494" s="1">
        <v>994823</v>
      </c>
      <c r="J2494" s="1">
        <v>0.57543517485541296</v>
      </c>
      <c r="K2494" s="1">
        <v>47322.909156743197</v>
      </c>
      <c r="L2494" s="1">
        <v>63295.488173231897</v>
      </c>
      <c r="M2494" s="1">
        <v>-15972.5790164264</v>
      </c>
      <c r="N2494" s="1">
        <v>3489074</v>
      </c>
      <c r="O2494" s="1">
        <v>2486236</v>
      </c>
      <c r="P2494" s="1">
        <v>1022975</v>
      </c>
      <c r="Q2494" s="1">
        <v>0.59605360165394305</v>
      </c>
      <c r="R2494" s="1">
        <v>45458.003927506303</v>
      </c>
      <c r="S2494" s="1">
        <v>64925.939643753198</v>
      </c>
      <c r="T2494" s="1">
        <v>-19467.935716206099</v>
      </c>
      <c r="U2494" s="1">
        <v>3489074</v>
      </c>
      <c r="V2494" s="1">
        <v>2614839</v>
      </c>
      <c r="W2494" s="1">
        <v>1041767</v>
      </c>
      <c r="X2494" s="1">
        <v>0.61140756288222498</v>
      </c>
    </row>
    <row r="2495" spans="1:24" x14ac:dyDescent="0.2">
      <c r="A2495" s="1">
        <v>0.20200000000000001</v>
      </c>
      <c r="B2495" s="1">
        <v>0.97999999999999898</v>
      </c>
      <c r="C2495" s="1">
        <v>93</v>
      </c>
      <c r="D2495" s="1">
        <v>43299.579750600002</v>
      </c>
      <c r="E2495" s="1">
        <v>61103.449284065799</v>
      </c>
      <c r="F2495" s="1">
        <v>-17803.869533416299</v>
      </c>
      <c r="G2495" s="1">
        <v>3489074</v>
      </c>
      <c r="H2495" s="1">
        <v>2529916</v>
      </c>
      <c r="I2495" s="1">
        <v>995164</v>
      </c>
      <c r="J2495" s="1">
        <v>0.57541117179748202</v>
      </c>
      <c r="K2495" s="1">
        <v>47378.902896531399</v>
      </c>
      <c r="L2495" s="1">
        <v>63351.775053185702</v>
      </c>
      <c r="M2495" s="1">
        <v>-15972.8721565915</v>
      </c>
      <c r="N2495" s="1">
        <v>3489074</v>
      </c>
      <c r="O2495" s="1">
        <v>2486277</v>
      </c>
      <c r="P2495" s="1">
        <v>1024204</v>
      </c>
      <c r="Q2495" s="1">
        <v>0.59658365519315404</v>
      </c>
      <c r="R2495" s="1">
        <v>45479.257499895197</v>
      </c>
      <c r="S2495" s="1">
        <v>64947.686881612703</v>
      </c>
      <c r="T2495" s="1">
        <v>-19468.429381676298</v>
      </c>
      <c r="U2495" s="1">
        <v>3489074</v>
      </c>
      <c r="V2495" s="1">
        <v>2614800</v>
      </c>
      <c r="W2495" s="1">
        <v>1042383</v>
      </c>
      <c r="X2495" s="1">
        <v>0.61161235661754298</v>
      </c>
    </row>
    <row r="2496" spans="1:24" x14ac:dyDescent="0.2">
      <c r="A2496" s="1">
        <v>0.20200000000000001</v>
      </c>
      <c r="B2496" s="1">
        <v>0.97999999999999898</v>
      </c>
      <c r="C2496" s="1">
        <v>94</v>
      </c>
      <c r="D2496" s="1">
        <v>43309.3281010024</v>
      </c>
      <c r="E2496" s="1">
        <v>61110.657927637301</v>
      </c>
      <c r="F2496" s="1">
        <v>-17801.329826584799</v>
      </c>
      <c r="G2496" s="1">
        <v>3489074</v>
      </c>
      <c r="H2496" s="1">
        <v>2529697</v>
      </c>
      <c r="I2496" s="1">
        <v>995384</v>
      </c>
      <c r="J2496" s="1">
        <v>0.57547905559279899</v>
      </c>
      <c r="K2496" s="1">
        <v>47355.737604076501</v>
      </c>
      <c r="L2496" s="1">
        <v>63329.125653588599</v>
      </c>
      <c r="M2496" s="1">
        <v>-15973.388049449701</v>
      </c>
      <c r="N2496" s="1">
        <v>3489074</v>
      </c>
      <c r="O2496" s="1">
        <v>2486277</v>
      </c>
      <c r="P2496" s="1">
        <v>1023972</v>
      </c>
      <c r="Q2496" s="1">
        <v>0.59637036580089997</v>
      </c>
      <c r="R2496" s="1">
        <v>45514.547651049703</v>
      </c>
      <c r="S2496" s="1">
        <v>64974.026835392098</v>
      </c>
      <c r="T2496" s="1">
        <v>-19459.479184301701</v>
      </c>
      <c r="U2496" s="1">
        <v>3489074</v>
      </c>
      <c r="V2496" s="1">
        <v>2614467</v>
      </c>
      <c r="W2496" s="1">
        <v>1042875</v>
      </c>
      <c r="X2496" s="1">
        <v>0.61186039995793196</v>
      </c>
    </row>
    <row r="2497" spans="1:24" x14ac:dyDescent="0.2">
      <c r="A2497" s="1">
        <v>0.20200000000000001</v>
      </c>
      <c r="B2497" s="1">
        <v>0.97999999999999898</v>
      </c>
      <c r="C2497" s="1">
        <v>95</v>
      </c>
      <c r="D2497" s="1">
        <v>43258.693289818199</v>
      </c>
      <c r="E2497" s="1">
        <v>61064.307378868602</v>
      </c>
      <c r="F2497" s="1">
        <v>-17805.614089000599</v>
      </c>
      <c r="G2497" s="1">
        <v>3489074</v>
      </c>
      <c r="H2497" s="1">
        <v>2530123</v>
      </c>
      <c r="I2497" s="1">
        <v>994096</v>
      </c>
      <c r="J2497" s="1">
        <v>0.57504257248271395</v>
      </c>
      <c r="K2497" s="1">
        <v>47321.019302210203</v>
      </c>
      <c r="L2497" s="1">
        <v>63292.115913294401</v>
      </c>
      <c r="M2497" s="1">
        <v>-15971.0966110217</v>
      </c>
      <c r="N2497" s="1">
        <v>3489074</v>
      </c>
      <c r="O2497" s="1">
        <v>2486188</v>
      </c>
      <c r="P2497" s="1">
        <v>1023037</v>
      </c>
      <c r="Q2497" s="1">
        <v>0.59602184508266598</v>
      </c>
      <c r="R2497" s="1">
        <v>45459.839591899799</v>
      </c>
      <c r="S2497" s="1">
        <v>64929.484698205</v>
      </c>
      <c r="T2497" s="1">
        <v>-19469.645106264001</v>
      </c>
      <c r="U2497" s="1">
        <v>3489074</v>
      </c>
      <c r="V2497" s="1">
        <v>2614884</v>
      </c>
      <c r="W2497" s="1">
        <v>1041918</v>
      </c>
      <c r="X2497" s="1">
        <v>0.61144094665940396</v>
      </c>
    </row>
    <row r="2498" spans="1:24" x14ac:dyDescent="0.2">
      <c r="A2498" s="1">
        <v>0.20200000000000001</v>
      </c>
      <c r="B2498" s="1">
        <v>0.97999999999999898</v>
      </c>
      <c r="C2498" s="1">
        <v>96</v>
      </c>
      <c r="D2498" s="1">
        <v>43343.928438381401</v>
      </c>
      <c r="E2498" s="1">
        <v>61133.049329361202</v>
      </c>
      <c r="F2498" s="1">
        <v>-17789.1208909298</v>
      </c>
      <c r="G2498" s="1">
        <v>3489074</v>
      </c>
      <c r="H2498" s="1">
        <v>2528926</v>
      </c>
      <c r="I2498" s="1">
        <v>995700</v>
      </c>
      <c r="J2498" s="1">
        <v>0.57568991541912695</v>
      </c>
      <c r="K2498" s="1">
        <v>47379.171855422297</v>
      </c>
      <c r="L2498" s="1">
        <v>63353.956076447299</v>
      </c>
      <c r="M2498" s="1">
        <v>-15974.7842209623</v>
      </c>
      <c r="N2498" s="1">
        <v>3489074</v>
      </c>
      <c r="O2498" s="1">
        <v>2486329</v>
      </c>
      <c r="P2498" s="1">
        <v>1024579</v>
      </c>
      <c r="Q2498" s="1">
        <v>0.596604193888846</v>
      </c>
      <c r="R2498" s="1">
        <v>45506.4181623853</v>
      </c>
      <c r="S2498" s="1">
        <v>64965.049203612602</v>
      </c>
      <c r="T2498" s="1">
        <v>-19458.631041185999</v>
      </c>
      <c r="U2498" s="1">
        <v>3489074</v>
      </c>
      <c r="V2498" s="1">
        <v>2614401</v>
      </c>
      <c r="W2498" s="1">
        <v>1042702</v>
      </c>
      <c r="X2498" s="1">
        <v>0.61177585760094499</v>
      </c>
    </row>
    <row r="2499" spans="1:24" x14ac:dyDescent="0.2">
      <c r="A2499" s="1">
        <v>0.20200000000000001</v>
      </c>
      <c r="B2499" s="1">
        <v>0.97999999999999898</v>
      </c>
      <c r="C2499" s="1">
        <v>97</v>
      </c>
      <c r="D2499" s="1">
        <v>43325.934928271497</v>
      </c>
      <c r="E2499" s="1">
        <v>61128.781002054697</v>
      </c>
      <c r="F2499" s="1">
        <v>-17802.846073733501</v>
      </c>
      <c r="G2499" s="1">
        <v>3489074</v>
      </c>
      <c r="H2499" s="1">
        <v>2529935</v>
      </c>
      <c r="I2499" s="1">
        <v>995732</v>
      </c>
      <c r="J2499" s="1">
        <v>0.57564972058158903</v>
      </c>
      <c r="K2499" s="1">
        <v>47341.609990694502</v>
      </c>
      <c r="L2499" s="1">
        <v>63314.062002675899</v>
      </c>
      <c r="M2499" s="1">
        <v>-15972.4520119191</v>
      </c>
      <c r="N2499" s="1">
        <v>3489074</v>
      </c>
      <c r="O2499" s="1">
        <v>2486264</v>
      </c>
      <c r="P2499" s="1">
        <v>1023450</v>
      </c>
      <c r="Q2499" s="1">
        <v>0.59622851140274502</v>
      </c>
      <c r="R2499" s="1">
        <v>45464.238657250899</v>
      </c>
      <c r="S2499" s="1">
        <v>64930.822151491098</v>
      </c>
      <c r="T2499" s="1">
        <v>-19466.5834941992</v>
      </c>
      <c r="U2499" s="1">
        <v>3489074</v>
      </c>
      <c r="V2499" s="1">
        <v>2614775</v>
      </c>
      <c r="W2499" s="1">
        <v>1042006</v>
      </c>
      <c r="X2499" s="1">
        <v>0.61145354145677899</v>
      </c>
    </row>
    <row r="2500" spans="1:24" x14ac:dyDescent="0.2">
      <c r="A2500" s="1">
        <v>0.20200000000000001</v>
      </c>
      <c r="B2500" s="1">
        <v>0.97999999999999898</v>
      </c>
      <c r="C2500" s="1">
        <v>98</v>
      </c>
      <c r="D2500" s="1">
        <v>43300.172259035302</v>
      </c>
      <c r="E2500" s="1">
        <v>61109.299823048597</v>
      </c>
      <c r="F2500" s="1">
        <v>-17809.127563963601</v>
      </c>
      <c r="G2500" s="1">
        <v>3489074</v>
      </c>
      <c r="H2500" s="1">
        <v>2530333</v>
      </c>
      <c r="I2500" s="1">
        <v>994924</v>
      </c>
      <c r="J2500" s="1">
        <v>0.57546626632211295</v>
      </c>
      <c r="K2500" s="1">
        <v>47322.2125744148</v>
      </c>
      <c r="L2500" s="1">
        <v>63292.8273710961</v>
      </c>
      <c r="M2500" s="1">
        <v>-15970.614796619</v>
      </c>
      <c r="N2500" s="1">
        <v>3489074</v>
      </c>
      <c r="O2500" s="1">
        <v>2486207</v>
      </c>
      <c r="P2500" s="1">
        <v>1023076</v>
      </c>
      <c r="Q2500" s="1">
        <v>0.59602854488067103</v>
      </c>
      <c r="R2500" s="1">
        <v>45455.880213677599</v>
      </c>
      <c r="S2500" s="1">
        <v>64926.015903101303</v>
      </c>
      <c r="T2500" s="1">
        <v>-19470.1356893827</v>
      </c>
      <c r="U2500" s="1">
        <v>3489074</v>
      </c>
      <c r="V2500" s="1">
        <v>2614918</v>
      </c>
      <c r="W2500" s="1">
        <v>1041744</v>
      </c>
      <c r="X2500" s="1">
        <v>0.61140828101649103</v>
      </c>
    </row>
    <row r="2501" spans="1:24" x14ac:dyDescent="0.2">
      <c r="A2501" s="1">
        <v>0.20200000000000001</v>
      </c>
      <c r="B2501" s="1">
        <v>0.97999999999999898</v>
      </c>
      <c r="C2501" s="1">
        <v>99</v>
      </c>
      <c r="D2501" s="1">
        <v>43264.6409377042</v>
      </c>
      <c r="E2501" s="1">
        <v>61076.3317430682</v>
      </c>
      <c r="F2501" s="1">
        <v>-17811.6908053142</v>
      </c>
      <c r="G2501" s="1">
        <v>3489074</v>
      </c>
      <c r="H2501" s="1">
        <v>2530587</v>
      </c>
      <c r="I2501" s="1">
        <v>994226</v>
      </c>
      <c r="J2501" s="1">
        <v>0.57515580591839399</v>
      </c>
      <c r="K2501" s="1">
        <v>47284.095158287499</v>
      </c>
      <c r="L2501" s="1">
        <v>63255.897090494298</v>
      </c>
      <c r="M2501" s="1">
        <v>-15971.801932144401</v>
      </c>
      <c r="N2501" s="1">
        <v>3489074</v>
      </c>
      <c r="O2501" s="1">
        <v>2486202</v>
      </c>
      <c r="P2501" s="1">
        <v>1022614</v>
      </c>
      <c r="Q2501" s="1">
        <v>0.59568077243435602</v>
      </c>
      <c r="R2501" s="1">
        <v>45431.531543716803</v>
      </c>
      <c r="S2501" s="1">
        <v>64903.476585971403</v>
      </c>
      <c r="T2501" s="1">
        <v>-19471.9450422134</v>
      </c>
      <c r="U2501" s="1">
        <v>3489074</v>
      </c>
      <c r="V2501" s="1">
        <v>2614991</v>
      </c>
      <c r="W2501" s="1">
        <v>1041351</v>
      </c>
      <c r="X2501" s="1">
        <v>0.61119602827080699</v>
      </c>
    </row>
    <row r="2502" spans="1:24" x14ac:dyDescent="0.2">
      <c r="A2502" s="1">
        <v>0.223</v>
      </c>
      <c r="B2502" s="1">
        <v>1</v>
      </c>
      <c r="C2502" s="1">
        <v>0</v>
      </c>
      <c r="D2502" s="1">
        <v>43691.807919420302</v>
      </c>
      <c r="E2502" s="1">
        <v>61609.377088840803</v>
      </c>
      <c r="F2502" s="1">
        <v>-17917.569169369199</v>
      </c>
      <c r="G2502" s="1">
        <v>3489074</v>
      </c>
      <c r="H2502" s="1">
        <v>2536348</v>
      </c>
      <c r="I2502" s="1">
        <v>1003373</v>
      </c>
      <c r="J2502" s="1">
        <v>0.58017549385132705</v>
      </c>
      <c r="K2502" s="1">
        <v>47257.1780438735</v>
      </c>
      <c r="L2502" s="1">
        <v>63433.104592211697</v>
      </c>
      <c r="M2502" s="1">
        <v>-16175.926548276901</v>
      </c>
      <c r="N2502" s="1">
        <v>3489074</v>
      </c>
      <c r="O2502" s="1">
        <v>2495898</v>
      </c>
      <c r="P2502" s="1">
        <v>1027823</v>
      </c>
      <c r="Q2502" s="1">
        <v>0.59734953544871205</v>
      </c>
      <c r="R2502" s="1">
        <v>45364.1043054986</v>
      </c>
      <c r="S2502" s="1">
        <v>65188.931417923697</v>
      </c>
      <c r="T2502" s="1">
        <v>-19824.827112384701</v>
      </c>
      <c r="U2502" s="1">
        <v>3489074</v>
      </c>
      <c r="V2502" s="1">
        <v>2628180</v>
      </c>
      <c r="W2502" s="1">
        <v>1047615</v>
      </c>
      <c r="X2502" s="1">
        <v>0.61388415637606997</v>
      </c>
    </row>
    <row r="2503" spans="1:24" x14ac:dyDescent="0.2">
      <c r="A2503" s="1">
        <v>0.223</v>
      </c>
      <c r="B2503" s="1">
        <v>1</v>
      </c>
      <c r="C2503" s="1">
        <v>1</v>
      </c>
      <c r="D2503" s="1">
        <v>43709.653221168097</v>
      </c>
      <c r="E2503" s="1">
        <v>61629.155040146703</v>
      </c>
      <c r="F2503" s="1">
        <v>-17919.5018189273</v>
      </c>
      <c r="G2503" s="1">
        <v>3489074</v>
      </c>
      <c r="H2503" s="1">
        <v>2536897</v>
      </c>
      <c r="I2503" s="1">
        <v>1003436</v>
      </c>
      <c r="J2503" s="1">
        <v>0.58036174281550201</v>
      </c>
      <c r="K2503" s="1">
        <v>47193.1555711662</v>
      </c>
      <c r="L2503" s="1">
        <v>63367.809379668703</v>
      </c>
      <c r="M2503" s="1">
        <v>-16174.6538084411</v>
      </c>
      <c r="N2503" s="1">
        <v>3489074</v>
      </c>
      <c r="O2503" s="1">
        <v>2495852</v>
      </c>
      <c r="P2503" s="1">
        <v>1026981</v>
      </c>
      <c r="Q2503" s="1">
        <v>0.596734650442998</v>
      </c>
      <c r="R2503" s="1">
        <v>45356.059425426298</v>
      </c>
      <c r="S2503" s="1">
        <v>65177.829230965101</v>
      </c>
      <c r="T2503" s="1">
        <v>-19821.769805497399</v>
      </c>
      <c r="U2503" s="1">
        <v>3489074</v>
      </c>
      <c r="V2503" s="1">
        <v>2628139</v>
      </c>
      <c r="W2503" s="1">
        <v>1047382</v>
      </c>
      <c r="X2503" s="1">
        <v>0.61377960708331203</v>
      </c>
    </row>
    <row r="2504" spans="1:24" x14ac:dyDescent="0.2">
      <c r="A2504" s="1">
        <v>0.223</v>
      </c>
      <c r="B2504" s="1">
        <v>1</v>
      </c>
      <c r="C2504" s="1">
        <v>2</v>
      </c>
      <c r="D2504" s="1">
        <v>43729.346043285303</v>
      </c>
      <c r="E2504" s="1">
        <v>61638.569992751101</v>
      </c>
      <c r="F2504" s="1">
        <v>-17909.223949414201</v>
      </c>
      <c r="G2504" s="1">
        <v>3489074</v>
      </c>
      <c r="H2504" s="1">
        <v>2536113</v>
      </c>
      <c r="I2504" s="1">
        <v>1003806</v>
      </c>
      <c r="J2504" s="1">
        <v>0.580450403422616</v>
      </c>
      <c r="K2504" s="1">
        <v>47309.440525452002</v>
      </c>
      <c r="L2504" s="1">
        <v>63484.5679717569</v>
      </c>
      <c r="M2504" s="1">
        <v>-16175.127446243199</v>
      </c>
      <c r="N2504" s="1">
        <v>3489074</v>
      </c>
      <c r="O2504" s="1">
        <v>2495878</v>
      </c>
      <c r="P2504" s="1">
        <v>1028467</v>
      </c>
      <c r="Q2504" s="1">
        <v>0.59783416608536899</v>
      </c>
      <c r="R2504" s="1">
        <v>45433.345268361001</v>
      </c>
      <c r="S2504" s="1">
        <v>65247.847505199403</v>
      </c>
      <c r="T2504" s="1">
        <v>-19814.502236797602</v>
      </c>
      <c r="U2504" s="1">
        <v>3489074</v>
      </c>
      <c r="V2504" s="1">
        <v>2627720</v>
      </c>
      <c r="W2504" s="1">
        <v>1048907</v>
      </c>
      <c r="X2504" s="1">
        <v>0.61443896916018703</v>
      </c>
    </row>
    <row r="2505" spans="1:24" x14ac:dyDescent="0.2">
      <c r="A2505" s="1">
        <v>0.223</v>
      </c>
      <c r="B2505" s="1">
        <v>1</v>
      </c>
      <c r="C2505" s="1">
        <v>3</v>
      </c>
      <c r="D2505" s="1">
        <v>43724.8243103653</v>
      </c>
      <c r="E2505" s="1">
        <v>61629.267663919098</v>
      </c>
      <c r="F2505" s="1">
        <v>-17904.443353502102</v>
      </c>
      <c r="G2505" s="1">
        <v>3489074</v>
      </c>
      <c r="H2505" s="1">
        <v>2535744</v>
      </c>
      <c r="I2505" s="1">
        <v>1003623</v>
      </c>
      <c r="J2505" s="1">
        <v>0.58036280339354795</v>
      </c>
      <c r="K2505" s="1">
        <v>47320.058077089103</v>
      </c>
      <c r="L2505" s="1">
        <v>63494.955047055199</v>
      </c>
      <c r="M2505" s="1">
        <v>-16174.896969904299</v>
      </c>
      <c r="N2505" s="1">
        <v>3489074</v>
      </c>
      <c r="O2505" s="1">
        <v>2495844</v>
      </c>
      <c r="P2505" s="1">
        <v>1028954</v>
      </c>
      <c r="Q2505" s="1">
        <v>0.59793198117173296</v>
      </c>
      <c r="R2505" s="1">
        <v>45422.978699626998</v>
      </c>
      <c r="S2505" s="1">
        <v>65234.582375745696</v>
      </c>
      <c r="T2505" s="1">
        <v>-19811.603676078201</v>
      </c>
      <c r="U2505" s="1">
        <v>3489074</v>
      </c>
      <c r="V2505" s="1">
        <v>2627695</v>
      </c>
      <c r="W2505" s="1">
        <v>1048618</v>
      </c>
      <c r="X2505" s="1">
        <v>0.61431405143831797</v>
      </c>
    </row>
    <row r="2506" spans="1:24" x14ac:dyDescent="0.2">
      <c r="A2506" s="1">
        <v>0.223</v>
      </c>
      <c r="B2506" s="1">
        <v>1</v>
      </c>
      <c r="C2506" s="1">
        <v>4</v>
      </c>
      <c r="D2506" s="1">
        <v>43768.408054655803</v>
      </c>
      <c r="E2506" s="1">
        <v>61667.358911658703</v>
      </c>
      <c r="F2506" s="1">
        <v>-17898.950856951298</v>
      </c>
      <c r="G2506" s="1">
        <v>3489074</v>
      </c>
      <c r="H2506" s="1">
        <v>2535555</v>
      </c>
      <c r="I2506" s="1">
        <v>1004694</v>
      </c>
      <c r="J2506" s="1">
        <v>0.58072150866720695</v>
      </c>
      <c r="K2506" s="1">
        <v>47352.8033490038</v>
      </c>
      <c r="L2506" s="1">
        <v>63525.121557750601</v>
      </c>
      <c r="M2506" s="1">
        <v>-16172.318208685099</v>
      </c>
      <c r="N2506" s="1">
        <v>3489074</v>
      </c>
      <c r="O2506" s="1">
        <v>2495733</v>
      </c>
      <c r="P2506" s="1">
        <v>1029277</v>
      </c>
      <c r="Q2506" s="1">
        <v>0.59821605919796195</v>
      </c>
      <c r="R2506" s="1">
        <v>45451.479269834999</v>
      </c>
      <c r="S2506" s="1">
        <v>65254.953470414002</v>
      </c>
      <c r="T2506" s="1">
        <v>-19803.474200538501</v>
      </c>
      <c r="U2506" s="1">
        <v>3489074</v>
      </c>
      <c r="V2506" s="1">
        <v>2627329</v>
      </c>
      <c r="W2506" s="1">
        <v>1049011</v>
      </c>
      <c r="X2506" s="1">
        <v>0.61450588603344203</v>
      </c>
    </row>
    <row r="2507" spans="1:24" x14ac:dyDescent="0.2">
      <c r="A2507" s="1">
        <v>0.223</v>
      </c>
      <c r="B2507" s="1">
        <v>1</v>
      </c>
      <c r="C2507" s="1">
        <v>5</v>
      </c>
      <c r="D2507" s="1">
        <v>43700.722989939903</v>
      </c>
      <c r="E2507" s="1">
        <v>61607.714348353802</v>
      </c>
      <c r="F2507" s="1">
        <v>-17906.991358362498</v>
      </c>
      <c r="G2507" s="1">
        <v>3489074</v>
      </c>
      <c r="H2507" s="1">
        <v>2536109</v>
      </c>
      <c r="I2507" s="1">
        <v>1003038</v>
      </c>
      <c r="J2507" s="1">
        <v>0.58015983582443598</v>
      </c>
      <c r="K2507" s="1">
        <v>47282.051888041897</v>
      </c>
      <c r="L2507" s="1">
        <v>63457.026806745198</v>
      </c>
      <c r="M2507" s="1">
        <v>-16174.974918641101</v>
      </c>
      <c r="N2507" s="1">
        <v>3489074</v>
      </c>
      <c r="O2507" s="1">
        <v>2495840</v>
      </c>
      <c r="P2507" s="1">
        <v>1027867</v>
      </c>
      <c r="Q2507" s="1">
        <v>0.59757481093900999</v>
      </c>
      <c r="R2507" s="1">
        <v>45369.1545572307</v>
      </c>
      <c r="S2507" s="1">
        <v>65187.195424844402</v>
      </c>
      <c r="T2507" s="1">
        <v>-19818.040867573502</v>
      </c>
      <c r="U2507" s="1">
        <v>3489074</v>
      </c>
      <c r="V2507" s="1">
        <v>2627955</v>
      </c>
      <c r="W2507" s="1">
        <v>1047547</v>
      </c>
      <c r="X2507" s="1">
        <v>0.61386780852952405</v>
      </c>
    </row>
    <row r="2508" spans="1:24" x14ac:dyDescent="0.2">
      <c r="A2508" s="1">
        <v>0.223</v>
      </c>
      <c r="B2508" s="1">
        <v>1</v>
      </c>
      <c r="C2508" s="1">
        <v>6</v>
      </c>
      <c r="D2508" s="1">
        <v>43670.632624461599</v>
      </c>
      <c r="E2508" s="1">
        <v>61591.459435506702</v>
      </c>
      <c r="F2508" s="1">
        <v>-17920.8268109938</v>
      </c>
      <c r="G2508" s="1">
        <v>3489074</v>
      </c>
      <c r="H2508" s="1">
        <v>2537134</v>
      </c>
      <c r="I2508" s="1">
        <v>1002527</v>
      </c>
      <c r="J2508" s="1">
        <v>0.58000676331284196</v>
      </c>
      <c r="K2508" s="1">
        <v>47216.538948870701</v>
      </c>
      <c r="L2508" s="1">
        <v>63392.256028690703</v>
      </c>
      <c r="M2508" s="1">
        <v>-16175.7170797583</v>
      </c>
      <c r="N2508" s="1">
        <v>3489074</v>
      </c>
      <c r="O2508" s="1">
        <v>2495889</v>
      </c>
      <c r="P2508" s="1">
        <v>1026693</v>
      </c>
      <c r="Q2508" s="1">
        <v>0.59696486453279096</v>
      </c>
      <c r="R2508" s="1">
        <v>45326.058391797698</v>
      </c>
      <c r="S2508" s="1">
        <v>65151.6845468026</v>
      </c>
      <c r="T2508" s="1">
        <v>-19825.626154963302</v>
      </c>
      <c r="U2508" s="1">
        <v>3489074</v>
      </c>
      <c r="V2508" s="1">
        <v>2628237</v>
      </c>
      <c r="W2508" s="1">
        <v>1046779</v>
      </c>
      <c r="X2508" s="1">
        <v>0.61353340259687805</v>
      </c>
    </row>
    <row r="2509" spans="1:24" x14ac:dyDescent="0.2">
      <c r="A2509" s="1">
        <v>0.223</v>
      </c>
      <c r="B2509" s="1">
        <v>1</v>
      </c>
      <c r="C2509" s="1">
        <v>7</v>
      </c>
      <c r="D2509" s="1">
        <v>43686.982482921398</v>
      </c>
      <c r="E2509" s="1">
        <v>61605.6995655582</v>
      </c>
      <c r="F2509" s="1">
        <v>-17918.717082585201</v>
      </c>
      <c r="G2509" s="1">
        <v>3489074</v>
      </c>
      <c r="H2509" s="1">
        <v>2536731</v>
      </c>
      <c r="I2509" s="1">
        <v>1002909</v>
      </c>
      <c r="J2509" s="1">
        <v>0.58014086261517905</v>
      </c>
      <c r="K2509" s="1">
        <v>47204.142793124498</v>
      </c>
      <c r="L2509" s="1">
        <v>63377.8230235316</v>
      </c>
      <c r="M2509" s="1">
        <v>-16173.680230345301</v>
      </c>
      <c r="N2509" s="1">
        <v>3489074</v>
      </c>
      <c r="O2509" s="1">
        <v>2495795</v>
      </c>
      <c r="P2509" s="1">
        <v>1026692</v>
      </c>
      <c r="Q2509" s="1">
        <v>0.59682894892559402</v>
      </c>
      <c r="R2509" s="1">
        <v>45342.304894931702</v>
      </c>
      <c r="S2509" s="1">
        <v>65165.468234332999</v>
      </c>
      <c r="T2509" s="1">
        <v>-19823.163339360999</v>
      </c>
      <c r="U2509" s="1">
        <v>3489074</v>
      </c>
      <c r="V2509" s="1">
        <v>2628167</v>
      </c>
      <c r="W2509" s="1">
        <v>1047125</v>
      </c>
      <c r="X2509" s="1">
        <v>0.61366320358007298</v>
      </c>
    </row>
    <row r="2510" spans="1:24" x14ac:dyDescent="0.2">
      <c r="A2510" s="1">
        <v>0.223</v>
      </c>
      <c r="B2510" s="1">
        <v>1</v>
      </c>
      <c r="C2510" s="1">
        <v>8</v>
      </c>
      <c r="D2510" s="1">
        <v>43692.960884150198</v>
      </c>
      <c r="E2510" s="1">
        <v>61601.937388107697</v>
      </c>
      <c r="F2510" s="1">
        <v>-17908.976503906099</v>
      </c>
      <c r="G2510" s="1">
        <v>3489074</v>
      </c>
      <c r="H2510" s="1">
        <v>2536235</v>
      </c>
      <c r="I2510" s="1">
        <v>1002980</v>
      </c>
      <c r="J2510" s="1">
        <v>0.580105434190752</v>
      </c>
      <c r="K2510" s="1">
        <v>47213.574520077003</v>
      </c>
      <c r="L2510" s="1">
        <v>63388.301162390897</v>
      </c>
      <c r="M2510" s="1">
        <v>-16174.726642251901</v>
      </c>
      <c r="N2510" s="1">
        <v>3489074</v>
      </c>
      <c r="O2510" s="1">
        <v>2495840</v>
      </c>
      <c r="P2510" s="1">
        <v>1026795</v>
      </c>
      <c r="Q2510" s="1">
        <v>0.59692762155749701</v>
      </c>
      <c r="R2510" s="1">
        <v>45351.1855520518</v>
      </c>
      <c r="S2510" s="1">
        <v>65172.603068934797</v>
      </c>
      <c r="T2510" s="1">
        <v>-19821.417516842499</v>
      </c>
      <c r="U2510" s="1">
        <v>3489074</v>
      </c>
      <c r="V2510" s="1">
        <v>2628082</v>
      </c>
      <c r="W2510" s="1">
        <v>1047298</v>
      </c>
      <c r="X2510" s="1">
        <v>0.61373039231633397</v>
      </c>
    </row>
    <row r="2511" spans="1:24" x14ac:dyDescent="0.2">
      <c r="A2511" s="1">
        <v>0.223</v>
      </c>
      <c r="B2511" s="1">
        <v>1</v>
      </c>
      <c r="C2511" s="1">
        <v>9</v>
      </c>
      <c r="D2511" s="1">
        <v>43674.041660190298</v>
      </c>
      <c r="E2511" s="1">
        <v>61591.793919541502</v>
      </c>
      <c r="F2511" s="1">
        <v>-17917.752259299901</v>
      </c>
      <c r="G2511" s="1">
        <v>3489074</v>
      </c>
      <c r="H2511" s="1">
        <v>2536684</v>
      </c>
      <c r="I2511" s="1">
        <v>1002872</v>
      </c>
      <c r="J2511" s="1">
        <v>0.58000991314894401</v>
      </c>
      <c r="K2511" s="1">
        <v>47260.126278576201</v>
      </c>
      <c r="L2511" s="1">
        <v>63435.235577543703</v>
      </c>
      <c r="M2511" s="1">
        <v>-16175.1092989061</v>
      </c>
      <c r="N2511" s="1">
        <v>3489074</v>
      </c>
      <c r="O2511" s="1">
        <v>2495850</v>
      </c>
      <c r="P2511" s="1">
        <v>1027643</v>
      </c>
      <c r="Q2511" s="1">
        <v>0.59736960293722796</v>
      </c>
      <c r="R2511" s="1">
        <v>45358.959839946903</v>
      </c>
      <c r="S2511" s="1">
        <v>65180.007980977804</v>
      </c>
      <c r="T2511" s="1">
        <v>-19821.048140990701</v>
      </c>
      <c r="U2511" s="1">
        <v>3489074</v>
      </c>
      <c r="V2511" s="1">
        <v>2628127</v>
      </c>
      <c r="W2511" s="1">
        <v>1047403</v>
      </c>
      <c r="X2511" s="1">
        <v>0.61380012437182396</v>
      </c>
    </row>
    <row r="2512" spans="1:24" x14ac:dyDescent="0.2">
      <c r="A2512" s="1">
        <v>0.223</v>
      </c>
      <c r="B2512" s="1">
        <v>1</v>
      </c>
      <c r="C2512" s="1">
        <v>10</v>
      </c>
      <c r="D2512" s="1">
        <v>43725.865937880197</v>
      </c>
      <c r="E2512" s="1">
        <v>61640.874469479502</v>
      </c>
      <c r="F2512" s="1">
        <v>-17915.008531548101</v>
      </c>
      <c r="G2512" s="1">
        <v>3489074</v>
      </c>
      <c r="H2512" s="1">
        <v>2536615</v>
      </c>
      <c r="I2512" s="1">
        <v>1003907</v>
      </c>
      <c r="J2512" s="1">
        <v>0.58047210467958799</v>
      </c>
      <c r="K2512" s="1">
        <v>47259.764127664901</v>
      </c>
      <c r="L2512" s="1">
        <v>63434.645696311098</v>
      </c>
      <c r="M2512" s="1">
        <v>-16174.8815685848</v>
      </c>
      <c r="N2512" s="1">
        <v>3489074</v>
      </c>
      <c r="O2512" s="1">
        <v>2495822</v>
      </c>
      <c r="P2512" s="1">
        <v>1027859</v>
      </c>
      <c r="Q2512" s="1">
        <v>0.59736404802576004</v>
      </c>
      <c r="R2512" s="1">
        <v>45404.421150658403</v>
      </c>
      <c r="S2512" s="1">
        <v>65223.080910684403</v>
      </c>
      <c r="T2512" s="1">
        <v>-19818.659759984599</v>
      </c>
      <c r="U2512" s="1">
        <v>3489074</v>
      </c>
      <c r="V2512" s="1">
        <v>2627928</v>
      </c>
      <c r="W2512" s="1">
        <v>1048377</v>
      </c>
      <c r="X2512" s="1">
        <v>0.61420574214374002</v>
      </c>
    </row>
    <row r="2513" spans="1:24" x14ac:dyDescent="0.2">
      <c r="A2513" s="1">
        <v>0.223</v>
      </c>
      <c r="B2513" s="1">
        <v>1</v>
      </c>
      <c r="C2513" s="1">
        <v>11</v>
      </c>
      <c r="D2513" s="1">
        <v>43662.348324926403</v>
      </c>
      <c r="E2513" s="1">
        <v>61581.282816369298</v>
      </c>
      <c r="F2513" s="1">
        <v>-17918.934491391399</v>
      </c>
      <c r="G2513" s="1">
        <v>3489074</v>
      </c>
      <c r="H2513" s="1">
        <v>2536623</v>
      </c>
      <c r="I2513" s="1">
        <v>1002642</v>
      </c>
      <c r="J2513" s="1">
        <v>0.57991093009210803</v>
      </c>
      <c r="K2513" s="1">
        <v>47201.845781937802</v>
      </c>
      <c r="L2513" s="1">
        <v>63375.734934984299</v>
      </c>
      <c r="M2513" s="1">
        <v>-16173.889152984901</v>
      </c>
      <c r="N2513" s="1">
        <v>3489074</v>
      </c>
      <c r="O2513" s="1">
        <v>2495812</v>
      </c>
      <c r="P2513" s="1">
        <v>1026856</v>
      </c>
      <c r="Q2513" s="1">
        <v>0.59680928539609202</v>
      </c>
      <c r="R2513" s="1">
        <v>45340.688177900498</v>
      </c>
      <c r="S2513" s="1">
        <v>65169.177211808201</v>
      </c>
      <c r="T2513" s="1">
        <v>-19828.489033865899</v>
      </c>
      <c r="U2513" s="1">
        <v>3489074</v>
      </c>
      <c r="V2513" s="1">
        <v>2628288</v>
      </c>
      <c r="W2513" s="1">
        <v>1047137</v>
      </c>
      <c r="X2513" s="1">
        <v>0.61369813102033499</v>
      </c>
    </row>
    <row r="2514" spans="1:24" x14ac:dyDescent="0.2">
      <c r="A2514" s="1">
        <v>0.223</v>
      </c>
      <c r="B2514" s="1">
        <v>1</v>
      </c>
      <c r="C2514" s="1">
        <v>12</v>
      </c>
      <c r="D2514" s="1">
        <v>43729.866303155701</v>
      </c>
      <c r="E2514" s="1">
        <v>61636.784539139298</v>
      </c>
      <c r="F2514" s="1">
        <v>-17906.918235931898</v>
      </c>
      <c r="G2514" s="1">
        <v>3489074</v>
      </c>
      <c r="H2514" s="1">
        <v>2536148</v>
      </c>
      <c r="I2514" s="1">
        <v>1003548</v>
      </c>
      <c r="J2514" s="1">
        <v>0.58043358980625104</v>
      </c>
      <c r="K2514" s="1">
        <v>47249.834042595903</v>
      </c>
      <c r="L2514" s="1">
        <v>63422.672058996803</v>
      </c>
      <c r="M2514" s="1">
        <v>-16172.838016338899</v>
      </c>
      <c r="N2514" s="1">
        <v>3489074</v>
      </c>
      <c r="O2514" s="1">
        <v>2495788</v>
      </c>
      <c r="P2514" s="1">
        <v>1027235</v>
      </c>
      <c r="Q2514" s="1">
        <v>0.59725129228514895</v>
      </c>
      <c r="R2514" s="1">
        <v>45363.1282416541</v>
      </c>
      <c r="S2514" s="1">
        <v>65174.256259710397</v>
      </c>
      <c r="T2514" s="1">
        <v>-19811.128018016101</v>
      </c>
      <c r="U2514" s="1">
        <v>3489074</v>
      </c>
      <c r="V2514" s="1">
        <v>2627759</v>
      </c>
      <c r="W2514" s="1">
        <v>1047230</v>
      </c>
      <c r="X2514" s="1">
        <v>0.61374596041359897</v>
      </c>
    </row>
    <row r="2515" spans="1:24" x14ac:dyDescent="0.2">
      <c r="A2515" s="1">
        <v>0.223</v>
      </c>
      <c r="B2515" s="1">
        <v>1</v>
      </c>
      <c r="C2515" s="1">
        <v>13</v>
      </c>
      <c r="D2515" s="1">
        <v>43746.038737040602</v>
      </c>
      <c r="E2515" s="1">
        <v>61659.209586812402</v>
      </c>
      <c r="F2515" s="1">
        <v>-17913.1708497199</v>
      </c>
      <c r="G2515" s="1">
        <v>3489074</v>
      </c>
      <c r="H2515" s="1">
        <v>2536517</v>
      </c>
      <c r="I2515" s="1">
        <v>1004396</v>
      </c>
      <c r="J2515" s="1">
        <v>0.58064476647647401</v>
      </c>
      <c r="K2515" s="1">
        <v>47281.431217112498</v>
      </c>
      <c r="L2515" s="1">
        <v>63455.9188426486</v>
      </c>
      <c r="M2515" s="1">
        <v>-16174.487625474199</v>
      </c>
      <c r="N2515" s="1">
        <v>3489074</v>
      </c>
      <c r="O2515" s="1">
        <v>2495844</v>
      </c>
      <c r="P2515" s="1">
        <v>1028563</v>
      </c>
      <c r="Q2515" s="1">
        <v>0.59756437724129696</v>
      </c>
      <c r="R2515" s="1">
        <v>45368.914225830398</v>
      </c>
      <c r="S2515" s="1">
        <v>65187.686293948398</v>
      </c>
      <c r="T2515" s="1">
        <v>-19818.772068077</v>
      </c>
      <c r="U2515" s="1">
        <v>3489074</v>
      </c>
      <c r="V2515" s="1">
        <v>2627945</v>
      </c>
      <c r="W2515" s="1">
        <v>1047689</v>
      </c>
      <c r="X2515" s="1">
        <v>0.61387243104378897</v>
      </c>
    </row>
    <row r="2516" spans="1:24" x14ac:dyDescent="0.2">
      <c r="A2516" s="1">
        <v>0.223</v>
      </c>
      <c r="B2516" s="1">
        <v>1</v>
      </c>
      <c r="C2516" s="1">
        <v>14</v>
      </c>
      <c r="D2516" s="1">
        <v>43714.350902153303</v>
      </c>
      <c r="E2516" s="1">
        <v>61620.165651007803</v>
      </c>
      <c r="F2516" s="1">
        <v>-17905.814748803001</v>
      </c>
      <c r="G2516" s="1">
        <v>3489074</v>
      </c>
      <c r="H2516" s="1">
        <v>2536143</v>
      </c>
      <c r="I2516" s="1">
        <v>1003461</v>
      </c>
      <c r="J2516" s="1">
        <v>0.58027708973946701</v>
      </c>
      <c r="K2516" s="1">
        <v>47242.452210705</v>
      </c>
      <c r="L2516" s="1">
        <v>63417.125905107903</v>
      </c>
      <c r="M2516" s="1">
        <v>-16174.6736943414</v>
      </c>
      <c r="N2516" s="1">
        <v>3489074</v>
      </c>
      <c r="O2516" s="1">
        <v>2495848</v>
      </c>
      <c r="P2516" s="1">
        <v>1027708</v>
      </c>
      <c r="Q2516" s="1">
        <v>0.59719906415489699</v>
      </c>
      <c r="R2516" s="1">
        <v>45396.450162975503</v>
      </c>
      <c r="S2516" s="1">
        <v>65209.5113976988</v>
      </c>
      <c r="T2516" s="1">
        <v>-19813.0612346827</v>
      </c>
      <c r="U2516" s="1">
        <v>3489074</v>
      </c>
      <c r="V2516" s="1">
        <v>2627761</v>
      </c>
      <c r="W2516" s="1">
        <v>1048084</v>
      </c>
      <c r="X2516" s="1">
        <v>0.614077958042201</v>
      </c>
    </row>
    <row r="2517" spans="1:24" x14ac:dyDescent="0.2">
      <c r="A2517" s="1">
        <v>0.223</v>
      </c>
      <c r="B2517" s="1">
        <v>1</v>
      </c>
      <c r="C2517" s="1">
        <v>15</v>
      </c>
      <c r="D2517" s="1">
        <v>43644.670203016198</v>
      </c>
      <c r="E2517" s="1">
        <v>61568.871586343797</v>
      </c>
      <c r="F2517" s="1">
        <v>-17924.2013832763</v>
      </c>
      <c r="G2517" s="1">
        <v>3489074</v>
      </c>
      <c r="H2517" s="1">
        <v>2537101</v>
      </c>
      <c r="I2517" s="1">
        <v>1002140</v>
      </c>
      <c r="J2517" s="1">
        <v>0.57979405354101299</v>
      </c>
      <c r="K2517" s="1">
        <v>47229.3891189235</v>
      </c>
      <c r="L2517" s="1">
        <v>63404.895678997898</v>
      </c>
      <c r="M2517" s="1">
        <v>-16175.5065600131</v>
      </c>
      <c r="N2517" s="1">
        <v>3489074</v>
      </c>
      <c r="O2517" s="1">
        <v>2495883</v>
      </c>
      <c r="P2517" s="1">
        <v>1027066</v>
      </c>
      <c r="Q2517" s="1">
        <v>0.59708389211764801</v>
      </c>
      <c r="R2517" s="1">
        <v>45331.701091101801</v>
      </c>
      <c r="S2517" s="1">
        <v>65149.948036111899</v>
      </c>
      <c r="T2517" s="1">
        <v>-19818.246944969698</v>
      </c>
      <c r="U2517" s="1">
        <v>3489074</v>
      </c>
      <c r="V2517" s="1">
        <v>2627998</v>
      </c>
      <c r="W2517" s="1">
        <v>1046689</v>
      </c>
      <c r="X2517" s="1">
        <v>0.61351704987599298</v>
      </c>
    </row>
    <row r="2518" spans="1:24" x14ac:dyDescent="0.2">
      <c r="A2518" s="1">
        <v>0.223</v>
      </c>
      <c r="B2518" s="1">
        <v>1</v>
      </c>
      <c r="C2518" s="1">
        <v>16</v>
      </c>
      <c r="D2518" s="1">
        <v>43720.670856129502</v>
      </c>
      <c r="E2518" s="1">
        <v>61622.937099251198</v>
      </c>
      <c r="F2518" s="1">
        <v>-17902.266243070299</v>
      </c>
      <c r="G2518" s="1">
        <v>3489074</v>
      </c>
      <c r="H2518" s="1">
        <v>2535730</v>
      </c>
      <c r="I2518" s="1">
        <v>1003478</v>
      </c>
      <c r="J2518" s="1">
        <v>0.58030318846711604</v>
      </c>
      <c r="K2518" s="1">
        <v>47293.0212578461</v>
      </c>
      <c r="L2518" s="1">
        <v>63467.525674343196</v>
      </c>
      <c r="M2518" s="1">
        <v>-16174.5044164353</v>
      </c>
      <c r="N2518" s="1">
        <v>3489074</v>
      </c>
      <c r="O2518" s="1">
        <v>2495847</v>
      </c>
      <c r="P2518" s="1">
        <v>1028162</v>
      </c>
      <c r="Q2518" s="1">
        <v>0.59767367877344102</v>
      </c>
      <c r="R2518" s="1">
        <v>45403.346827838199</v>
      </c>
      <c r="S2518" s="1">
        <v>65221.857432897501</v>
      </c>
      <c r="T2518" s="1">
        <v>-19818.510605019001</v>
      </c>
      <c r="U2518" s="1">
        <v>3489074</v>
      </c>
      <c r="V2518" s="1">
        <v>2627881</v>
      </c>
      <c r="W2518" s="1">
        <v>1048320</v>
      </c>
      <c r="X2518" s="1">
        <v>0.61419422065362295</v>
      </c>
    </row>
    <row r="2519" spans="1:24" x14ac:dyDescent="0.2">
      <c r="A2519" s="1">
        <v>0.223</v>
      </c>
      <c r="B2519" s="1">
        <v>1</v>
      </c>
      <c r="C2519" s="1">
        <v>17</v>
      </c>
      <c r="D2519" s="1">
        <v>43706.851971271601</v>
      </c>
      <c r="E2519" s="1">
        <v>61616.974500062301</v>
      </c>
      <c r="F2519" s="1">
        <v>-17910.122528739099</v>
      </c>
      <c r="G2519" s="1">
        <v>3489074</v>
      </c>
      <c r="H2519" s="1">
        <v>2536398</v>
      </c>
      <c r="I2519" s="1">
        <v>1003589</v>
      </c>
      <c r="J2519" s="1">
        <v>0.58024703867153904</v>
      </c>
      <c r="K2519" s="1">
        <v>47286.939313637296</v>
      </c>
      <c r="L2519" s="1">
        <v>63461.112228894803</v>
      </c>
      <c r="M2519" s="1">
        <v>-16174.172915195701</v>
      </c>
      <c r="N2519" s="1">
        <v>3489074</v>
      </c>
      <c r="O2519" s="1">
        <v>2495819</v>
      </c>
      <c r="P2519" s="1">
        <v>1028067</v>
      </c>
      <c r="Q2519" s="1">
        <v>0.59761328335872199</v>
      </c>
      <c r="R2519" s="1">
        <v>45402.759388292397</v>
      </c>
      <c r="S2519" s="1">
        <v>65215.693720107301</v>
      </c>
      <c r="T2519" s="1">
        <v>-19812.934331774301</v>
      </c>
      <c r="U2519" s="1">
        <v>3489074</v>
      </c>
      <c r="V2519" s="1">
        <v>2627724</v>
      </c>
      <c r="W2519" s="1">
        <v>1048270</v>
      </c>
      <c r="X2519" s="1">
        <v>0.61413617697130096</v>
      </c>
    </row>
    <row r="2520" spans="1:24" x14ac:dyDescent="0.2">
      <c r="A2520" s="1">
        <v>0.223</v>
      </c>
      <c r="B2520" s="1">
        <v>1</v>
      </c>
      <c r="C2520" s="1">
        <v>18</v>
      </c>
      <c r="D2520" s="1">
        <v>43675.327597688003</v>
      </c>
      <c r="E2520" s="1">
        <v>61585.032013607102</v>
      </c>
      <c r="F2520" s="1">
        <v>-17909.7044158676</v>
      </c>
      <c r="G2520" s="1">
        <v>3489074</v>
      </c>
      <c r="H2520" s="1">
        <v>2536158</v>
      </c>
      <c r="I2520" s="1">
        <v>1002648</v>
      </c>
      <c r="J2520" s="1">
        <v>0.57994623628187603</v>
      </c>
      <c r="K2520" s="1">
        <v>47239.402711949697</v>
      </c>
      <c r="L2520" s="1">
        <v>63413.328063392197</v>
      </c>
      <c r="M2520" s="1">
        <v>-16173.9253513811</v>
      </c>
      <c r="N2520" s="1">
        <v>3489074</v>
      </c>
      <c r="O2520" s="1">
        <v>2495818</v>
      </c>
      <c r="P2520" s="1">
        <v>1027179</v>
      </c>
      <c r="Q2520" s="1">
        <v>0.59716329988009298</v>
      </c>
      <c r="R2520" s="1">
        <v>45335.279733648698</v>
      </c>
      <c r="S2520" s="1">
        <v>65155.483163241799</v>
      </c>
      <c r="T2520" s="1">
        <v>-19820.203429552501</v>
      </c>
      <c r="U2520" s="1">
        <v>3489074</v>
      </c>
      <c r="V2520" s="1">
        <v>2628096</v>
      </c>
      <c r="W2520" s="1">
        <v>1046813</v>
      </c>
      <c r="X2520" s="1">
        <v>0.61356917416726497</v>
      </c>
    </row>
    <row r="2521" spans="1:24" x14ac:dyDescent="0.2">
      <c r="A2521" s="1">
        <v>0.223</v>
      </c>
      <c r="B2521" s="1">
        <v>1</v>
      </c>
      <c r="C2521" s="1">
        <v>19</v>
      </c>
      <c r="D2521" s="1">
        <v>43735.074623446497</v>
      </c>
      <c r="E2521" s="1">
        <v>61643.034863248402</v>
      </c>
      <c r="F2521" s="1">
        <v>-17907.960239750199</v>
      </c>
      <c r="G2521" s="1">
        <v>3489074</v>
      </c>
      <c r="H2521" s="1">
        <v>2536220</v>
      </c>
      <c r="I2521" s="1">
        <v>1004105</v>
      </c>
      <c r="J2521" s="1">
        <v>0.58049244910735098</v>
      </c>
      <c r="K2521" s="1">
        <v>47320.200566837397</v>
      </c>
      <c r="L2521" s="1">
        <v>63494.886455396801</v>
      </c>
      <c r="M2521" s="1">
        <v>-16174.685888497401</v>
      </c>
      <c r="N2521" s="1">
        <v>3489074</v>
      </c>
      <c r="O2521" s="1">
        <v>2495848</v>
      </c>
      <c r="P2521" s="1">
        <v>1029088</v>
      </c>
      <c r="Q2521" s="1">
        <v>0.59793133524410003</v>
      </c>
      <c r="R2521" s="1">
        <v>45451.261008592097</v>
      </c>
      <c r="S2521" s="1">
        <v>65255.136646888903</v>
      </c>
      <c r="T2521" s="1">
        <v>-19803.875638257101</v>
      </c>
      <c r="U2521" s="1">
        <v>3489074</v>
      </c>
      <c r="V2521" s="1">
        <v>2627439</v>
      </c>
      <c r="W2521" s="1">
        <v>1049188</v>
      </c>
      <c r="X2521" s="1">
        <v>0.61450761100628104</v>
      </c>
    </row>
    <row r="2522" spans="1:24" x14ac:dyDescent="0.2">
      <c r="A2522" s="1">
        <v>0.223</v>
      </c>
      <c r="B2522" s="1">
        <v>1</v>
      </c>
      <c r="C2522" s="1">
        <v>20</v>
      </c>
      <c r="D2522" s="1">
        <v>43715.655065642903</v>
      </c>
      <c r="E2522" s="1">
        <v>61627.108894027697</v>
      </c>
      <c r="F2522" s="1">
        <v>-17911.453828333499</v>
      </c>
      <c r="G2522" s="1">
        <v>3489074</v>
      </c>
      <c r="H2522" s="1">
        <v>2536400</v>
      </c>
      <c r="I2522" s="1">
        <v>1003560</v>
      </c>
      <c r="J2522" s="1">
        <v>0.58034247425783703</v>
      </c>
      <c r="K2522" s="1">
        <v>47277.266440933498</v>
      </c>
      <c r="L2522" s="1">
        <v>63451.029021628099</v>
      </c>
      <c r="M2522" s="1">
        <v>-16173.7625806329</v>
      </c>
      <c r="N2522" s="1">
        <v>3489074</v>
      </c>
      <c r="O2522" s="1">
        <v>2495824</v>
      </c>
      <c r="P2522" s="1">
        <v>1027517</v>
      </c>
      <c r="Q2522" s="1">
        <v>0.59751832979755803</v>
      </c>
      <c r="R2522" s="1">
        <v>45397.082665130503</v>
      </c>
      <c r="S2522" s="1">
        <v>65217.132468558702</v>
      </c>
      <c r="T2522" s="1">
        <v>-19820.049803387799</v>
      </c>
      <c r="U2522" s="1">
        <v>3489074</v>
      </c>
      <c r="V2522" s="1">
        <v>2627994</v>
      </c>
      <c r="W2522" s="1">
        <v>1048214</v>
      </c>
      <c r="X2522" s="1">
        <v>0.61414972566522996</v>
      </c>
    </row>
    <row r="2523" spans="1:24" x14ac:dyDescent="0.2">
      <c r="A2523" s="1">
        <v>0.223</v>
      </c>
      <c r="B2523" s="1">
        <v>1</v>
      </c>
      <c r="C2523" s="1">
        <v>21</v>
      </c>
      <c r="D2523" s="1">
        <v>43622.412856368399</v>
      </c>
      <c r="E2523" s="1">
        <v>61546.727595764998</v>
      </c>
      <c r="F2523" s="1">
        <v>-17924.3147393451</v>
      </c>
      <c r="G2523" s="1">
        <v>3489074</v>
      </c>
      <c r="H2523" s="1">
        <v>2537070</v>
      </c>
      <c r="I2523" s="1">
        <v>1001586</v>
      </c>
      <c r="J2523" s="1">
        <v>0.57958552358539595</v>
      </c>
      <c r="K2523" s="1">
        <v>47171.8178462379</v>
      </c>
      <c r="L2523" s="1">
        <v>63346.156039207097</v>
      </c>
      <c r="M2523" s="1">
        <v>-16174.3381929073</v>
      </c>
      <c r="N2523" s="1">
        <v>3489074</v>
      </c>
      <c r="O2523" s="1">
        <v>2495836</v>
      </c>
      <c r="P2523" s="1">
        <v>1025970</v>
      </c>
      <c r="Q2523" s="1">
        <v>0.59653074093944902</v>
      </c>
      <c r="R2523" s="1">
        <v>45280.936698142403</v>
      </c>
      <c r="S2523" s="1">
        <v>65102.593139450997</v>
      </c>
      <c r="T2523" s="1">
        <v>-19821.6564412681</v>
      </c>
      <c r="U2523" s="1">
        <v>3489074</v>
      </c>
      <c r="V2523" s="1">
        <v>2628149</v>
      </c>
      <c r="W2523" s="1">
        <v>1045726</v>
      </c>
      <c r="X2523" s="1">
        <v>0.61307110882197502</v>
      </c>
    </row>
    <row r="2524" spans="1:24" x14ac:dyDescent="0.2">
      <c r="A2524" s="1">
        <v>0.223</v>
      </c>
      <c r="B2524" s="1">
        <v>1</v>
      </c>
      <c r="C2524" s="1">
        <v>22</v>
      </c>
      <c r="D2524" s="1">
        <v>43697.9627532042</v>
      </c>
      <c r="E2524" s="1">
        <v>61608.374712270997</v>
      </c>
      <c r="F2524" s="1">
        <v>-17910.411959015299</v>
      </c>
      <c r="G2524" s="1">
        <v>3489074</v>
      </c>
      <c r="H2524" s="1">
        <v>2536381</v>
      </c>
      <c r="I2524" s="1">
        <v>1003222</v>
      </c>
      <c r="J2524" s="1">
        <v>0.58016605447133396</v>
      </c>
      <c r="K2524" s="1">
        <v>47269.6389379826</v>
      </c>
      <c r="L2524" s="1">
        <v>63444.8718271412</v>
      </c>
      <c r="M2524" s="1">
        <v>-16175.2328890975</v>
      </c>
      <c r="N2524" s="1">
        <v>3489074</v>
      </c>
      <c r="O2524" s="1">
        <v>2495881</v>
      </c>
      <c r="P2524" s="1">
        <v>1027725</v>
      </c>
      <c r="Q2524" s="1">
        <v>0.59746034749809496</v>
      </c>
      <c r="R2524" s="1">
        <v>45392.640136325601</v>
      </c>
      <c r="S2524" s="1">
        <v>65205.194529919398</v>
      </c>
      <c r="T2524" s="1">
        <v>-19812.554393553801</v>
      </c>
      <c r="U2524" s="1">
        <v>3489074</v>
      </c>
      <c r="V2524" s="1">
        <v>2627765</v>
      </c>
      <c r="W2524" s="1">
        <v>1047970</v>
      </c>
      <c r="X2524" s="1">
        <v>0.61403730609904195</v>
      </c>
    </row>
    <row r="2525" spans="1:24" x14ac:dyDescent="0.2">
      <c r="A2525" s="1">
        <v>0.223</v>
      </c>
      <c r="B2525" s="1">
        <v>1</v>
      </c>
      <c r="C2525" s="1">
        <v>23</v>
      </c>
      <c r="D2525" s="1">
        <v>43742.669518326104</v>
      </c>
      <c r="E2525" s="1">
        <v>61646.424117344199</v>
      </c>
      <c r="F2525" s="1">
        <v>-17903.754598966399</v>
      </c>
      <c r="G2525" s="1">
        <v>3489074</v>
      </c>
      <c r="H2525" s="1">
        <v>2535837</v>
      </c>
      <c r="I2525" s="1">
        <v>1004468</v>
      </c>
      <c r="J2525" s="1">
        <v>0.58052436571261101</v>
      </c>
      <c r="K2525" s="1">
        <v>47325.073406470801</v>
      </c>
      <c r="L2525" s="1">
        <v>63499.937606522697</v>
      </c>
      <c r="M2525" s="1">
        <v>-16174.864199990299</v>
      </c>
      <c r="N2525" s="1">
        <v>3489074</v>
      </c>
      <c r="O2525" s="1">
        <v>2495849</v>
      </c>
      <c r="P2525" s="1">
        <v>1028681</v>
      </c>
      <c r="Q2525" s="1">
        <v>0.59797890193341896</v>
      </c>
      <c r="R2525" s="1">
        <v>45408.709189991401</v>
      </c>
      <c r="S2525" s="1">
        <v>65216.887482388898</v>
      </c>
      <c r="T2525" s="1">
        <v>-19808.178292356999</v>
      </c>
      <c r="U2525" s="1">
        <v>3489074</v>
      </c>
      <c r="V2525" s="1">
        <v>2627615</v>
      </c>
      <c r="W2525" s="1">
        <v>1048278</v>
      </c>
      <c r="X2525" s="1">
        <v>0.61414741863051303</v>
      </c>
    </row>
    <row r="2526" spans="1:24" x14ac:dyDescent="0.2">
      <c r="A2526" s="1">
        <v>0.223</v>
      </c>
      <c r="B2526" s="1">
        <v>1</v>
      </c>
      <c r="C2526" s="1">
        <v>24</v>
      </c>
      <c r="D2526" s="1">
        <v>43709.065405902402</v>
      </c>
      <c r="E2526" s="1">
        <v>61613.200370089602</v>
      </c>
      <c r="F2526" s="1">
        <v>-17904.134964135701</v>
      </c>
      <c r="G2526" s="1">
        <v>3489074</v>
      </c>
      <c r="H2526" s="1">
        <v>2535747</v>
      </c>
      <c r="I2526" s="1">
        <v>1003393</v>
      </c>
      <c r="J2526" s="1">
        <v>0.58021149769021296</v>
      </c>
      <c r="K2526" s="1">
        <v>47303.656507757398</v>
      </c>
      <c r="L2526" s="1">
        <v>63477.087085664803</v>
      </c>
      <c r="M2526" s="1">
        <v>-16173.4305778455</v>
      </c>
      <c r="N2526" s="1">
        <v>3489074</v>
      </c>
      <c r="O2526" s="1">
        <v>2495808</v>
      </c>
      <c r="P2526" s="1">
        <v>1028426</v>
      </c>
      <c r="Q2526" s="1">
        <v>0.59776371858227995</v>
      </c>
      <c r="R2526" s="1">
        <v>45385.604964573002</v>
      </c>
      <c r="S2526" s="1">
        <v>65204.180039112602</v>
      </c>
      <c r="T2526" s="1">
        <v>-19818.575074499</v>
      </c>
      <c r="U2526" s="1">
        <v>3489074</v>
      </c>
      <c r="V2526" s="1">
        <v>2627965</v>
      </c>
      <c r="W2526" s="1">
        <v>1047957</v>
      </c>
      <c r="X2526" s="1">
        <v>0.614027752639278</v>
      </c>
    </row>
    <row r="2527" spans="1:24" x14ac:dyDescent="0.2">
      <c r="A2527" s="1">
        <v>0.223</v>
      </c>
      <c r="B2527" s="1">
        <v>1</v>
      </c>
      <c r="C2527" s="1">
        <v>25</v>
      </c>
      <c r="D2527" s="1">
        <v>43692.6361008573</v>
      </c>
      <c r="E2527" s="1">
        <v>61597.706258156402</v>
      </c>
      <c r="F2527" s="1">
        <v>-17905.070157247501</v>
      </c>
      <c r="G2527" s="1">
        <v>3489074</v>
      </c>
      <c r="H2527" s="1">
        <v>2536184</v>
      </c>
      <c r="I2527" s="1">
        <v>1002958</v>
      </c>
      <c r="J2527" s="1">
        <v>0.58006558964070098</v>
      </c>
      <c r="K2527" s="1">
        <v>47249.539285612598</v>
      </c>
      <c r="L2527" s="1">
        <v>63423.5716232306</v>
      </c>
      <c r="M2527" s="1">
        <v>-16174.0323375564</v>
      </c>
      <c r="N2527" s="1">
        <v>3489074</v>
      </c>
      <c r="O2527" s="1">
        <v>2495806</v>
      </c>
      <c r="P2527" s="1">
        <v>1027284</v>
      </c>
      <c r="Q2527" s="1">
        <v>0.59725976348138998</v>
      </c>
      <c r="R2527" s="1">
        <v>45377.064629415101</v>
      </c>
      <c r="S2527" s="1">
        <v>65190.5767370674</v>
      </c>
      <c r="T2527" s="1">
        <v>-19813.5121076123</v>
      </c>
      <c r="U2527" s="1">
        <v>3489074</v>
      </c>
      <c r="V2527" s="1">
        <v>2627764</v>
      </c>
      <c r="W2527" s="1">
        <v>1047567</v>
      </c>
      <c r="X2527" s="1">
        <v>0.61389965034617</v>
      </c>
    </row>
    <row r="2528" spans="1:24" x14ac:dyDescent="0.2">
      <c r="A2528" s="1">
        <v>0.223</v>
      </c>
      <c r="B2528" s="1">
        <v>1</v>
      </c>
      <c r="C2528" s="1">
        <v>26</v>
      </c>
      <c r="D2528" s="1">
        <v>43667.299323288797</v>
      </c>
      <c r="E2528" s="1">
        <v>61581.355874144901</v>
      </c>
      <c r="F2528" s="1">
        <v>-17914.056550804999</v>
      </c>
      <c r="G2528" s="1">
        <v>3489074</v>
      </c>
      <c r="H2528" s="1">
        <v>2536647</v>
      </c>
      <c r="I2528" s="1">
        <v>1002305</v>
      </c>
      <c r="J2528" s="1">
        <v>0.57991161807717095</v>
      </c>
      <c r="K2528" s="1">
        <v>47255.002440898301</v>
      </c>
      <c r="L2528" s="1">
        <v>63429.896606902897</v>
      </c>
      <c r="M2528" s="1">
        <v>-16174.8941659431</v>
      </c>
      <c r="N2528" s="1">
        <v>3489074</v>
      </c>
      <c r="O2528" s="1">
        <v>2495860</v>
      </c>
      <c r="P2528" s="1">
        <v>1027453</v>
      </c>
      <c r="Q2528" s="1">
        <v>0.59731932585158798</v>
      </c>
      <c r="R2528" s="1">
        <v>45352.9431271309</v>
      </c>
      <c r="S2528" s="1">
        <v>65174.3821740809</v>
      </c>
      <c r="T2528" s="1">
        <v>-19821.4390469098</v>
      </c>
      <c r="U2528" s="1">
        <v>3489074</v>
      </c>
      <c r="V2528" s="1">
        <v>2628063</v>
      </c>
      <c r="W2528" s="1">
        <v>1047273</v>
      </c>
      <c r="X2528" s="1">
        <v>0.613747146149209</v>
      </c>
    </row>
    <row r="2529" spans="1:24" x14ac:dyDescent="0.2">
      <c r="A2529" s="1">
        <v>0.223</v>
      </c>
      <c r="B2529" s="1">
        <v>1</v>
      </c>
      <c r="C2529" s="1">
        <v>27</v>
      </c>
      <c r="D2529" s="1">
        <v>43747.456733916799</v>
      </c>
      <c r="E2529" s="1">
        <v>61652.4399280711</v>
      </c>
      <c r="F2529" s="1">
        <v>-17904.983194102901</v>
      </c>
      <c r="G2529" s="1">
        <v>3489074</v>
      </c>
      <c r="H2529" s="1">
        <v>2535977</v>
      </c>
      <c r="I2529" s="1">
        <v>1004177</v>
      </c>
      <c r="J2529" s="1">
        <v>0.58058101660123096</v>
      </c>
      <c r="K2529" s="1">
        <v>47304.798297275804</v>
      </c>
      <c r="L2529" s="1">
        <v>63478.257546681401</v>
      </c>
      <c r="M2529" s="1">
        <v>-16173.459249343799</v>
      </c>
      <c r="N2529" s="1">
        <v>3489074</v>
      </c>
      <c r="O2529" s="1">
        <v>2495790</v>
      </c>
      <c r="P2529" s="1">
        <v>1028753</v>
      </c>
      <c r="Q2529" s="1">
        <v>0.59777474081347903</v>
      </c>
      <c r="R2529" s="1">
        <v>45398.214726683596</v>
      </c>
      <c r="S2529" s="1">
        <v>65212.740412241801</v>
      </c>
      <c r="T2529" s="1">
        <v>-19814.5256855179</v>
      </c>
      <c r="U2529" s="1">
        <v>3489074</v>
      </c>
      <c r="V2529" s="1">
        <v>2627786</v>
      </c>
      <c r="W2529" s="1">
        <v>1048120</v>
      </c>
      <c r="X2529" s="1">
        <v>0.61410836567161997</v>
      </c>
    </row>
    <row r="2530" spans="1:24" x14ac:dyDescent="0.2">
      <c r="A2530" s="1">
        <v>0.223</v>
      </c>
      <c r="B2530" s="1">
        <v>1</v>
      </c>
      <c r="C2530" s="1">
        <v>28</v>
      </c>
      <c r="D2530" s="1">
        <v>43668.057430315203</v>
      </c>
      <c r="E2530" s="1">
        <v>61584.9309623441</v>
      </c>
      <c r="F2530" s="1">
        <v>-17916.873531977701</v>
      </c>
      <c r="G2530" s="1">
        <v>3489074</v>
      </c>
      <c r="H2530" s="1">
        <v>2536640</v>
      </c>
      <c r="I2530" s="1">
        <v>1002845</v>
      </c>
      <c r="J2530" s="1">
        <v>0.57994528468215201</v>
      </c>
      <c r="K2530" s="1">
        <v>47281.338576009701</v>
      </c>
      <c r="L2530" s="1">
        <v>63454.974907256903</v>
      </c>
      <c r="M2530" s="1">
        <v>-16173.6363311853</v>
      </c>
      <c r="N2530" s="1">
        <v>3489074</v>
      </c>
      <c r="O2530" s="1">
        <v>2495813</v>
      </c>
      <c r="P2530" s="1">
        <v>1027972</v>
      </c>
      <c r="Q2530" s="1">
        <v>0.59755548820186799</v>
      </c>
      <c r="R2530" s="1">
        <v>45356.593803808697</v>
      </c>
      <c r="S2530" s="1">
        <v>65180.4816492748</v>
      </c>
      <c r="T2530" s="1">
        <v>-19823.887845425899</v>
      </c>
      <c r="U2530" s="1">
        <v>3489074</v>
      </c>
      <c r="V2530" s="1">
        <v>2628186</v>
      </c>
      <c r="W2530" s="1">
        <v>1047477</v>
      </c>
      <c r="X2530" s="1">
        <v>0.61380458490609802</v>
      </c>
    </row>
    <row r="2531" spans="1:24" x14ac:dyDescent="0.2">
      <c r="A2531" s="1">
        <v>0.223</v>
      </c>
      <c r="B2531" s="1">
        <v>1</v>
      </c>
      <c r="C2531" s="1">
        <v>29</v>
      </c>
      <c r="D2531" s="1">
        <v>43748.551544777903</v>
      </c>
      <c r="E2531" s="1">
        <v>61648.394166385398</v>
      </c>
      <c r="F2531" s="1">
        <v>-17899.842621555799</v>
      </c>
      <c r="G2531" s="1">
        <v>3489074</v>
      </c>
      <c r="H2531" s="1">
        <v>2535729</v>
      </c>
      <c r="I2531" s="1">
        <v>1004212</v>
      </c>
      <c r="J2531" s="1">
        <v>0.58054291766410604</v>
      </c>
      <c r="K2531" s="1">
        <v>47286.2657928853</v>
      </c>
      <c r="L2531" s="1">
        <v>63460.992266640103</v>
      </c>
      <c r="M2531" s="1">
        <v>-16174.726473693099</v>
      </c>
      <c r="N2531" s="1">
        <v>3489074</v>
      </c>
      <c r="O2531" s="1">
        <v>2495837</v>
      </c>
      <c r="P2531" s="1">
        <v>1028362</v>
      </c>
      <c r="Q2531" s="1">
        <v>0.59761215367418696</v>
      </c>
      <c r="R2531" s="1">
        <v>45421.2563883318</v>
      </c>
      <c r="S2531" s="1">
        <v>65229.991015308799</v>
      </c>
      <c r="T2531" s="1">
        <v>-19808.734626936599</v>
      </c>
      <c r="U2531" s="1">
        <v>3489074</v>
      </c>
      <c r="V2531" s="1">
        <v>2627548</v>
      </c>
      <c r="W2531" s="1">
        <v>1048496</v>
      </c>
      <c r="X2531" s="1">
        <v>0.61427081459784305</v>
      </c>
    </row>
    <row r="2532" spans="1:24" x14ac:dyDescent="0.2">
      <c r="A2532" s="1">
        <v>0.223</v>
      </c>
      <c r="B2532" s="1">
        <v>1</v>
      </c>
      <c r="C2532" s="1">
        <v>30</v>
      </c>
      <c r="D2532" s="1">
        <v>43734.681105843898</v>
      </c>
      <c r="E2532" s="1">
        <v>61635.166296455602</v>
      </c>
      <c r="F2532" s="1">
        <v>-17900.485190560201</v>
      </c>
      <c r="G2532" s="1">
        <v>3489074</v>
      </c>
      <c r="H2532" s="1">
        <v>2535604</v>
      </c>
      <c r="I2532" s="1">
        <v>1003807</v>
      </c>
      <c r="J2532" s="1">
        <v>0.58041835081516602</v>
      </c>
      <c r="K2532" s="1">
        <v>47318.715940339702</v>
      </c>
      <c r="L2532" s="1">
        <v>63491.467159064603</v>
      </c>
      <c r="M2532" s="1">
        <v>-16172.7512186636</v>
      </c>
      <c r="N2532" s="1">
        <v>3489074</v>
      </c>
      <c r="O2532" s="1">
        <v>2495757</v>
      </c>
      <c r="P2532" s="1">
        <v>1028641</v>
      </c>
      <c r="Q2532" s="1">
        <v>0.59789913573110898</v>
      </c>
      <c r="R2532" s="1">
        <v>45408.451938185601</v>
      </c>
      <c r="S2532" s="1">
        <v>65218.4106815103</v>
      </c>
      <c r="T2532" s="1">
        <v>-19809.9587432847</v>
      </c>
      <c r="U2532" s="1">
        <v>3489074</v>
      </c>
      <c r="V2532" s="1">
        <v>2627646</v>
      </c>
      <c r="W2532" s="1">
        <v>1048294</v>
      </c>
      <c r="X2532" s="1">
        <v>0.614161762596384</v>
      </c>
    </row>
    <row r="2533" spans="1:24" x14ac:dyDescent="0.2">
      <c r="A2533" s="1">
        <v>0.223</v>
      </c>
      <c r="B2533" s="1">
        <v>1</v>
      </c>
      <c r="C2533" s="1">
        <v>31</v>
      </c>
      <c r="D2533" s="1">
        <v>43720.944056236302</v>
      </c>
      <c r="E2533" s="1">
        <v>61624.8478120078</v>
      </c>
      <c r="F2533" s="1">
        <v>-17903.903755719999</v>
      </c>
      <c r="G2533" s="1">
        <v>3489074</v>
      </c>
      <c r="H2533" s="1">
        <v>2535985</v>
      </c>
      <c r="I2533" s="1">
        <v>1003582</v>
      </c>
      <c r="J2533" s="1">
        <v>0.58032118164882995</v>
      </c>
      <c r="K2533" s="1">
        <v>47327.0729975664</v>
      </c>
      <c r="L2533" s="1">
        <v>63503.827803115601</v>
      </c>
      <c r="M2533" s="1">
        <v>-16176.7548054873</v>
      </c>
      <c r="N2533" s="1">
        <v>3489074</v>
      </c>
      <c r="O2533" s="1">
        <v>2495927</v>
      </c>
      <c r="P2533" s="1">
        <v>1028552</v>
      </c>
      <c r="Q2533" s="1">
        <v>0.59801553591408596</v>
      </c>
      <c r="R2533" s="1">
        <v>45390.314012669398</v>
      </c>
      <c r="S2533" s="1">
        <v>65209.4648112059</v>
      </c>
      <c r="T2533" s="1">
        <v>-19819.150798496099</v>
      </c>
      <c r="U2533" s="1">
        <v>3489074</v>
      </c>
      <c r="V2533" s="1">
        <v>2627942</v>
      </c>
      <c r="W2533" s="1">
        <v>1048097</v>
      </c>
      <c r="X2533" s="1">
        <v>0.614077519337204</v>
      </c>
    </row>
    <row r="2534" spans="1:24" x14ac:dyDescent="0.2">
      <c r="A2534" s="1">
        <v>0.223</v>
      </c>
      <c r="B2534" s="1">
        <v>1</v>
      </c>
      <c r="C2534" s="1">
        <v>32</v>
      </c>
      <c r="D2534" s="1">
        <v>43716.383186944797</v>
      </c>
      <c r="E2534" s="1">
        <v>61619.102678424999</v>
      </c>
      <c r="F2534" s="1">
        <v>-17902.719491428499</v>
      </c>
      <c r="G2534" s="1">
        <v>3489074</v>
      </c>
      <c r="H2534" s="1">
        <v>2535787</v>
      </c>
      <c r="I2534" s="1">
        <v>1003395</v>
      </c>
      <c r="J2534" s="1">
        <v>0.58026707972682801</v>
      </c>
      <c r="K2534" s="1">
        <v>47267.460879396102</v>
      </c>
      <c r="L2534" s="1">
        <v>63442.027045750001</v>
      </c>
      <c r="M2534" s="1">
        <v>-16174.566166291899</v>
      </c>
      <c r="N2534" s="1">
        <v>3489074</v>
      </c>
      <c r="O2534" s="1">
        <v>2495839</v>
      </c>
      <c r="P2534" s="1">
        <v>1027624</v>
      </c>
      <c r="Q2534" s="1">
        <v>0.59743355819219801</v>
      </c>
      <c r="R2534" s="1">
        <v>45373.648667591697</v>
      </c>
      <c r="S2534" s="1">
        <v>65191.785379442998</v>
      </c>
      <c r="T2534" s="1">
        <v>-19818.1367118116</v>
      </c>
      <c r="U2534" s="1">
        <v>3489074</v>
      </c>
      <c r="V2534" s="1">
        <v>2627919</v>
      </c>
      <c r="W2534" s="1">
        <v>1047654</v>
      </c>
      <c r="X2534" s="1">
        <v>0.613911032131224</v>
      </c>
    </row>
    <row r="2535" spans="1:24" x14ac:dyDescent="0.2">
      <c r="A2535" s="1">
        <v>0.223</v>
      </c>
      <c r="B2535" s="1">
        <v>1</v>
      </c>
      <c r="C2535" s="1">
        <v>33</v>
      </c>
      <c r="D2535" s="1">
        <v>43747.082164584499</v>
      </c>
      <c r="E2535" s="1">
        <v>61645.315952077901</v>
      </c>
      <c r="F2535" s="1">
        <v>-17898.233787441699</v>
      </c>
      <c r="G2535" s="1">
        <v>3489074</v>
      </c>
      <c r="H2535" s="1">
        <v>2535701</v>
      </c>
      <c r="I2535" s="1">
        <v>1004116</v>
      </c>
      <c r="J2535" s="1">
        <v>0.58051393012048003</v>
      </c>
      <c r="K2535" s="1">
        <v>47325.867521651802</v>
      </c>
      <c r="L2535" s="1">
        <v>63499.5633722079</v>
      </c>
      <c r="M2535" s="1">
        <v>-16173.6958504947</v>
      </c>
      <c r="N2535" s="1">
        <v>3489074</v>
      </c>
      <c r="O2535" s="1">
        <v>2495802</v>
      </c>
      <c r="P2535" s="1">
        <v>1029127</v>
      </c>
      <c r="Q2535" s="1">
        <v>0.59797537776893706</v>
      </c>
      <c r="R2535" s="1">
        <v>45433.047359486904</v>
      </c>
      <c r="S2535" s="1">
        <v>65241.138430830302</v>
      </c>
      <c r="T2535" s="1">
        <v>-19808.0910713025</v>
      </c>
      <c r="U2535" s="1">
        <v>3489074</v>
      </c>
      <c r="V2535" s="1">
        <v>2627498</v>
      </c>
      <c r="W2535" s="1">
        <v>1048694</v>
      </c>
      <c r="X2535" s="1">
        <v>0.61437578980796304</v>
      </c>
    </row>
    <row r="2536" spans="1:24" x14ac:dyDescent="0.2">
      <c r="A2536" s="1">
        <v>0.223</v>
      </c>
      <c r="B2536" s="1">
        <v>1</v>
      </c>
      <c r="C2536" s="1">
        <v>34</v>
      </c>
      <c r="D2536" s="1">
        <v>43729.665004904302</v>
      </c>
      <c r="E2536" s="1">
        <v>61630.946791005001</v>
      </c>
      <c r="F2536" s="1">
        <v>-17901.2817860496</v>
      </c>
      <c r="G2536" s="1">
        <v>3489074</v>
      </c>
      <c r="H2536" s="1">
        <v>2535925</v>
      </c>
      <c r="I2536" s="1">
        <v>1003874</v>
      </c>
      <c r="J2536" s="1">
        <v>0.58037861573303695</v>
      </c>
      <c r="K2536" s="1">
        <v>47289.793317875803</v>
      </c>
      <c r="L2536" s="1">
        <v>63465.284134640002</v>
      </c>
      <c r="M2536" s="1">
        <v>-16175.490816702501</v>
      </c>
      <c r="N2536" s="1">
        <v>3489074</v>
      </c>
      <c r="O2536" s="1">
        <v>2495863</v>
      </c>
      <c r="P2536" s="1">
        <v>1027980</v>
      </c>
      <c r="Q2536" s="1">
        <v>0.59765257019443097</v>
      </c>
      <c r="R2536" s="1">
        <v>45361.452432247701</v>
      </c>
      <c r="S2536" s="1">
        <v>65186.785455310797</v>
      </c>
      <c r="T2536" s="1">
        <v>-19825.3330230221</v>
      </c>
      <c r="U2536" s="1">
        <v>3489074</v>
      </c>
      <c r="V2536" s="1">
        <v>2628180</v>
      </c>
      <c r="W2536" s="1">
        <v>1047597</v>
      </c>
      <c r="X2536" s="1">
        <v>0.61386394784649501</v>
      </c>
    </row>
    <row r="2537" spans="1:24" x14ac:dyDescent="0.2">
      <c r="A2537" s="1">
        <v>0.223</v>
      </c>
      <c r="B2537" s="1">
        <v>1</v>
      </c>
      <c r="C2537" s="1">
        <v>35</v>
      </c>
      <c r="D2537" s="1">
        <v>43729.663292089303</v>
      </c>
      <c r="E2537" s="1">
        <v>61636.365989603502</v>
      </c>
      <c r="F2537" s="1">
        <v>-17906.702697462799</v>
      </c>
      <c r="G2537" s="1">
        <v>3489074</v>
      </c>
      <c r="H2537" s="1">
        <v>2536092</v>
      </c>
      <c r="I2537" s="1">
        <v>1003881</v>
      </c>
      <c r="J2537" s="1">
        <v>0.58042964832534105</v>
      </c>
      <c r="K2537" s="1">
        <v>47247.767402279598</v>
      </c>
      <c r="L2537" s="1">
        <v>63421.384104023797</v>
      </c>
      <c r="M2537" s="1">
        <v>-16173.6167016823</v>
      </c>
      <c r="N2537" s="1">
        <v>3489074</v>
      </c>
      <c r="O2537" s="1">
        <v>2495783</v>
      </c>
      <c r="P2537" s="1">
        <v>1027525</v>
      </c>
      <c r="Q2537" s="1">
        <v>0.59723916361337903</v>
      </c>
      <c r="R2537" s="1">
        <v>45375.455641134002</v>
      </c>
      <c r="S2537" s="1">
        <v>65200.348268444199</v>
      </c>
      <c r="T2537" s="1">
        <v>-19824.892627269699</v>
      </c>
      <c r="U2537" s="1">
        <v>3489074</v>
      </c>
      <c r="V2537" s="1">
        <v>2628168</v>
      </c>
      <c r="W2537" s="1">
        <v>1047857</v>
      </c>
      <c r="X2537" s="1">
        <v>0.61399166885553103</v>
      </c>
    </row>
    <row r="2538" spans="1:24" x14ac:dyDescent="0.2">
      <c r="A2538" s="1">
        <v>0.223</v>
      </c>
      <c r="B2538" s="1">
        <v>1</v>
      </c>
      <c r="C2538" s="1">
        <v>36</v>
      </c>
      <c r="D2538" s="1">
        <v>43692.904932356003</v>
      </c>
      <c r="E2538" s="1">
        <v>61603.833604150401</v>
      </c>
      <c r="F2538" s="1">
        <v>-17910.928671743201</v>
      </c>
      <c r="G2538" s="1">
        <v>3489074</v>
      </c>
      <c r="H2538" s="1">
        <v>2536383</v>
      </c>
      <c r="I2538" s="1">
        <v>1002809</v>
      </c>
      <c r="J2538" s="1">
        <v>0.58012329085691305</v>
      </c>
      <c r="K2538" s="1">
        <v>47235.727648532098</v>
      </c>
      <c r="L2538" s="1">
        <v>63411.331996541201</v>
      </c>
      <c r="M2538" s="1">
        <v>-16175.604347947599</v>
      </c>
      <c r="N2538" s="1">
        <v>3489074</v>
      </c>
      <c r="O2538" s="1">
        <v>2495878</v>
      </c>
      <c r="P2538" s="1">
        <v>1027133</v>
      </c>
      <c r="Q2538" s="1">
        <v>0.59714450291888099</v>
      </c>
      <c r="R2538" s="1">
        <v>45378.414200849897</v>
      </c>
      <c r="S2538" s="1">
        <v>65193.520657920599</v>
      </c>
      <c r="T2538" s="1">
        <v>-19815.106457030401</v>
      </c>
      <c r="U2538" s="1">
        <v>3489074</v>
      </c>
      <c r="V2538" s="1">
        <v>2627843</v>
      </c>
      <c r="W2538" s="1">
        <v>1047738</v>
      </c>
      <c r="X2538" s="1">
        <v>0.613927373248355</v>
      </c>
    </row>
    <row r="2539" spans="1:24" x14ac:dyDescent="0.2">
      <c r="A2539" s="1">
        <v>0.223</v>
      </c>
      <c r="B2539" s="1">
        <v>1</v>
      </c>
      <c r="C2539" s="1">
        <v>37</v>
      </c>
      <c r="D2539" s="1">
        <v>43702.5099215031</v>
      </c>
      <c r="E2539" s="1">
        <v>61609.9515924527</v>
      </c>
      <c r="F2539" s="1">
        <v>-17907.441670898301</v>
      </c>
      <c r="G2539" s="1">
        <v>3489074</v>
      </c>
      <c r="H2539" s="1">
        <v>2536054</v>
      </c>
      <c r="I2539" s="1">
        <v>1003226</v>
      </c>
      <c r="J2539" s="1">
        <v>0.58018090395174604</v>
      </c>
      <c r="K2539" s="1">
        <v>47243.398029374599</v>
      </c>
      <c r="L2539" s="1">
        <v>63417.959319610702</v>
      </c>
      <c r="M2539" s="1">
        <v>-16174.561290174601</v>
      </c>
      <c r="N2539" s="1">
        <v>3489074</v>
      </c>
      <c r="O2539" s="1">
        <v>2495841</v>
      </c>
      <c r="P2539" s="1">
        <v>1026962</v>
      </c>
      <c r="Q2539" s="1">
        <v>0.59720691241913304</v>
      </c>
      <c r="R2539" s="1">
        <v>45377.7961518335</v>
      </c>
      <c r="S2539" s="1">
        <v>65194.981621095103</v>
      </c>
      <c r="T2539" s="1">
        <v>-19817.185469221498</v>
      </c>
      <c r="U2539" s="1">
        <v>3489074</v>
      </c>
      <c r="V2539" s="1">
        <v>2627944</v>
      </c>
      <c r="W2539" s="1">
        <v>1047696</v>
      </c>
      <c r="X2539" s="1">
        <v>0.61394113113833704</v>
      </c>
    </row>
    <row r="2540" spans="1:24" x14ac:dyDescent="0.2">
      <c r="A2540" s="1">
        <v>0.223</v>
      </c>
      <c r="B2540" s="1">
        <v>1</v>
      </c>
      <c r="C2540" s="1">
        <v>38</v>
      </c>
      <c r="D2540" s="1">
        <v>43721.472095084602</v>
      </c>
      <c r="E2540" s="1">
        <v>61626.722081251202</v>
      </c>
      <c r="F2540" s="1">
        <v>-17905.249986114999</v>
      </c>
      <c r="G2540" s="1">
        <v>3489074</v>
      </c>
      <c r="H2540" s="1">
        <v>2535968</v>
      </c>
      <c r="I2540" s="1">
        <v>1003790</v>
      </c>
      <c r="J2540" s="1">
        <v>0.58033883164198297</v>
      </c>
      <c r="K2540" s="1">
        <v>47260.497563695397</v>
      </c>
      <c r="L2540" s="1">
        <v>63435.953716597702</v>
      </c>
      <c r="M2540" s="1">
        <v>-16175.456152840799</v>
      </c>
      <c r="N2540" s="1">
        <v>3489074</v>
      </c>
      <c r="O2540" s="1">
        <v>2495887</v>
      </c>
      <c r="P2540" s="1">
        <v>1027801</v>
      </c>
      <c r="Q2540" s="1">
        <v>0.59737636565258301</v>
      </c>
      <c r="R2540" s="1">
        <v>45380.078582966897</v>
      </c>
      <c r="S2540" s="1">
        <v>65196.113541465398</v>
      </c>
      <c r="T2540" s="1">
        <v>-19816.034958458</v>
      </c>
      <c r="U2540" s="1">
        <v>3489074</v>
      </c>
      <c r="V2540" s="1">
        <v>2627831</v>
      </c>
      <c r="W2540" s="1">
        <v>1047759</v>
      </c>
      <c r="X2540" s="1">
        <v>0.613951790432268</v>
      </c>
    </row>
    <row r="2541" spans="1:24" x14ac:dyDescent="0.2">
      <c r="A2541" s="1">
        <v>0.223</v>
      </c>
      <c r="B2541" s="1">
        <v>1</v>
      </c>
      <c r="C2541" s="1">
        <v>39</v>
      </c>
      <c r="D2541" s="1">
        <v>43677.712755779998</v>
      </c>
      <c r="E2541" s="1">
        <v>61592.087237419597</v>
      </c>
      <c r="F2541" s="1">
        <v>-17914.3744815879</v>
      </c>
      <c r="G2541" s="1">
        <v>3489074</v>
      </c>
      <c r="H2541" s="1">
        <v>2536548</v>
      </c>
      <c r="I2541" s="1">
        <v>1002828</v>
      </c>
      <c r="J2541" s="1">
        <v>0.58001267532335399</v>
      </c>
      <c r="K2541" s="1">
        <v>47246.7681290287</v>
      </c>
      <c r="L2541" s="1">
        <v>63420.225186998701</v>
      </c>
      <c r="M2541" s="1">
        <v>-16173.457057907701</v>
      </c>
      <c r="N2541" s="1">
        <v>3489074</v>
      </c>
      <c r="O2541" s="1">
        <v>2495796</v>
      </c>
      <c r="P2541" s="1">
        <v>1027150</v>
      </c>
      <c r="Q2541" s="1">
        <v>0.59722825009194402</v>
      </c>
      <c r="R2541" s="1">
        <v>45361.196516280201</v>
      </c>
      <c r="S2541" s="1">
        <v>65176.656785271902</v>
      </c>
      <c r="T2541" s="1">
        <v>-19815.4602689518</v>
      </c>
      <c r="U2541" s="1">
        <v>3489074</v>
      </c>
      <c r="V2541" s="1">
        <v>2627900</v>
      </c>
      <c r="W2541" s="1">
        <v>1047303</v>
      </c>
      <c r="X2541" s="1">
        <v>0.61376856616241904</v>
      </c>
    </row>
    <row r="2542" spans="1:24" x14ac:dyDescent="0.2">
      <c r="A2542" s="1">
        <v>0.223</v>
      </c>
      <c r="B2542" s="1">
        <v>1</v>
      </c>
      <c r="C2542" s="1">
        <v>40</v>
      </c>
      <c r="D2542" s="1">
        <v>43732.403965790603</v>
      </c>
      <c r="E2542" s="1">
        <v>61634.659599763603</v>
      </c>
      <c r="F2542" s="1">
        <v>-17902.255633921501</v>
      </c>
      <c r="G2542" s="1">
        <v>3489074</v>
      </c>
      <c r="H2542" s="1">
        <v>2535679</v>
      </c>
      <c r="I2542" s="1">
        <v>1003907</v>
      </c>
      <c r="J2542" s="1">
        <v>0.58041357925250103</v>
      </c>
      <c r="K2542" s="1">
        <v>47258.157516666601</v>
      </c>
      <c r="L2542" s="1">
        <v>63432.717294619797</v>
      </c>
      <c r="M2542" s="1">
        <v>-16174.5597778913</v>
      </c>
      <c r="N2542" s="1">
        <v>3489074</v>
      </c>
      <c r="O2542" s="1">
        <v>2495840</v>
      </c>
      <c r="P2542" s="1">
        <v>1027770</v>
      </c>
      <c r="Q2542" s="1">
        <v>0.59734588826734802</v>
      </c>
      <c r="R2542" s="1">
        <v>45388.036199893002</v>
      </c>
      <c r="S2542" s="1">
        <v>65204.367907301603</v>
      </c>
      <c r="T2542" s="1">
        <v>-19816.3317073691</v>
      </c>
      <c r="U2542" s="1">
        <v>3489074</v>
      </c>
      <c r="V2542" s="1">
        <v>2627854</v>
      </c>
      <c r="W2542" s="1">
        <v>1048003</v>
      </c>
      <c r="X2542" s="1">
        <v>0.61402952179399195</v>
      </c>
    </row>
    <row r="2543" spans="1:24" x14ac:dyDescent="0.2">
      <c r="A2543" s="1">
        <v>0.223</v>
      </c>
      <c r="B2543" s="1">
        <v>1</v>
      </c>
      <c r="C2543" s="1">
        <v>41</v>
      </c>
      <c r="D2543" s="1">
        <v>43728.5227514129</v>
      </c>
      <c r="E2543" s="1">
        <v>61629.746553680998</v>
      </c>
      <c r="F2543" s="1">
        <v>-17901.223802216799</v>
      </c>
      <c r="G2543" s="1">
        <v>3489074</v>
      </c>
      <c r="H2543" s="1">
        <v>2535784</v>
      </c>
      <c r="I2543" s="1">
        <v>1003740</v>
      </c>
      <c r="J2543" s="1">
        <v>0.58036731309835499</v>
      </c>
      <c r="K2543" s="1">
        <v>47267.766122052803</v>
      </c>
      <c r="L2543" s="1">
        <v>63441.698927936697</v>
      </c>
      <c r="M2543" s="1">
        <v>-16173.9328058222</v>
      </c>
      <c r="N2543" s="1">
        <v>3489074</v>
      </c>
      <c r="O2543" s="1">
        <v>2495815</v>
      </c>
      <c r="P2543" s="1">
        <v>1027899</v>
      </c>
      <c r="Q2543" s="1">
        <v>0.59743046830680901</v>
      </c>
      <c r="R2543" s="1">
        <v>45389.138916404299</v>
      </c>
      <c r="S2543" s="1">
        <v>65201.094379154703</v>
      </c>
      <c r="T2543" s="1">
        <v>-19811.9554627098</v>
      </c>
      <c r="U2543" s="1">
        <v>3489074</v>
      </c>
      <c r="V2543" s="1">
        <v>2627711</v>
      </c>
      <c r="W2543" s="1">
        <v>1047852</v>
      </c>
      <c r="X2543" s="1">
        <v>0.61399869497995996</v>
      </c>
    </row>
    <row r="2544" spans="1:24" x14ac:dyDescent="0.2">
      <c r="A2544" s="1">
        <v>0.223</v>
      </c>
      <c r="B2544" s="1">
        <v>1</v>
      </c>
      <c r="C2544" s="1">
        <v>42</v>
      </c>
      <c r="D2544" s="1">
        <v>43721.530092568501</v>
      </c>
      <c r="E2544" s="1">
        <v>61631.058667912403</v>
      </c>
      <c r="F2544" s="1">
        <v>-17909.528575292301</v>
      </c>
      <c r="G2544" s="1">
        <v>3489074</v>
      </c>
      <c r="H2544" s="1">
        <v>2536072</v>
      </c>
      <c r="I2544" s="1">
        <v>1003396</v>
      </c>
      <c r="J2544" s="1">
        <v>0.580379669277854</v>
      </c>
      <c r="K2544" s="1">
        <v>47254.316191890597</v>
      </c>
      <c r="L2544" s="1">
        <v>63427.313675061101</v>
      </c>
      <c r="M2544" s="1">
        <v>-16172.9974831084</v>
      </c>
      <c r="N2544" s="1">
        <v>3489074</v>
      </c>
      <c r="O2544" s="1">
        <v>2495768</v>
      </c>
      <c r="P2544" s="1">
        <v>1027535</v>
      </c>
      <c r="Q2544" s="1">
        <v>0.59729500238285804</v>
      </c>
      <c r="R2544" s="1">
        <v>45394.102287425798</v>
      </c>
      <c r="S2544" s="1">
        <v>65205.124025038902</v>
      </c>
      <c r="T2544" s="1">
        <v>-19811.021737572599</v>
      </c>
      <c r="U2544" s="1">
        <v>3489074</v>
      </c>
      <c r="V2544" s="1">
        <v>2627668</v>
      </c>
      <c r="W2544" s="1">
        <v>1047933</v>
      </c>
      <c r="X2544" s="1">
        <v>0.61403664215458797</v>
      </c>
    </row>
    <row r="2545" spans="1:24" x14ac:dyDescent="0.2">
      <c r="A2545" s="1">
        <v>0.223</v>
      </c>
      <c r="B2545" s="1">
        <v>1</v>
      </c>
      <c r="C2545" s="1">
        <v>43</v>
      </c>
      <c r="D2545" s="1">
        <v>43673.242321888298</v>
      </c>
      <c r="E2545" s="1">
        <v>61593.389891792598</v>
      </c>
      <c r="F2545" s="1">
        <v>-17920.147569852499</v>
      </c>
      <c r="G2545" s="1">
        <v>3489074</v>
      </c>
      <c r="H2545" s="1">
        <v>2536801</v>
      </c>
      <c r="I2545" s="1">
        <v>1002749</v>
      </c>
      <c r="J2545" s="1">
        <v>0.58002494241936797</v>
      </c>
      <c r="K2545" s="1">
        <v>47196.373087824097</v>
      </c>
      <c r="L2545" s="1">
        <v>63372.653042984697</v>
      </c>
      <c r="M2545" s="1">
        <v>-16176.2799550992</v>
      </c>
      <c r="N2545" s="1">
        <v>3489074</v>
      </c>
      <c r="O2545" s="1">
        <v>2495921</v>
      </c>
      <c r="P2545" s="1">
        <v>1026654</v>
      </c>
      <c r="Q2545" s="1">
        <v>0.59678026321964295</v>
      </c>
      <c r="R2545" s="1">
        <v>45331.449620768202</v>
      </c>
      <c r="S2545" s="1">
        <v>65159.053144121703</v>
      </c>
      <c r="T2545" s="1">
        <v>-19827.603523312999</v>
      </c>
      <c r="U2545" s="1">
        <v>3489074</v>
      </c>
      <c r="V2545" s="1">
        <v>2628319</v>
      </c>
      <c r="W2545" s="1">
        <v>1046832</v>
      </c>
      <c r="X2545" s="1">
        <v>0.613602792676612</v>
      </c>
    </row>
    <row r="2546" spans="1:24" x14ac:dyDescent="0.2">
      <c r="A2546" s="1">
        <v>0.223</v>
      </c>
      <c r="B2546" s="1">
        <v>1</v>
      </c>
      <c r="C2546" s="1">
        <v>44</v>
      </c>
      <c r="D2546" s="1">
        <v>43722.8705559031</v>
      </c>
      <c r="E2546" s="1">
        <v>61627.997663891998</v>
      </c>
      <c r="F2546" s="1">
        <v>-17905.1271079377</v>
      </c>
      <c r="G2546" s="1">
        <v>3489074</v>
      </c>
      <c r="H2546" s="1">
        <v>2536117</v>
      </c>
      <c r="I2546" s="1">
        <v>1003562</v>
      </c>
      <c r="J2546" s="1">
        <v>0.58035084380350299</v>
      </c>
      <c r="K2546" s="1">
        <v>47302.923694327299</v>
      </c>
      <c r="L2546" s="1">
        <v>63477.732505406602</v>
      </c>
      <c r="M2546" s="1">
        <v>-16174.808811018</v>
      </c>
      <c r="N2546" s="1">
        <v>3489074</v>
      </c>
      <c r="O2546" s="1">
        <v>2495855</v>
      </c>
      <c r="P2546" s="1">
        <v>1028231</v>
      </c>
      <c r="Q2546" s="1">
        <v>0.59776979649988404</v>
      </c>
      <c r="R2546" s="1">
        <v>45391.331171746002</v>
      </c>
      <c r="S2546" s="1">
        <v>65203.073055709901</v>
      </c>
      <c r="T2546" s="1">
        <v>-19811.741883923802</v>
      </c>
      <c r="U2546" s="1">
        <v>3489074</v>
      </c>
      <c r="V2546" s="1">
        <v>2627722</v>
      </c>
      <c r="W2546" s="1">
        <v>1047871</v>
      </c>
      <c r="X2546" s="1">
        <v>0.61401732817676302</v>
      </c>
    </row>
    <row r="2547" spans="1:24" x14ac:dyDescent="0.2">
      <c r="A2547" s="1">
        <v>0.223</v>
      </c>
      <c r="B2547" s="1">
        <v>1</v>
      </c>
      <c r="C2547" s="1">
        <v>45</v>
      </c>
      <c r="D2547" s="1">
        <v>43659.482253430397</v>
      </c>
      <c r="E2547" s="1">
        <v>61576.669013414903</v>
      </c>
      <c r="F2547" s="1">
        <v>-17917.1867599332</v>
      </c>
      <c r="G2547" s="1">
        <v>3489074</v>
      </c>
      <c r="H2547" s="1">
        <v>2536519</v>
      </c>
      <c r="I2547" s="1">
        <v>1002198</v>
      </c>
      <c r="J2547" s="1">
        <v>0.57986748191045101</v>
      </c>
      <c r="K2547" s="1">
        <v>47167.864082341497</v>
      </c>
      <c r="L2547" s="1">
        <v>63340.956937448798</v>
      </c>
      <c r="M2547" s="1">
        <v>-16173.092855045999</v>
      </c>
      <c r="N2547" s="1">
        <v>3489074</v>
      </c>
      <c r="O2547" s="1">
        <v>2495796</v>
      </c>
      <c r="P2547" s="1">
        <v>1026282</v>
      </c>
      <c r="Q2547" s="1">
        <v>0.59648178099905902</v>
      </c>
      <c r="R2547" s="1">
        <v>45310.923256494498</v>
      </c>
      <c r="S2547" s="1">
        <v>65140.721189946496</v>
      </c>
      <c r="T2547" s="1">
        <v>-19829.797933411501</v>
      </c>
      <c r="U2547" s="1">
        <v>3489074</v>
      </c>
      <c r="V2547" s="1">
        <v>2628402</v>
      </c>
      <c r="W2547" s="1">
        <v>1046556</v>
      </c>
      <c r="X2547" s="1">
        <v>0.61343016066718303</v>
      </c>
    </row>
    <row r="2548" spans="1:24" x14ac:dyDescent="0.2">
      <c r="A2548" s="1">
        <v>0.223</v>
      </c>
      <c r="B2548" s="1">
        <v>1</v>
      </c>
      <c r="C2548" s="1">
        <v>46</v>
      </c>
      <c r="D2548" s="1">
        <v>43714.145504116801</v>
      </c>
      <c r="E2548" s="1">
        <v>61620.230793310096</v>
      </c>
      <c r="F2548" s="1">
        <v>-17906.085289141702</v>
      </c>
      <c r="G2548" s="1">
        <v>3489074</v>
      </c>
      <c r="H2548" s="1">
        <v>2535759</v>
      </c>
      <c r="I2548" s="1">
        <v>1003296</v>
      </c>
      <c r="J2548" s="1">
        <v>0.58027770318451399</v>
      </c>
      <c r="K2548" s="1">
        <v>47217.456608888002</v>
      </c>
      <c r="L2548" s="1">
        <v>63392.030456832501</v>
      </c>
      <c r="M2548" s="1">
        <v>-16174.573847883399</v>
      </c>
      <c r="N2548" s="1">
        <v>3489074</v>
      </c>
      <c r="O2548" s="1">
        <v>2495831</v>
      </c>
      <c r="P2548" s="1">
        <v>1026831</v>
      </c>
      <c r="Q2548" s="1">
        <v>0.59696274032264396</v>
      </c>
      <c r="R2548" s="1">
        <v>45351.162242345097</v>
      </c>
      <c r="S2548" s="1">
        <v>65173.723739334499</v>
      </c>
      <c r="T2548" s="1">
        <v>-19822.561496948099</v>
      </c>
      <c r="U2548" s="1">
        <v>3489074</v>
      </c>
      <c r="V2548" s="1">
        <v>2628081</v>
      </c>
      <c r="W2548" s="1">
        <v>1047280</v>
      </c>
      <c r="X2548" s="1">
        <v>0.61374094566930104</v>
      </c>
    </row>
    <row r="2549" spans="1:24" x14ac:dyDescent="0.2">
      <c r="A2549" s="1">
        <v>0.223</v>
      </c>
      <c r="B2549" s="1">
        <v>1</v>
      </c>
      <c r="C2549" s="1">
        <v>47</v>
      </c>
      <c r="D2549" s="1">
        <v>43709.2956507489</v>
      </c>
      <c r="E2549" s="1">
        <v>61618.968794016597</v>
      </c>
      <c r="F2549" s="1">
        <v>-17909.673143216001</v>
      </c>
      <c r="G2549" s="1">
        <v>3489074</v>
      </c>
      <c r="H2549" s="1">
        <v>2536163</v>
      </c>
      <c r="I2549" s="1">
        <v>1003369</v>
      </c>
      <c r="J2549" s="1">
        <v>0.58026581893737705</v>
      </c>
      <c r="K2549" s="1">
        <v>47239.380062119999</v>
      </c>
      <c r="L2549" s="1">
        <v>63416.014537024501</v>
      </c>
      <c r="M2549" s="1">
        <v>-16176.634474843</v>
      </c>
      <c r="N2549" s="1">
        <v>3489074</v>
      </c>
      <c r="O2549" s="1">
        <v>2495930</v>
      </c>
      <c r="P2549" s="1">
        <v>1027158</v>
      </c>
      <c r="Q2549" s="1">
        <v>0.59718859840183902</v>
      </c>
      <c r="R2549" s="1">
        <v>45343.7323145888</v>
      </c>
      <c r="S2549" s="1">
        <v>65162.489156395699</v>
      </c>
      <c r="T2549" s="1">
        <v>-19818.756841766801</v>
      </c>
      <c r="U2549" s="1">
        <v>3489074</v>
      </c>
      <c r="V2549" s="1">
        <v>2628001</v>
      </c>
      <c r="W2549" s="1">
        <v>1046911</v>
      </c>
      <c r="X2549" s="1">
        <v>0.61363514960363197</v>
      </c>
    </row>
    <row r="2550" spans="1:24" x14ac:dyDescent="0.2">
      <c r="A2550" s="1">
        <v>0.223</v>
      </c>
      <c r="B2550" s="1">
        <v>1</v>
      </c>
      <c r="C2550" s="1">
        <v>48</v>
      </c>
      <c r="D2550" s="1">
        <v>43686.843580305802</v>
      </c>
      <c r="E2550" s="1">
        <v>61599.093572575403</v>
      </c>
      <c r="F2550" s="1">
        <v>-17912.249992218301</v>
      </c>
      <c r="G2550" s="1">
        <v>3489074</v>
      </c>
      <c r="H2550" s="1">
        <v>2536246</v>
      </c>
      <c r="I2550" s="1">
        <v>1003276</v>
      </c>
      <c r="J2550" s="1">
        <v>0.58007865398035496</v>
      </c>
      <c r="K2550" s="1">
        <v>47256.078149259898</v>
      </c>
      <c r="L2550" s="1">
        <v>63430.520087771401</v>
      </c>
      <c r="M2550" s="1">
        <v>-16174.44193845</v>
      </c>
      <c r="N2550" s="1">
        <v>3489074</v>
      </c>
      <c r="O2550" s="1">
        <v>2495837</v>
      </c>
      <c r="P2550" s="1">
        <v>1027846</v>
      </c>
      <c r="Q2550" s="1">
        <v>0.59732519717082599</v>
      </c>
      <c r="R2550" s="1">
        <v>45369.674469908503</v>
      </c>
      <c r="S2550" s="1">
        <v>65189.815012552899</v>
      </c>
      <c r="T2550" s="1">
        <v>-19820.140542604098</v>
      </c>
      <c r="U2550" s="1">
        <v>3489074</v>
      </c>
      <c r="V2550" s="1">
        <v>2628047</v>
      </c>
      <c r="W2550" s="1">
        <v>1047731</v>
      </c>
      <c r="X2550" s="1">
        <v>0.61389247718654505</v>
      </c>
    </row>
    <row r="2551" spans="1:24" x14ac:dyDescent="0.2">
      <c r="A2551" s="1">
        <v>0.223</v>
      </c>
      <c r="B2551" s="1">
        <v>1</v>
      </c>
      <c r="C2551" s="1">
        <v>49</v>
      </c>
      <c r="D2551" s="1">
        <v>43716.193874031902</v>
      </c>
      <c r="E2551" s="1">
        <v>61632.158998171399</v>
      </c>
      <c r="F2551" s="1">
        <v>-17915.965124087801</v>
      </c>
      <c r="G2551" s="1">
        <v>3489074</v>
      </c>
      <c r="H2551" s="1">
        <v>2536755</v>
      </c>
      <c r="I2551" s="1">
        <v>1003665</v>
      </c>
      <c r="J2551" s="1">
        <v>0.58039003108772103</v>
      </c>
      <c r="K2551" s="1">
        <v>47263.552847114202</v>
      </c>
      <c r="L2551" s="1">
        <v>63438.926840581298</v>
      </c>
      <c r="M2551" s="1">
        <v>-16175.373993405799</v>
      </c>
      <c r="N2551" s="1">
        <v>3489074</v>
      </c>
      <c r="O2551" s="1">
        <v>2495881</v>
      </c>
      <c r="P2551" s="1">
        <v>1027603</v>
      </c>
      <c r="Q2551" s="1">
        <v>0.59740436356064097</v>
      </c>
      <c r="R2551" s="1">
        <v>45381.8389137626</v>
      </c>
      <c r="S2551" s="1">
        <v>65200.588470904397</v>
      </c>
      <c r="T2551" s="1">
        <v>-19818.749557101801</v>
      </c>
      <c r="U2551" s="1">
        <v>3489074</v>
      </c>
      <c r="V2551" s="1">
        <v>2627924</v>
      </c>
      <c r="W2551" s="1">
        <v>1047828</v>
      </c>
      <c r="X2551" s="1">
        <v>0.613993930842057</v>
      </c>
    </row>
    <row r="2552" spans="1:24" x14ac:dyDescent="0.2">
      <c r="A2552" s="1">
        <v>0.223</v>
      </c>
      <c r="B2552" s="1">
        <v>1</v>
      </c>
      <c r="C2552" s="1">
        <v>50</v>
      </c>
      <c r="D2552" s="1">
        <v>43749.177039074697</v>
      </c>
      <c r="E2552" s="1">
        <v>61664.152043971699</v>
      </c>
      <c r="F2552" s="1">
        <v>-17914.975004845499</v>
      </c>
      <c r="G2552" s="1">
        <v>3489074</v>
      </c>
      <c r="H2552" s="1">
        <v>2536692</v>
      </c>
      <c r="I2552" s="1">
        <v>1004140</v>
      </c>
      <c r="J2552" s="1">
        <v>0.58069130959473003</v>
      </c>
      <c r="K2552" s="1">
        <v>47300.136529600102</v>
      </c>
      <c r="L2552" s="1">
        <v>63472.355516805997</v>
      </c>
      <c r="M2552" s="1">
        <v>-16172.218987144201</v>
      </c>
      <c r="N2552" s="1">
        <v>3489074</v>
      </c>
      <c r="O2552" s="1">
        <v>2495731</v>
      </c>
      <c r="P2552" s="1">
        <v>1028346</v>
      </c>
      <c r="Q2552" s="1">
        <v>0.59771916139912196</v>
      </c>
      <c r="R2552" s="1">
        <v>45407.453712299801</v>
      </c>
      <c r="S2552" s="1">
        <v>65215.719324367601</v>
      </c>
      <c r="T2552" s="1">
        <v>-19808.265612027601</v>
      </c>
      <c r="U2552" s="1">
        <v>3489074</v>
      </c>
      <c r="V2552" s="1">
        <v>2627570</v>
      </c>
      <c r="W2552" s="1">
        <v>1048149</v>
      </c>
      <c r="X2552" s="1">
        <v>0.61413641808661901</v>
      </c>
    </row>
    <row r="2553" spans="1:24" x14ac:dyDescent="0.2">
      <c r="A2553" s="1">
        <v>0.223</v>
      </c>
      <c r="B2553" s="1">
        <v>1</v>
      </c>
      <c r="C2553" s="1">
        <v>51</v>
      </c>
      <c r="D2553" s="1">
        <v>43735.342241724502</v>
      </c>
      <c r="E2553" s="1">
        <v>61630.955517789698</v>
      </c>
      <c r="F2553" s="1">
        <v>-17895.613276013599</v>
      </c>
      <c r="G2553" s="1">
        <v>3489074</v>
      </c>
      <c r="H2553" s="1">
        <v>2535462</v>
      </c>
      <c r="I2553" s="1">
        <v>1003497</v>
      </c>
      <c r="J2553" s="1">
        <v>0.58037869791316499</v>
      </c>
      <c r="K2553" s="1">
        <v>47366.4314795256</v>
      </c>
      <c r="L2553" s="1">
        <v>63541.604318921702</v>
      </c>
      <c r="M2553" s="1">
        <v>-16175.1728393347</v>
      </c>
      <c r="N2553" s="1">
        <v>3489074</v>
      </c>
      <c r="O2553" s="1">
        <v>2495884</v>
      </c>
      <c r="P2553" s="1">
        <v>1029124</v>
      </c>
      <c r="Q2553" s="1">
        <v>0.59837127735718598</v>
      </c>
      <c r="R2553" s="1">
        <v>45430.549300572202</v>
      </c>
      <c r="S2553" s="1">
        <v>65235.996174815002</v>
      </c>
      <c r="T2553" s="1">
        <v>-19805.446874202498</v>
      </c>
      <c r="U2553" s="1">
        <v>3489074</v>
      </c>
      <c r="V2553" s="1">
        <v>2627474</v>
      </c>
      <c r="W2553" s="1">
        <v>1048522</v>
      </c>
      <c r="X2553" s="1">
        <v>0.61432736518392095</v>
      </c>
    </row>
    <row r="2554" spans="1:24" x14ac:dyDescent="0.2">
      <c r="A2554" s="1">
        <v>0.223</v>
      </c>
      <c r="B2554" s="1">
        <v>1</v>
      </c>
      <c r="C2554" s="1">
        <v>52</v>
      </c>
      <c r="D2554" s="1">
        <v>43685.333128031998</v>
      </c>
      <c r="E2554" s="1">
        <v>61594.983980256802</v>
      </c>
      <c r="F2554" s="1">
        <v>-17909.650852173399</v>
      </c>
      <c r="G2554" s="1">
        <v>3489074</v>
      </c>
      <c r="H2554" s="1">
        <v>2536374</v>
      </c>
      <c r="I2554" s="1">
        <v>1003016</v>
      </c>
      <c r="J2554" s="1">
        <v>0.58003995395017105</v>
      </c>
      <c r="K2554" s="1">
        <v>47248.863320663397</v>
      </c>
      <c r="L2554" s="1">
        <v>63423.154465171203</v>
      </c>
      <c r="M2554" s="1">
        <v>-16174.291144446401</v>
      </c>
      <c r="N2554" s="1">
        <v>3489074</v>
      </c>
      <c r="O2554" s="1">
        <v>2495833</v>
      </c>
      <c r="P2554" s="1">
        <v>1027486</v>
      </c>
      <c r="Q2554" s="1">
        <v>0.59725583510402003</v>
      </c>
      <c r="R2554" s="1">
        <v>45352.3147214891</v>
      </c>
      <c r="S2554" s="1">
        <v>65170.122467474503</v>
      </c>
      <c r="T2554" s="1">
        <v>-19817.807745944701</v>
      </c>
      <c r="U2554" s="1">
        <v>3489074</v>
      </c>
      <c r="V2554" s="1">
        <v>2627983</v>
      </c>
      <c r="W2554" s="1">
        <v>1047226</v>
      </c>
      <c r="X2554" s="1">
        <v>0.61370703249280001</v>
      </c>
    </row>
    <row r="2555" spans="1:24" x14ac:dyDescent="0.2">
      <c r="A2555" s="1">
        <v>0.223</v>
      </c>
      <c r="B2555" s="1">
        <v>1</v>
      </c>
      <c r="C2555" s="1">
        <v>53</v>
      </c>
      <c r="D2555" s="1">
        <v>43719.645272110298</v>
      </c>
      <c r="E2555" s="1">
        <v>61623.103486541302</v>
      </c>
      <c r="F2555" s="1">
        <v>-17903.458214379501</v>
      </c>
      <c r="G2555" s="1">
        <v>3489074</v>
      </c>
      <c r="H2555" s="1">
        <v>2535834</v>
      </c>
      <c r="I2555" s="1">
        <v>1003669</v>
      </c>
      <c r="J2555" s="1">
        <v>0.58030475533619996</v>
      </c>
      <c r="K2555" s="1">
        <v>47272.799538296298</v>
      </c>
      <c r="L2555" s="1">
        <v>63446.850897903903</v>
      </c>
      <c r="M2555" s="1">
        <v>-16174.0513595456</v>
      </c>
      <c r="N2555" s="1">
        <v>3489074</v>
      </c>
      <c r="O2555" s="1">
        <v>2495818</v>
      </c>
      <c r="P2555" s="1">
        <v>1028047</v>
      </c>
      <c r="Q2555" s="1">
        <v>0.59747898440713698</v>
      </c>
      <c r="R2555" s="1">
        <v>45395.345834285799</v>
      </c>
      <c r="S2555" s="1">
        <v>65205.414248282803</v>
      </c>
      <c r="T2555" s="1">
        <v>-19810.068413957299</v>
      </c>
      <c r="U2555" s="1">
        <v>3489074</v>
      </c>
      <c r="V2555" s="1">
        <v>2627672</v>
      </c>
      <c r="W2555" s="1">
        <v>1048029</v>
      </c>
      <c r="X2555" s="1">
        <v>0.61403937518683305</v>
      </c>
    </row>
    <row r="2556" spans="1:24" x14ac:dyDescent="0.2">
      <c r="A2556" s="1">
        <v>0.223</v>
      </c>
      <c r="B2556" s="1">
        <v>1</v>
      </c>
      <c r="C2556" s="1">
        <v>54</v>
      </c>
      <c r="D2556" s="1">
        <v>43680.579198663501</v>
      </c>
      <c r="E2556" s="1">
        <v>61591.898984346</v>
      </c>
      <c r="F2556" s="1">
        <v>-17911.319785631302</v>
      </c>
      <c r="G2556" s="1">
        <v>3489074</v>
      </c>
      <c r="H2556" s="1">
        <v>2536396</v>
      </c>
      <c r="I2556" s="1">
        <v>1002921</v>
      </c>
      <c r="J2556" s="1">
        <v>0.58001090254419196</v>
      </c>
      <c r="K2556" s="1">
        <v>47251.210960484997</v>
      </c>
      <c r="L2556" s="1">
        <v>63424.110800284499</v>
      </c>
      <c r="M2556" s="1">
        <v>-16172.8998397378</v>
      </c>
      <c r="N2556" s="1">
        <v>3489074</v>
      </c>
      <c r="O2556" s="1">
        <v>2495770</v>
      </c>
      <c r="P2556" s="1">
        <v>1027493</v>
      </c>
      <c r="Q2556" s="1">
        <v>0.59726484091162102</v>
      </c>
      <c r="R2556" s="1">
        <v>45343.0304857394</v>
      </c>
      <c r="S2556" s="1">
        <v>65169.447850648103</v>
      </c>
      <c r="T2556" s="1">
        <v>-19826.417364868401</v>
      </c>
      <c r="U2556" s="1">
        <v>3489074</v>
      </c>
      <c r="V2556" s="1">
        <v>2628225</v>
      </c>
      <c r="W2556" s="1">
        <v>1047176</v>
      </c>
      <c r="X2556" s="1">
        <v>0.61370067962625496</v>
      </c>
    </row>
    <row r="2557" spans="1:24" x14ac:dyDescent="0.2">
      <c r="A2557" s="1">
        <v>0.223</v>
      </c>
      <c r="B2557" s="1">
        <v>1</v>
      </c>
      <c r="C2557" s="1">
        <v>55</v>
      </c>
      <c r="D2557" s="1">
        <v>43701.238577873599</v>
      </c>
      <c r="E2557" s="1">
        <v>61619.356091319103</v>
      </c>
      <c r="F2557" s="1">
        <v>-17918.1175133939</v>
      </c>
      <c r="G2557" s="1">
        <v>3489074</v>
      </c>
      <c r="H2557" s="1">
        <v>2536556</v>
      </c>
      <c r="I2557" s="1">
        <v>1003349</v>
      </c>
      <c r="J2557" s="1">
        <v>0.58026946611601005</v>
      </c>
      <c r="K2557" s="1">
        <v>47231.050131481701</v>
      </c>
      <c r="L2557" s="1">
        <v>63406.241121021303</v>
      </c>
      <c r="M2557" s="1">
        <v>-16175.1909894778</v>
      </c>
      <c r="N2557" s="1">
        <v>3489074</v>
      </c>
      <c r="O2557" s="1">
        <v>2495872</v>
      </c>
      <c r="P2557" s="1">
        <v>1027747</v>
      </c>
      <c r="Q2557" s="1">
        <v>0.59709656214495599</v>
      </c>
      <c r="R2557" s="1">
        <v>45345.935772985402</v>
      </c>
      <c r="S2557" s="1">
        <v>65168.973764498798</v>
      </c>
      <c r="T2557" s="1">
        <v>-19823.0379914728</v>
      </c>
      <c r="U2557" s="1">
        <v>3489074</v>
      </c>
      <c r="V2557" s="1">
        <v>2628110</v>
      </c>
      <c r="W2557" s="1">
        <v>1047197</v>
      </c>
      <c r="X2557" s="1">
        <v>0.61369621515706396</v>
      </c>
    </row>
    <row r="2558" spans="1:24" x14ac:dyDescent="0.2">
      <c r="A2558" s="1">
        <v>0.223</v>
      </c>
      <c r="B2558" s="1">
        <v>1</v>
      </c>
      <c r="C2558" s="1">
        <v>56</v>
      </c>
      <c r="D2558" s="1">
        <v>43726.851501797697</v>
      </c>
      <c r="E2558" s="1">
        <v>61631.873082585997</v>
      </c>
      <c r="F2558" s="1">
        <v>-17905.0215807368</v>
      </c>
      <c r="G2558" s="1">
        <v>3489074</v>
      </c>
      <c r="H2558" s="1">
        <v>2536092</v>
      </c>
      <c r="I2558" s="1">
        <v>1003832</v>
      </c>
      <c r="J2558" s="1">
        <v>0.58038733862070002</v>
      </c>
      <c r="K2558" s="1">
        <v>47317.844243268803</v>
      </c>
      <c r="L2558" s="1">
        <v>63492.823760013001</v>
      </c>
      <c r="M2558" s="1">
        <v>-16174.979516682601</v>
      </c>
      <c r="N2558" s="1">
        <v>3489074</v>
      </c>
      <c r="O2558" s="1">
        <v>2495854</v>
      </c>
      <c r="P2558" s="1">
        <v>1028505</v>
      </c>
      <c r="Q2558" s="1">
        <v>0.597911910842016</v>
      </c>
      <c r="R2558" s="1">
        <v>45364.516095938197</v>
      </c>
      <c r="S2558" s="1">
        <v>65183.273199917901</v>
      </c>
      <c r="T2558" s="1">
        <v>-19818.757103939301</v>
      </c>
      <c r="U2558" s="1">
        <v>3489074</v>
      </c>
      <c r="V2558" s="1">
        <v>2628020</v>
      </c>
      <c r="W2558" s="1">
        <v>1047633</v>
      </c>
      <c r="X2558" s="1">
        <v>0.61383087293803895</v>
      </c>
    </row>
    <row r="2559" spans="1:24" x14ac:dyDescent="0.2">
      <c r="A2559" s="1">
        <v>0.223</v>
      </c>
      <c r="B2559" s="1">
        <v>1</v>
      </c>
      <c r="C2559" s="1">
        <v>57</v>
      </c>
      <c r="D2559" s="1">
        <v>43699.076514312503</v>
      </c>
      <c r="E2559" s="1">
        <v>61610.7788885841</v>
      </c>
      <c r="F2559" s="1">
        <v>-17911.702374220102</v>
      </c>
      <c r="G2559" s="1">
        <v>3489074</v>
      </c>
      <c r="H2559" s="1">
        <v>2536438</v>
      </c>
      <c r="I2559" s="1">
        <v>1003359</v>
      </c>
      <c r="J2559" s="1">
        <v>0.58018869459927802</v>
      </c>
      <c r="K2559" s="1">
        <v>47249.973261865103</v>
      </c>
      <c r="L2559" s="1">
        <v>63425.999094814702</v>
      </c>
      <c r="M2559" s="1">
        <v>-16176.0258328871</v>
      </c>
      <c r="N2559" s="1">
        <v>3489074</v>
      </c>
      <c r="O2559" s="1">
        <v>2495877</v>
      </c>
      <c r="P2559" s="1">
        <v>1027648</v>
      </c>
      <c r="Q2559" s="1">
        <v>0.59728262298089396</v>
      </c>
      <c r="R2559" s="1">
        <v>45400.453268427496</v>
      </c>
      <c r="S2559" s="1">
        <v>65214.627470241503</v>
      </c>
      <c r="T2559" s="1">
        <v>-19814.1742017738</v>
      </c>
      <c r="U2559" s="1">
        <v>3489074</v>
      </c>
      <c r="V2559" s="1">
        <v>2627793</v>
      </c>
      <c r="W2559" s="1">
        <v>1048108</v>
      </c>
      <c r="X2559" s="1">
        <v>0.61412613609649203</v>
      </c>
    </row>
    <row r="2560" spans="1:24" x14ac:dyDescent="0.2">
      <c r="A2560" s="1">
        <v>0.223</v>
      </c>
      <c r="B2560" s="1">
        <v>1</v>
      </c>
      <c r="C2560" s="1">
        <v>58</v>
      </c>
      <c r="D2560" s="1">
        <v>43699.17216581</v>
      </c>
      <c r="E2560" s="1">
        <v>61620.5588130162</v>
      </c>
      <c r="F2560" s="1">
        <v>-17921.386647154701</v>
      </c>
      <c r="G2560" s="1">
        <v>3489074</v>
      </c>
      <c r="H2560" s="1">
        <v>2537039</v>
      </c>
      <c r="I2560" s="1">
        <v>1003671</v>
      </c>
      <c r="J2560" s="1">
        <v>0.58028079214603501</v>
      </c>
      <c r="K2560" s="1">
        <v>47296.1100899187</v>
      </c>
      <c r="L2560" s="1">
        <v>63470.6128012513</v>
      </c>
      <c r="M2560" s="1">
        <v>-16174.5027112711</v>
      </c>
      <c r="N2560" s="1">
        <v>3489074</v>
      </c>
      <c r="O2560" s="1">
        <v>2495836</v>
      </c>
      <c r="P2560" s="1">
        <v>1028306</v>
      </c>
      <c r="Q2560" s="1">
        <v>0.59770275024703001</v>
      </c>
      <c r="R2560" s="1">
        <v>45384.512423437904</v>
      </c>
      <c r="S2560" s="1">
        <v>65200.675031126098</v>
      </c>
      <c r="T2560" s="1">
        <v>-19816.162607648301</v>
      </c>
      <c r="U2560" s="1">
        <v>3489074</v>
      </c>
      <c r="V2560" s="1">
        <v>2627869</v>
      </c>
      <c r="W2560" s="1">
        <v>1047964</v>
      </c>
      <c r="X2560" s="1">
        <v>0.61399474597965398</v>
      </c>
    </row>
    <row r="2561" spans="1:24" x14ac:dyDescent="0.2">
      <c r="A2561" s="1">
        <v>0.223</v>
      </c>
      <c r="B2561" s="1">
        <v>1</v>
      </c>
      <c r="C2561" s="1">
        <v>59</v>
      </c>
      <c r="D2561" s="1">
        <v>43679.519010278404</v>
      </c>
      <c r="E2561" s="1">
        <v>61595.9967998258</v>
      </c>
      <c r="F2561" s="1">
        <v>-17916.477789495999</v>
      </c>
      <c r="G2561" s="1">
        <v>3489074</v>
      </c>
      <c r="H2561" s="1">
        <v>2536801</v>
      </c>
      <c r="I2561" s="1">
        <v>1003015</v>
      </c>
      <c r="J2561" s="1">
        <v>0.58004949167188502</v>
      </c>
      <c r="K2561" s="1">
        <v>47258.235139590099</v>
      </c>
      <c r="L2561" s="1">
        <v>63434.465153926103</v>
      </c>
      <c r="M2561" s="1">
        <v>-16176.230014274501</v>
      </c>
      <c r="N2561" s="1">
        <v>3489074</v>
      </c>
      <c r="O2561" s="1">
        <v>2495909</v>
      </c>
      <c r="P2561" s="1">
        <v>1027673</v>
      </c>
      <c r="Q2561" s="1">
        <v>0.59736234785814801</v>
      </c>
      <c r="R2561" s="1">
        <v>45366.887856806199</v>
      </c>
      <c r="S2561" s="1">
        <v>65186.183785242501</v>
      </c>
      <c r="T2561" s="1">
        <v>-19819.295928396201</v>
      </c>
      <c r="U2561" s="1">
        <v>3489074</v>
      </c>
      <c r="V2561" s="1">
        <v>2627979</v>
      </c>
      <c r="W2561" s="1">
        <v>1047645</v>
      </c>
      <c r="X2561" s="1">
        <v>0.61385828191956404</v>
      </c>
    </row>
    <row r="2562" spans="1:24" x14ac:dyDescent="0.2">
      <c r="A2562" s="1">
        <v>0.223</v>
      </c>
      <c r="B2562" s="1">
        <v>1</v>
      </c>
      <c r="C2562" s="1">
        <v>60</v>
      </c>
      <c r="D2562" s="1">
        <v>43698.786806112497</v>
      </c>
      <c r="E2562" s="1">
        <v>61604.668593498303</v>
      </c>
      <c r="F2562" s="1">
        <v>-17905.881787334401</v>
      </c>
      <c r="G2562" s="1">
        <v>3489074</v>
      </c>
      <c r="H2562" s="1">
        <v>2535992</v>
      </c>
      <c r="I2562" s="1">
        <v>1003156</v>
      </c>
      <c r="J2562" s="1">
        <v>0.58013115395146497</v>
      </c>
      <c r="K2562" s="1">
        <v>47269.623940553298</v>
      </c>
      <c r="L2562" s="1">
        <v>63443.496586041998</v>
      </c>
      <c r="M2562" s="1">
        <v>-16173.8726454269</v>
      </c>
      <c r="N2562" s="1">
        <v>3489074</v>
      </c>
      <c r="O2562" s="1">
        <v>2495845</v>
      </c>
      <c r="P2562" s="1">
        <v>1027504</v>
      </c>
      <c r="Q2562" s="1">
        <v>0.59744739685289205</v>
      </c>
      <c r="R2562" s="1">
        <v>45347.806458680898</v>
      </c>
      <c r="S2562" s="1">
        <v>65171.023098252001</v>
      </c>
      <c r="T2562" s="1">
        <v>-19823.2166395311</v>
      </c>
      <c r="U2562" s="1">
        <v>3489074</v>
      </c>
      <c r="V2562" s="1">
        <v>2628179</v>
      </c>
      <c r="W2562" s="1">
        <v>1047171</v>
      </c>
      <c r="X2562" s="1">
        <v>0.61371551373268196</v>
      </c>
    </row>
    <row r="2563" spans="1:24" x14ac:dyDescent="0.2">
      <c r="A2563" s="1">
        <v>0.223</v>
      </c>
      <c r="B2563" s="1">
        <v>1</v>
      </c>
      <c r="C2563" s="1">
        <v>61</v>
      </c>
      <c r="D2563" s="1">
        <v>43719.5850715298</v>
      </c>
      <c r="E2563" s="1">
        <v>61629.018896123198</v>
      </c>
      <c r="F2563" s="1">
        <v>-17909.4338245418</v>
      </c>
      <c r="G2563" s="1">
        <v>3489074</v>
      </c>
      <c r="H2563" s="1">
        <v>2536204</v>
      </c>
      <c r="I2563" s="1">
        <v>1003938</v>
      </c>
      <c r="J2563" s="1">
        <v>0.580360460747255</v>
      </c>
      <c r="K2563" s="1">
        <v>47311.973090182699</v>
      </c>
      <c r="L2563" s="1">
        <v>63485.604026771602</v>
      </c>
      <c r="M2563" s="1">
        <v>-16173.630936527299</v>
      </c>
      <c r="N2563" s="1">
        <v>3489074</v>
      </c>
      <c r="O2563" s="1">
        <v>2495807</v>
      </c>
      <c r="P2563" s="1">
        <v>1028464</v>
      </c>
      <c r="Q2563" s="1">
        <v>0.59784392261527197</v>
      </c>
      <c r="R2563" s="1">
        <v>45401.004144845901</v>
      </c>
      <c r="S2563" s="1">
        <v>65214.624967261101</v>
      </c>
      <c r="T2563" s="1">
        <v>-19813.6208223752</v>
      </c>
      <c r="U2563" s="1">
        <v>3489074</v>
      </c>
      <c r="V2563" s="1">
        <v>2627747</v>
      </c>
      <c r="W2563" s="1">
        <v>1048139</v>
      </c>
      <c r="X2563" s="1">
        <v>0.61412611252592697</v>
      </c>
    </row>
    <row r="2564" spans="1:24" x14ac:dyDescent="0.2">
      <c r="A2564" s="1">
        <v>0.223</v>
      </c>
      <c r="B2564" s="1">
        <v>1</v>
      </c>
      <c r="C2564" s="1">
        <v>62</v>
      </c>
      <c r="D2564" s="1">
        <v>43685.8619687756</v>
      </c>
      <c r="E2564" s="1">
        <v>61596.684348574898</v>
      </c>
      <c r="F2564" s="1">
        <v>-17910.8223797479</v>
      </c>
      <c r="G2564" s="1">
        <v>3489074</v>
      </c>
      <c r="H2564" s="1">
        <v>2536395</v>
      </c>
      <c r="I2564" s="1">
        <v>1002922</v>
      </c>
      <c r="J2564" s="1">
        <v>0.58005596631834</v>
      </c>
      <c r="K2564" s="1">
        <v>47216.920322968399</v>
      </c>
      <c r="L2564" s="1">
        <v>63390.619502103698</v>
      </c>
      <c r="M2564" s="1">
        <v>-16173.699179073599</v>
      </c>
      <c r="N2564" s="1">
        <v>3489074</v>
      </c>
      <c r="O2564" s="1">
        <v>2495795</v>
      </c>
      <c r="P2564" s="1">
        <v>1027119</v>
      </c>
      <c r="Q2564" s="1">
        <v>0.59694945336219496</v>
      </c>
      <c r="R2564" s="1">
        <v>45350.0423360247</v>
      </c>
      <c r="S2564" s="1">
        <v>65167.745225840001</v>
      </c>
      <c r="T2564" s="1">
        <v>-19817.702889775199</v>
      </c>
      <c r="U2564" s="1">
        <v>3489074</v>
      </c>
      <c r="V2564" s="1">
        <v>2627917</v>
      </c>
      <c r="W2564" s="1">
        <v>1047129</v>
      </c>
      <c r="X2564" s="1">
        <v>0.61368464600872197</v>
      </c>
    </row>
    <row r="2565" spans="1:24" x14ac:dyDescent="0.2">
      <c r="A2565" s="1">
        <v>0.223</v>
      </c>
      <c r="B2565" s="1">
        <v>1</v>
      </c>
      <c r="C2565" s="1">
        <v>63</v>
      </c>
      <c r="D2565" s="1">
        <v>43718.8718337912</v>
      </c>
      <c r="E2565" s="1">
        <v>61627.688535256399</v>
      </c>
      <c r="F2565" s="1">
        <v>-17908.816701413802</v>
      </c>
      <c r="G2565" s="1">
        <v>3489074</v>
      </c>
      <c r="H2565" s="1">
        <v>2535964</v>
      </c>
      <c r="I2565" s="1">
        <v>1003556</v>
      </c>
      <c r="J2565" s="1">
        <v>0.58034793273919205</v>
      </c>
      <c r="K2565" s="1">
        <v>47254.648483045501</v>
      </c>
      <c r="L2565" s="1">
        <v>63428.247715261001</v>
      </c>
      <c r="M2565" s="1">
        <v>-16173.5992321539</v>
      </c>
      <c r="N2565" s="1">
        <v>3489074</v>
      </c>
      <c r="O2565" s="1">
        <v>2495807</v>
      </c>
      <c r="P2565" s="1">
        <v>1027704</v>
      </c>
      <c r="Q2565" s="1">
        <v>0.59730379823926705</v>
      </c>
      <c r="R2565" s="1">
        <v>45359.298119901003</v>
      </c>
      <c r="S2565" s="1">
        <v>65183.998800333502</v>
      </c>
      <c r="T2565" s="1">
        <v>-19824.700680391801</v>
      </c>
      <c r="U2565" s="1">
        <v>3489074</v>
      </c>
      <c r="V2565" s="1">
        <v>2628158</v>
      </c>
      <c r="W2565" s="1">
        <v>1047552</v>
      </c>
      <c r="X2565" s="1">
        <v>0.61383770591703501</v>
      </c>
    </row>
    <row r="2566" spans="1:24" x14ac:dyDescent="0.2">
      <c r="A2566" s="1">
        <v>0.223</v>
      </c>
      <c r="B2566" s="1">
        <v>1</v>
      </c>
      <c r="C2566" s="1">
        <v>64</v>
      </c>
      <c r="D2566" s="1">
        <v>43702.3733671722</v>
      </c>
      <c r="E2566" s="1">
        <v>61608.629859503097</v>
      </c>
      <c r="F2566" s="1">
        <v>-17906.256492279201</v>
      </c>
      <c r="G2566" s="1">
        <v>3489074</v>
      </c>
      <c r="H2566" s="1">
        <v>2536209</v>
      </c>
      <c r="I2566" s="1">
        <v>1003080</v>
      </c>
      <c r="J2566" s="1">
        <v>0.58016845719277599</v>
      </c>
      <c r="K2566" s="1">
        <v>47266.776057442898</v>
      </c>
      <c r="L2566" s="1">
        <v>63441.122849508698</v>
      </c>
      <c r="M2566" s="1">
        <v>-16174.346792004</v>
      </c>
      <c r="N2566" s="1">
        <v>3489074</v>
      </c>
      <c r="O2566" s="1">
        <v>2495827</v>
      </c>
      <c r="P2566" s="1">
        <v>1027548</v>
      </c>
      <c r="Q2566" s="1">
        <v>0.59742504337634705</v>
      </c>
      <c r="R2566" s="1">
        <v>45360.631410538001</v>
      </c>
      <c r="S2566" s="1">
        <v>65183.960466498298</v>
      </c>
      <c r="T2566" s="1">
        <v>-19823.329055919901</v>
      </c>
      <c r="U2566" s="1">
        <v>3489074</v>
      </c>
      <c r="V2566" s="1">
        <v>2628149</v>
      </c>
      <c r="W2566" s="1">
        <v>1047549</v>
      </c>
      <c r="X2566" s="1">
        <v>0.61383734492731301</v>
      </c>
    </row>
    <row r="2567" spans="1:24" x14ac:dyDescent="0.2">
      <c r="A2567" s="1">
        <v>0.223</v>
      </c>
      <c r="B2567" s="1">
        <v>1</v>
      </c>
      <c r="C2567" s="1">
        <v>65</v>
      </c>
      <c r="D2567" s="1">
        <v>43687.789548510598</v>
      </c>
      <c r="E2567" s="1">
        <v>61596.58830879</v>
      </c>
      <c r="F2567" s="1">
        <v>-17908.798760228001</v>
      </c>
      <c r="G2567" s="1">
        <v>3489074</v>
      </c>
      <c r="H2567" s="1">
        <v>2535949</v>
      </c>
      <c r="I2567" s="1">
        <v>1002948</v>
      </c>
      <c r="J2567" s="1">
        <v>0.58005506191170297</v>
      </c>
      <c r="K2567" s="1">
        <v>47226.939960176998</v>
      </c>
      <c r="L2567" s="1">
        <v>63400.223248144903</v>
      </c>
      <c r="M2567" s="1">
        <v>-16173.283287906101</v>
      </c>
      <c r="N2567" s="1">
        <v>3489074</v>
      </c>
      <c r="O2567" s="1">
        <v>2495796</v>
      </c>
      <c r="P2567" s="1">
        <v>1027319</v>
      </c>
      <c r="Q2567" s="1">
        <v>0.59703989183707395</v>
      </c>
      <c r="R2567" s="1">
        <v>45346.056280557197</v>
      </c>
      <c r="S2567" s="1">
        <v>65162.456964271601</v>
      </c>
      <c r="T2567" s="1">
        <v>-19816.400683674699</v>
      </c>
      <c r="U2567" s="1">
        <v>3489074</v>
      </c>
      <c r="V2567" s="1">
        <v>2627925</v>
      </c>
      <c r="W2567" s="1">
        <v>1047074</v>
      </c>
      <c r="X2567" s="1">
        <v>0.613634846450411</v>
      </c>
    </row>
    <row r="2568" spans="1:24" x14ac:dyDescent="0.2">
      <c r="A2568" s="1">
        <v>0.223</v>
      </c>
      <c r="B2568" s="1">
        <v>1</v>
      </c>
      <c r="C2568" s="1">
        <v>66</v>
      </c>
      <c r="D2568" s="1">
        <v>43717.606723193399</v>
      </c>
      <c r="E2568" s="1">
        <v>61626.0798683432</v>
      </c>
      <c r="F2568" s="1">
        <v>-17908.473145098302</v>
      </c>
      <c r="G2568" s="1">
        <v>3489074</v>
      </c>
      <c r="H2568" s="1">
        <v>2536361</v>
      </c>
      <c r="I2568" s="1">
        <v>1003483</v>
      </c>
      <c r="J2568" s="1">
        <v>0.58033278392313503</v>
      </c>
      <c r="K2568" s="1">
        <v>47213.527562534102</v>
      </c>
      <c r="L2568" s="1">
        <v>63387.702407382501</v>
      </c>
      <c r="M2568" s="1">
        <v>-16174.174844786599</v>
      </c>
      <c r="N2568" s="1">
        <v>3489074</v>
      </c>
      <c r="O2568" s="1">
        <v>2495840</v>
      </c>
      <c r="P2568" s="1">
        <v>1027243</v>
      </c>
      <c r="Q2568" s="1">
        <v>0.59692198308168598</v>
      </c>
      <c r="R2568" s="1">
        <v>45349.343987204396</v>
      </c>
      <c r="S2568" s="1">
        <v>65169.473046859101</v>
      </c>
      <c r="T2568" s="1">
        <v>-19820.129059614399</v>
      </c>
      <c r="U2568" s="1">
        <v>3489074</v>
      </c>
      <c r="V2568" s="1">
        <v>2628070</v>
      </c>
      <c r="W2568" s="1">
        <v>1047201</v>
      </c>
      <c r="X2568" s="1">
        <v>0.61370091689896999</v>
      </c>
    </row>
    <row r="2569" spans="1:24" x14ac:dyDescent="0.2">
      <c r="A2569" s="1">
        <v>0.223</v>
      </c>
      <c r="B2569" s="1">
        <v>1</v>
      </c>
      <c r="C2569" s="1">
        <v>67</v>
      </c>
      <c r="D2569" s="1">
        <v>43706.804106820098</v>
      </c>
      <c r="E2569" s="1">
        <v>61617.635044531198</v>
      </c>
      <c r="F2569" s="1">
        <v>-17910.830937659601</v>
      </c>
      <c r="G2569" s="1">
        <v>3489074</v>
      </c>
      <c r="H2569" s="1">
        <v>2536368</v>
      </c>
      <c r="I2569" s="1">
        <v>1003260</v>
      </c>
      <c r="J2569" s="1">
        <v>0.58025325901869496</v>
      </c>
      <c r="K2569" s="1">
        <v>47277.810720601999</v>
      </c>
      <c r="L2569" s="1">
        <v>63454.3759301096</v>
      </c>
      <c r="M2569" s="1">
        <v>-16176.5652094456</v>
      </c>
      <c r="N2569" s="1">
        <v>3489074</v>
      </c>
      <c r="O2569" s="1">
        <v>2495934</v>
      </c>
      <c r="P2569" s="1">
        <v>1027853</v>
      </c>
      <c r="Q2569" s="1">
        <v>0.59754984763417096</v>
      </c>
      <c r="R2569" s="1">
        <v>45369.933628377097</v>
      </c>
      <c r="S2569" s="1">
        <v>65188.727841975502</v>
      </c>
      <c r="T2569" s="1">
        <v>-19818.794213557201</v>
      </c>
      <c r="U2569" s="1">
        <v>3489074</v>
      </c>
      <c r="V2569" s="1">
        <v>2628004</v>
      </c>
      <c r="W2569" s="1">
        <v>1047656</v>
      </c>
      <c r="X2569" s="1">
        <v>0.61388223930138797</v>
      </c>
    </row>
    <row r="2570" spans="1:24" x14ac:dyDescent="0.2">
      <c r="A2570" s="1">
        <v>0.223</v>
      </c>
      <c r="B2570" s="1">
        <v>1</v>
      </c>
      <c r="C2570" s="1">
        <v>68</v>
      </c>
      <c r="D2570" s="1">
        <v>43673.498188702302</v>
      </c>
      <c r="E2570" s="1">
        <v>61595.725088904699</v>
      </c>
      <c r="F2570" s="1">
        <v>-17922.226900150799</v>
      </c>
      <c r="G2570" s="1">
        <v>3489074</v>
      </c>
      <c r="H2570" s="1">
        <v>2537190</v>
      </c>
      <c r="I2570" s="1">
        <v>1002675</v>
      </c>
      <c r="J2570" s="1">
        <v>0.58004693297018495</v>
      </c>
      <c r="K2570" s="1">
        <v>47203.097394475197</v>
      </c>
      <c r="L2570" s="1">
        <v>63378.592526203603</v>
      </c>
      <c r="M2570" s="1">
        <v>-16175.495131666799</v>
      </c>
      <c r="N2570" s="1">
        <v>3489074</v>
      </c>
      <c r="O2570" s="1">
        <v>2495875</v>
      </c>
      <c r="P2570" s="1">
        <v>1026825</v>
      </c>
      <c r="Q2570" s="1">
        <v>0.59683619533213295</v>
      </c>
      <c r="R2570" s="1">
        <v>45368.903012898802</v>
      </c>
      <c r="S2570" s="1">
        <v>65188.168332423498</v>
      </c>
      <c r="T2570" s="1">
        <v>-19819.265319485301</v>
      </c>
      <c r="U2570" s="1">
        <v>3489074</v>
      </c>
      <c r="V2570" s="1">
        <v>2628003</v>
      </c>
      <c r="W2570" s="1">
        <v>1047530</v>
      </c>
      <c r="X2570" s="1">
        <v>0.61387697040004396</v>
      </c>
    </row>
    <row r="2571" spans="1:24" x14ac:dyDescent="0.2">
      <c r="A2571" s="1">
        <v>0.223</v>
      </c>
      <c r="B2571" s="1">
        <v>1</v>
      </c>
      <c r="C2571" s="1">
        <v>69</v>
      </c>
      <c r="D2571" s="1">
        <v>43713.834052042199</v>
      </c>
      <c r="E2571" s="1">
        <v>61620.965411187703</v>
      </c>
      <c r="F2571" s="1">
        <v>-17907.131359093899</v>
      </c>
      <c r="G2571" s="1">
        <v>3489074</v>
      </c>
      <c r="H2571" s="1">
        <v>2535966</v>
      </c>
      <c r="I2571" s="1">
        <v>1003169</v>
      </c>
      <c r="J2571" s="1">
        <v>0.58028462108094903</v>
      </c>
      <c r="K2571" s="1">
        <v>47276.661556179803</v>
      </c>
      <c r="L2571" s="1">
        <v>63449.219941144598</v>
      </c>
      <c r="M2571" s="1">
        <v>-16172.558384903299</v>
      </c>
      <c r="N2571" s="1">
        <v>3489074</v>
      </c>
      <c r="O2571" s="1">
        <v>2495776</v>
      </c>
      <c r="P2571" s="1">
        <v>1027726</v>
      </c>
      <c r="Q2571" s="1">
        <v>0.59750129368694305</v>
      </c>
      <c r="R2571" s="1">
        <v>45379.597918719897</v>
      </c>
      <c r="S2571" s="1">
        <v>65191.6530908192</v>
      </c>
      <c r="T2571" s="1">
        <v>-19812.055172058699</v>
      </c>
      <c r="U2571" s="1">
        <v>3489074</v>
      </c>
      <c r="V2571" s="1">
        <v>2627722</v>
      </c>
      <c r="W2571" s="1">
        <v>1047636</v>
      </c>
      <c r="X2571" s="1">
        <v>0.61390978636927096</v>
      </c>
    </row>
    <row r="2572" spans="1:24" x14ac:dyDescent="0.2">
      <c r="A2572" s="1">
        <v>0.223</v>
      </c>
      <c r="B2572" s="1">
        <v>1</v>
      </c>
      <c r="C2572" s="1">
        <v>70</v>
      </c>
      <c r="D2572" s="1">
        <v>43722.863384181801</v>
      </c>
      <c r="E2572" s="1">
        <v>61624.865037871699</v>
      </c>
      <c r="F2572" s="1">
        <v>-17902.001653638501</v>
      </c>
      <c r="G2572" s="1">
        <v>3489074</v>
      </c>
      <c r="H2572" s="1">
        <v>2535698</v>
      </c>
      <c r="I2572" s="1">
        <v>1003451</v>
      </c>
      <c r="J2572" s="1">
        <v>0.58032134386478695</v>
      </c>
      <c r="K2572" s="1">
        <v>47261.227185688302</v>
      </c>
      <c r="L2572" s="1">
        <v>63434.826987512199</v>
      </c>
      <c r="M2572" s="1">
        <v>-16173.599801762601</v>
      </c>
      <c r="N2572" s="1">
        <v>3489074</v>
      </c>
      <c r="O2572" s="1">
        <v>2495813</v>
      </c>
      <c r="P2572" s="1">
        <v>1027947</v>
      </c>
      <c r="Q2572" s="1">
        <v>0.59736575524497304</v>
      </c>
      <c r="R2572" s="1">
        <v>45382.155087395899</v>
      </c>
      <c r="S2572" s="1">
        <v>65198.177759562997</v>
      </c>
      <c r="T2572" s="1">
        <v>-19816.022672125899</v>
      </c>
      <c r="U2572" s="1">
        <v>3489074</v>
      </c>
      <c r="V2572" s="1">
        <v>2627897</v>
      </c>
      <c r="W2572" s="1">
        <v>1047814</v>
      </c>
      <c r="X2572" s="1">
        <v>0.61397122917374902</v>
      </c>
    </row>
    <row r="2573" spans="1:24" x14ac:dyDescent="0.2">
      <c r="A2573" s="1">
        <v>0.223</v>
      </c>
      <c r="B2573" s="1">
        <v>1</v>
      </c>
      <c r="C2573" s="1">
        <v>71</v>
      </c>
      <c r="D2573" s="1">
        <v>43736.348310012101</v>
      </c>
      <c r="E2573" s="1">
        <v>61643.317454191703</v>
      </c>
      <c r="F2573" s="1">
        <v>-17906.969144128299</v>
      </c>
      <c r="G2573" s="1">
        <v>3489074</v>
      </c>
      <c r="H2573" s="1">
        <v>2535864</v>
      </c>
      <c r="I2573" s="1">
        <v>1004042</v>
      </c>
      <c r="J2573" s="1">
        <v>0.58049511026622003</v>
      </c>
      <c r="K2573" s="1">
        <v>47265.581734717402</v>
      </c>
      <c r="L2573" s="1">
        <v>63439.469694244501</v>
      </c>
      <c r="M2573" s="1">
        <v>-16173.887959464801</v>
      </c>
      <c r="N2573" s="1">
        <v>3489074</v>
      </c>
      <c r="O2573" s="1">
        <v>2495808</v>
      </c>
      <c r="P2573" s="1">
        <v>1027719</v>
      </c>
      <c r="Q2573" s="1">
        <v>0.597409475613491</v>
      </c>
      <c r="R2573" s="1">
        <v>45417.971977495603</v>
      </c>
      <c r="S2573" s="1">
        <v>65227.903608572196</v>
      </c>
      <c r="T2573" s="1">
        <v>-19809.931631035899</v>
      </c>
      <c r="U2573" s="1">
        <v>3489074</v>
      </c>
      <c r="V2573" s="1">
        <v>2627633</v>
      </c>
      <c r="W2573" s="1">
        <v>1048514</v>
      </c>
      <c r="X2573" s="1">
        <v>0.61425115748894998</v>
      </c>
    </row>
    <row r="2574" spans="1:24" x14ac:dyDescent="0.2">
      <c r="A2574" s="1">
        <v>0.223</v>
      </c>
      <c r="B2574" s="1">
        <v>1</v>
      </c>
      <c r="C2574" s="1">
        <v>72</v>
      </c>
      <c r="D2574" s="1">
        <v>43758.867229753399</v>
      </c>
      <c r="E2574" s="1">
        <v>61654.127510558297</v>
      </c>
      <c r="F2574" s="1">
        <v>-17895.260280753399</v>
      </c>
      <c r="G2574" s="1">
        <v>3489074</v>
      </c>
      <c r="H2574" s="1">
        <v>2535209</v>
      </c>
      <c r="I2574" s="1">
        <v>1004425</v>
      </c>
      <c r="J2574" s="1">
        <v>0.58059690856523405</v>
      </c>
      <c r="K2574" s="1">
        <v>47336.495374774597</v>
      </c>
      <c r="L2574" s="1">
        <v>63510.230342529401</v>
      </c>
      <c r="M2574" s="1">
        <v>-16173.734967692901</v>
      </c>
      <c r="N2574" s="1">
        <v>3489074</v>
      </c>
      <c r="O2574" s="1">
        <v>2495798</v>
      </c>
      <c r="P2574" s="1">
        <v>1029230</v>
      </c>
      <c r="Q2574" s="1">
        <v>0.59807582862668696</v>
      </c>
      <c r="R2574" s="1">
        <v>45427.339376440301</v>
      </c>
      <c r="S2574" s="1">
        <v>65231.494483578303</v>
      </c>
      <c r="T2574" s="1">
        <v>-19804.1551070979</v>
      </c>
      <c r="U2574" s="1">
        <v>3489074</v>
      </c>
      <c r="V2574" s="1">
        <v>2627434</v>
      </c>
      <c r="W2574" s="1">
        <v>1048603</v>
      </c>
      <c r="X2574" s="1">
        <v>0.61428497275829297</v>
      </c>
    </row>
    <row r="2575" spans="1:24" x14ac:dyDescent="0.2">
      <c r="A2575" s="1">
        <v>0.223</v>
      </c>
      <c r="B2575" s="1">
        <v>1</v>
      </c>
      <c r="C2575" s="1">
        <v>73</v>
      </c>
      <c r="D2575" s="1">
        <v>43669.2043837034</v>
      </c>
      <c r="E2575" s="1">
        <v>61583.5177771995</v>
      </c>
      <c r="F2575" s="1">
        <v>-17914.313393444801</v>
      </c>
      <c r="G2575" s="1">
        <v>3489074</v>
      </c>
      <c r="H2575" s="1">
        <v>2536417</v>
      </c>
      <c r="I2575" s="1">
        <v>1002332</v>
      </c>
      <c r="J2575" s="1">
        <v>0.57993197671787999</v>
      </c>
      <c r="K2575" s="1">
        <v>47252.228311737701</v>
      </c>
      <c r="L2575" s="1">
        <v>63426.548180070502</v>
      </c>
      <c r="M2575" s="1">
        <v>-16174.319868270801</v>
      </c>
      <c r="N2575" s="1">
        <v>3489074</v>
      </c>
      <c r="O2575" s="1">
        <v>2495830</v>
      </c>
      <c r="P2575" s="1">
        <v>1027183</v>
      </c>
      <c r="Q2575" s="1">
        <v>0.59728779371665497</v>
      </c>
      <c r="R2575" s="1">
        <v>45397.264144351197</v>
      </c>
      <c r="S2575" s="1">
        <v>65212.548656857398</v>
      </c>
      <c r="T2575" s="1">
        <v>-19815.2845124663</v>
      </c>
      <c r="U2575" s="1">
        <v>3489074</v>
      </c>
      <c r="V2575" s="1">
        <v>2627784</v>
      </c>
      <c r="W2575" s="1">
        <v>1048103</v>
      </c>
      <c r="X2575" s="1">
        <v>0.6141065599112</v>
      </c>
    </row>
    <row r="2576" spans="1:24" x14ac:dyDescent="0.2">
      <c r="A2576" s="1">
        <v>0.223</v>
      </c>
      <c r="B2576" s="1">
        <v>1</v>
      </c>
      <c r="C2576" s="1">
        <v>74</v>
      </c>
      <c r="D2576" s="1">
        <v>43665.246414241497</v>
      </c>
      <c r="E2576" s="1">
        <v>61581.2149414296</v>
      </c>
      <c r="F2576" s="1">
        <v>-17915.9685271368</v>
      </c>
      <c r="G2576" s="1">
        <v>3489074</v>
      </c>
      <c r="H2576" s="1">
        <v>2536721</v>
      </c>
      <c r="I2576" s="1">
        <v>1002454</v>
      </c>
      <c r="J2576" s="1">
        <v>0.57991029091381396</v>
      </c>
      <c r="K2576" s="1">
        <v>47229.365690634797</v>
      </c>
      <c r="L2576" s="1">
        <v>63402.483187742</v>
      </c>
      <c r="M2576" s="1">
        <v>-16173.117497045299</v>
      </c>
      <c r="N2576" s="1">
        <v>3489074</v>
      </c>
      <c r="O2576" s="1">
        <v>2495785</v>
      </c>
      <c r="P2576" s="1">
        <v>1027105</v>
      </c>
      <c r="Q2576" s="1">
        <v>0.59706117368788403</v>
      </c>
      <c r="R2576" s="1">
        <v>45381.410717929299</v>
      </c>
      <c r="S2576" s="1">
        <v>65195.507059681397</v>
      </c>
      <c r="T2576" s="1">
        <v>-19814.0963417124</v>
      </c>
      <c r="U2576" s="1">
        <v>3489074</v>
      </c>
      <c r="V2576" s="1">
        <v>2627788</v>
      </c>
      <c r="W2576" s="1">
        <v>1047849</v>
      </c>
      <c r="X2576" s="1">
        <v>0.61394607919341504</v>
      </c>
    </row>
    <row r="2577" spans="1:24" x14ac:dyDescent="0.2">
      <c r="A2577" s="1">
        <v>0.223</v>
      </c>
      <c r="B2577" s="1">
        <v>1</v>
      </c>
      <c r="C2577" s="1">
        <v>75</v>
      </c>
      <c r="D2577" s="1">
        <v>43719.013316066899</v>
      </c>
      <c r="E2577" s="1">
        <v>61629.592425450101</v>
      </c>
      <c r="F2577" s="1">
        <v>-17910.579109331498</v>
      </c>
      <c r="G2577" s="1">
        <v>3489074</v>
      </c>
      <c r="H2577" s="1">
        <v>2536362</v>
      </c>
      <c r="I2577" s="1">
        <v>1003715</v>
      </c>
      <c r="J2577" s="1">
        <v>0.580365861672827</v>
      </c>
      <c r="K2577" s="1">
        <v>47313.766178072699</v>
      </c>
      <c r="L2577" s="1">
        <v>63487.345265258999</v>
      </c>
      <c r="M2577" s="1">
        <v>-16173.579087124501</v>
      </c>
      <c r="N2577" s="1">
        <v>3489074</v>
      </c>
      <c r="O2577" s="1">
        <v>2495804</v>
      </c>
      <c r="P2577" s="1">
        <v>1028493</v>
      </c>
      <c r="Q2577" s="1">
        <v>0.59786031985782095</v>
      </c>
      <c r="R2577" s="1">
        <v>45403.543381273899</v>
      </c>
      <c r="S2577" s="1">
        <v>65216.842071819599</v>
      </c>
      <c r="T2577" s="1">
        <v>-19813.298690505599</v>
      </c>
      <c r="U2577" s="1">
        <v>3489074</v>
      </c>
      <c r="V2577" s="1">
        <v>2627760</v>
      </c>
      <c r="W2577" s="1">
        <v>1048328</v>
      </c>
      <c r="X2577" s="1">
        <v>0.61414699099918801</v>
      </c>
    </row>
    <row r="2578" spans="1:24" x14ac:dyDescent="0.2">
      <c r="A2578" s="1">
        <v>0.223</v>
      </c>
      <c r="B2578" s="1">
        <v>1</v>
      </c>
      <c r="C2578" s="1">
        <v>76</v>
      </c>
      <c r="D2578" s="1">
        <v>43739.609219068901</v>
      </c>
      <c r="E2578" s="1">
        <v>61639.227125137702</v>
      </c>
      <c r="F2578" s="1">
        <v>-17899.617906017502</v>
      </c>
      <c r="G2578" s="1">
        <v>3489074</v>
      </c>
      <c r="H2578" s="1">
        <v>2535679</v>
      </c>
      <c r="I2578" s="1">
        <v>1004041</v>
      </c>
      <c r="J2578" s="1">
        <v>0.58045659163819496</v>
      </c>
      <c r="K2578" s="1">
        <v>47299.129525709897</v>
      </c>
      <c r="L2578" s="1">
        <v>63473.560664181197</v>
      </c>
      <c r="M2578" s="1">
        <v>-16174.4311384094</v>
      </c>
      <c r="N2578" s="1">
        <v>3489074</v>
      </c>
      <c r="O2578" s="1">
        <v>2495826</v>
      </c>
      <c r="P2578" s="1">
        <v>1028626</v>
      </c>
      <c r="Q2578" s="1">
        <v>0.59773051027175195</v>
      </c>
      <c r="R2578" s="1">
        <v>45403.977027309898</v>
      </c>
      <c r="S2578" s="1">
        <v>65223.298598816204</v>
      </c>
      <c r="T2578" s="1">
        <v>-19819.321571465902</v>
      </c>
      <c r="U2578" s="1">
        <v>3489074</v>
      </c>
      <c r="V2578" s="1">
        <v>2627914</v>
      </c>
      <c r="W2578" s="1">
        <v>1048305</v>
      </c>
      <c r="X2578" s="1">
        <v>0.61420779211284104</v>
      </c>
    </row>
    <row r="2579" spans="1:24" x14ac:dyDescent="0.2">
      <c r="A2579" s="1">
        <v>0.223</v>
      </c>
      <c r="B2579" s="1">
        <v>1</v>
      </c>
      <c r="C2579" s="1">
        <v>77</v>
      </c>
      <c r="D2579" s="1">
        <v>43738.204620367796</v>
      </c>
      <c r="E2579" s="1">
        <v>61643.849555494096</v>
      </c>
      <c r="F2579" s="1">
        <v>-17905.644935074601</v>
      </c>
      <c r="G2579" s="1">
        <v>3489074</v>
      </c>
      <c r="H2579" s="1">
        <v>2536243</v>
      </c>
      <c r="I2579" s="1">
        <v>1004075</v>
      </c>
      <c r="J2579" s="1">
        <v>0.58050012106409399</v>
      </c>
      <c r="K2579" s="1">
        <v>47279.855953743601</v>
      </c>
      <c r="L2579" s="1">
        <v>63454.4961125845</v>
      </c>
      <c r="M2579" s="1">
        <v>-16174.640158779501</v>
      </c>
      <c r="N2579" s="1">
        <v>3489074</v>
      </c>
      <c r="O2579" s="1">
        <v>2495849</v>
      </c>
      <c r="P2579" s="1">
        <v>1028236</v>
      </c>
      <c r="Q2579" s="1">
        <v>0.59755097939252</v>
      </c>
      <c r="R2579" s="1">
        <v>45396.708117599301</v>
      </c>
      <c r="S2579" s="1">
        <v>65215.450556725002</v>
      </c>
      <c r="T2579" s="1">
        <v>-19818.742439085599</v>
      </c>
      <c r="U2579" s="1">
        <v>3489074</v>
      </c>
      <c r="V2579" s="1">
        <v>2627964</v>
      </c>
      <c r="W2579" s="1">
        <v>1048294</v>
      </c>
      <c r="X2579" s="1">
        <v>0.61413388710177097</v>
      </c>
    </row>
    <row r="2580" spans="1:24" x14ac:dyDescent="0.2">
      <c r="A2580" s="1">
        <v>0.223</v>
      </c>
      <c r="B2580" s="1">
        <v>1</v>
      </c>
      <c r="C2580" s="1">
        <v>78</v>
      </c>
      <c r="D2580" s="1">
        <v>43671.208291231596</v>
      </c>
      <c r="E2580" s="1">
        <v>61581.615290905902</v>
      </c>
      <c r="F2580" s="1">
        <v>-17910.406999622599</v>
      </c>
      <c r="G2580" s="1">
        <v>3489074</v>
      </c>
      <c r="H2580" s="1">
        <v>2536283</v>
      </c>
      <c r="I2580" s="1">
        <v>1002367</v>
      </c>
      <c r="J2580" s="1">
        <v>0.57991406100476395</v>
      </c>
      <c r="K2580" s="1">
        <v>47155.195647895402</v>
      </c>
      <c r="L2580" s="1">
        <v>63331.078288586803</v>
      </c>
      <c r="M2580" s="1">
        <v>-16175.882640629799</v>
      </c>
      <c r="N2580" s="1">
        <v>3489074</v>
      </c>
      <c r="O2580" s="1">
        <v>2495894</v>
      </c>
      <c r="P2580" s="1">
        <v>1026460</v>
      </c>
      <c r="Q2580" s="1">
        <v>0.59638875376435596</v>
      </c>
      <c r="R2580" s="1">
        <v>45291.203713160299</v>
      </c>
      <c r="S2580" s="1">
        <v>65118.0136235514</v>
      </c>
      <c r="T2580" s="1">
        <v>-19826.809910350799</v>
      </c>
      <c r="U2580" s="1">
        <v>3489074</v>
      </c>
      <c r="V2580" s="1">
        <v>2628342</v>
      </c>
      <c r="W2580" s="1">
        <v>1046157</v>
      </c>
      <c r="X2580" s="1">
        <v>0.61321632351819999</v>
      </c>
    </row>
    <row r="2581" spans="1:24" x14ac:dyDescent="0.2">
      <c r="A2581" s="1">
        <v>0.223</v>
      </c>
      <c r="B2581" s="1">
        <v>1</v>
      </c>
      <c r="C2581" s="1">
        <v>79</v>
      </c>
      <c r="D2581" s="1">
        <v>43698.983708036903</v>
      </c>
      <c r="E2581" s="1">
        <v>61610.532187494799</v>
      </c>
      <c r="F2581" s="1">
        <v>-17911.5484794064</v>
      </c>
      <c r="G2581" s="1">
        <v>3489074</v>
      </c>
      <c r="H2581" s="1">
        <v>2536609</v>
      </c>
      <c r="I2581" s="1">
        <v>1003192</v>
      </c>
      <c r="J2581" s="1">
        <v>0.58018637141515805</v>
      </c>
      <c r="K2581" s="1">
        <v>47249.960789847501</v>
      </c>
      <c r="L2581" s="1">
        <v>63423.677743388202</v>
      </c>
      <c r="M2581" s="1">
        <v>-16173.716953478901</v>
      </c>
      <c r="N2581" s="1">
        <v>3489074</v>
      </c>
      <c r="O2581" s="1">
        <v>2495811</v>
      </c>
      <c r="P2581" s="1">
        <v>1027749</v>
      </c>
      <c r="Q2581" s="1">
        <v>0.59726076281489504</v>
      </c>
      <c r="R2581" s="1">
        <v>45380.784012663702</v>
      </c>
      <c r="S2581" s="1">
        <v>65201.314461995004</v>
      </c>
      <c r="T2581" s="1">
        <v>-19820.5304492906</v>
      </c>
      <c r="U2581" s="1">
        <v>3489074</v>
      </c>
      <c r="V2581" s="1">
        <v>2628033</v>
      </c>
      <c r="W2581" s="1">
        <v>1047871</v>
      </c>
      <c r="X2581" s="1">
        <v>0.61400076750003196</v>
      </c>
    </row>
    <row r="2582" spans="1:24" x14ac:dyDescent="0.2">
      <c r="A2582" s="1">
        <v>0.223</v>
      </c>
      <c r="B2582" s="1">
        <v>1</v>
      </c>
      <c r="C2582" s="1">
        <v>80</v>
      </c>
      <c r="D2582" s="1">
        <v>43709.906899870402</v>
      </c>
      <c r="E2582" s="1">
        <v>61612.754637269703</v>
      </c>
      <c r="F2582" s="1">
        <v>-17902.8477373475</v>
      </c>
      <c r="G2582" s="1">
        <v>3489074</v>
      </c>
      <c r="H2582" s="1">
        <v>2535585</v>
      </c>
      <c r="I2582" s="1">
        <v>1003230</v>
      </c>
      <c r="J2582" s="1">
        <v>0.58020730022431799</v>
      </c>
      <c r="K2582" s="1">
        <v>47272.612480144096</v>
      </c>
      <c r="L2582" s="1">
        <v>63446.308195841499</v>
      </c>
      <c r="M2582" s="1">
        <v>-16173.6957156359</v>
      </c>
      <c r="N2582" s="1">
        <v>3489074</v>
      </c>
      <c r="O2582" s="1">
        <v>2495799</v>
      </c>
      <c r="P2582" s="1">
        <v>1027883</v>
      </c>
      <c r="Q2582" s="1">
        <v>0.59747387378190897</v>
      </c>
      <c r="R2582" s="1">
        <v>45394.922026162603</v>
      </c>
      <c r="S2582" s="1">
        <v>65208.692887359597</v>
      </c>
      <c r="T2582" s="1">
        <v>-19813.770861156299</v>
      </c>
      <c r="U2582" s="1">
        <v>3489074</v>
      </c>
      <c r="V2582" s="1">
        <v>2627795</v>
      </c>
      <c r="W2582" s="1">
        <v>1047998</v>
      </c>
      <c r="X2582" s="1">
        <v>0.61407025013047101</v>
      </c>
    </row>
    <row r="2583" spans="1:24" x14ac:dyDescent="0.2">
      <c r="A2583" s="1">
        <v>0.223</v>
      </c>
      <c r="B2583" s="1">
        <v>1</v>
      </c>
      <c r="C2583" s="1">
        <v>81</v>
      </c>
      <c r="D2583" s="1">
        <v>43732.382642344099</v>
      </c>
      <c r="E2583" s="1">
        <v>61641.262900486501</v>
      </c>
      <c r="F2583" s="1">
        <v>-17908.880258091001</v>
      </c>
      <c r="G2583" s="1">
        <v>3489074</v>
      </c>
      <c r="H2583" s="1">
        <v>2536347</v>
      </c>
      <c r="I2583" s="1">
        <v>1003748</v>
      </c>
      <c r="J2583" s="1">
        <v>0.58047576253431998</v>
      </c>
      <c r="K2583" s="1">
        <v>47252.1039165451</v>
      </c>
      <c r="L2583" s="1">
        <v>63423.270768275303</v>
      </c>
      <c r="M2583" s="1">
        <v>-16171.1668516686</v>
      </c>
      <c r="N2583" s="1">
        <v>3489074</v>
      </c>
      <c r="O2583" s="1">
        <v>2495705</v>
      </c>
      <c r="P2583" s="1">
        <v>1027717</v>
      </c>
      <c r="Q2583" s="1">
        <v>0.59725693033032801</v>
      </c>
      <c r="R2583" s="1">
        <v>45404.732431898898</v>
      </c>
      <c r="S2583" s="1">
        <v>65218.930155681301</v>
      </c>
      <c r="T2583" s="1">
        <v>-19814.197723742502</v>
      </c>
      <c r="U2583" s="1">
        <v>3489074</v>
      </c>
      <c r="V2583" s="1">
        <v>2627778</v>
      </c>
      <c r="W2583" s="1">
        <v>1048309</v>
      </c>
      <c r="X2583" s="1">
        <v>0.61416665448456997</v>
      </c>
    </row>
    <row r="2584" spans="1:24" x14ac:dyDescent="0.2">
      <c r="A2584" s="1">
        <v>0.223</v>
      </c>
      <c r="B2584" s="1">
        <v>1</v>
      </c>
      <c r="C2584" s="1">
        <v>82</v>
      </c>
      <c r="D2584" s="1">
        <v>43712.447816790002</v>
      </c>
      <c r="E2584" s="1">
        <v>61621.398559100599</v>
      </c>
      <c r="F2584" s="1">
        <v>-17908.950742259301</v>
      </c>
      <c r="G2584" s="1">
        <v>3489074</v>
      </c>
      <c r="H2584" s="1">
        <v>2536412</v>
      </c>
      <c r="I2584" s="1">
        <v>1003235</v>
      </c>
      <c r="J2584" s="1">
        <v>0.58028870003477195</v>
      </c>
      <c r="K2584" s="1">
        <v>47250.510075482198</v>
      </c>
      <c r="L2584" s="1">
        <v>63421.0375884065</v>
      </c>
      <c r="M2584" s="1">
        <v>-16170.5275128624</v>
      </c>
      <c r="N2584" s="1">
        <v>3489074</v>
      </c>
      <c r="O2584" s="1">
        <v>2495681</v>
      </c>
      <c r="P2584" s="1">
        <v>1027705</v>
      </c>
      <c r="Q2584" s="1">
        <v>0.59723590047587105</v>
      </c>
      <c r="R2584" s="1">
        <v>45353.4248283817</v>
      </c>
      <c r="S2584" s="1">
        <v>65177.275143870298</v>
      </c>
      <c r="T2584" s="1">
        <v>-19823.850315447398</v>
      </c>
      <c r="U2584" s="1">
        <v>3489074</v>
      </c>
      <c r="V2584" s="1">
        <v>2628172</v>
      </c>
      <c r="W2584" s="1">
        <v>1047304</v>
      </c>
      <c r="X2584" s="1">
        <v>0.61377438924522898</v>
      </c>
    </row>
    <row r="2585" spans="1:24" x14ac:dyDescent="0.2">
      <c r="A2585" s="1">
        <v>0.223</v>
      </c>
      <c r="B2585" s="1">
        <v>1</v>
      </c>
      <c r="C2585" s="1">
        <v>83</v>
      </c>
      <c r="D2585" s="1">
        <v>43693.670568950198</v>
      </c>
      <c r="E2585" s="1">
        <v>61599.268906793302</v>
      </c>
      <c r="F2585" s="1">
        <v>-17905.598337791798</v>
      </c>
      <c r="G2585" s="1">
        <v>3489074</v>
      </c>
      <c r="H2585" s="1">
        <v>2536095</v>
      </c>
      <c r="I2585" s="1">
        <v>1002882</v>
      </c>
      <c r="J2585" s="1">
        <v>0.58008030510265796</v>
      </c>
      <c r="K2585" s="1">
        <v>47238.392805707903</v>
      </c>
      <c r="L2585" s="1">
        <v>63409.7370767627</v>
      </c>
      <c r="M2585" s="1">
        <v>-16171.344270993101</v>
      </c>
      <c r="N2585" s="1">
        <v>3489074</v>
      </c>
      <c r="O2585" s="1">
        <v>2495706</v>
      </c>
      <c r="P2585" s="1">
        <v>1027173</v>
      </c>
      <c r="Q2585" s="1">
        <v>0.59712948355959306</v>
      </c>
      <c r="R2585" s="1">
        <v>45371.357268841501</v>
      </c>
      <c r="S2585" s="1">
        <v>65194.445959311299</v>
      </c>
      <c r="T2585" s="1">
        <v>-19823.0886904291</v>
      </c>
      <c r="U2585" s="1">
        <v>3489074</v>
      </c>
      <c r="V2585" s="1">
        <v>2628140</v>
      </c>
      <c r="W2585" s="1">
        <v>1047628</v>
      </c>
      <c r="X2585" s="1">
        <v>0.613936086811399</v>
      </c>
    </row>
    <row r="2586" spans="1:24" x14ac:dyDescent="0.2">
      <c r="A2586" s="1">
        <v>0.223</v>
      </c>
      <c r="B2586" s="1">
        <v>1</v>
      </c>
      <c r="C2586" s="1">
        <v>84</v>
      </c>
      <c r="D2586" s="1">
        <v>43675.993752099203</v>
      </c>
      <c r="E2586" s="1">
        <v>61586.865277602497</v>
      </c>
      <c r="F2586" s="1">
        <v>-17910.871525452101</v>
      </c>
      <c r="G2586" s="1">
        <v>3489074</v>
      </c>
      <c r="H2586" s="1">
        <v>2536499</v>
      </c>
      <c r="I2586" s="1">
        <v>1002641</v>
      </c>
      <c r="J2586" s="1">
        <v>0.57996350012861697</v>
      </c>
      <c r="K2586" s="1">
        <v>47171.688220873897</v>
      </c>
      <c r="L2586" s="1">
        <v>63346.589512181003</v>
      </c>
      <c r="M2586" s="1">
        <v>-16174.9012912454</v>
      </c>
      <c r="N2586" s="1">
        <v>3489074</v>
      </c>
      <c r="O2586" s="1">
        <v>2495853</v>
      </c>
      <c r="P2586" s="1">
        <v>1026414</v>
      </c>
      <c r="Q2586" s="1">
        <v>0.59653482295437699</v>
      </c>
      <c r="R2586" s="1">
        <v>45328.557226934303</v>
      </c>
      <c r="S2586" s="1">
        <v>65147.451611601799</v>
      </c>
      <c r="T2586" s="1">
        <v>-19818.894384627001</v>
      </c>
      <c r="U2586" s="1">
        <v>3489074</v>
      </c>
      <c r="V2586" s="1">
        <v>2628042</v>
      </c>
      <c r="W2586" s="1">
        <v>1046608</v>
      </c>
      <c r="X2586" s="1">
        <v>0.61349354104679799</v>
      </c>
    </row>
    <row r="2587" spans="1:24" x14ac:dyDescent="0.2">
      <c r="A2587" s="1">
        <v>0.223</v>
      </c>
      <c r="B2587" s="1">
        <v>1</v>
      </c>
      <c r="C2587" s="1">
        <v>85</v>
      </c>
      <c r="D2587" s="1">
        <v>43734.496008017202</v>
      </c>
      <c r="E2587" s="1">
        <v>61642.184996414901</v>
      </c>
      <c r="F2587" s="1">
        <v>-17907.688988345999</v>
      </c>
      <c r="G2587" s="1">
        <v>3489074</v>
      </c>
      <c r="H2587" s="1">
        <v>2536005</v>
      </c>
      <c r="I2587" s="1">
        <v>1003897</v>
      </c>
      <c r="J2587" s="1">
        <v>0.58048444591151904</v>
      </c>
      <c r="K2587" s="1">
        <v>47280.537349609003</v>
      </c>
      <c r="L2587" s="1">
        <v>63456.124150654199</v>
      </c>
      <c r="M2587" s="1">
        <v>-16175.5868009838</v>
      </c>
      <c r="N2587" s="1">
        <v>3489074</v>
      </c>
      <c r="O2587" s="1">
        <v>2495883</v>
      </c>
      <c r="P2587" s="1">
        <v>1028036</v>
      </c>
      <c r="Q2587" s="1">
        <v>0.59756631062675503</v>
      </c>
      <c r="R2587" s="1">
        <v>45400.836831054403</v>
      </c>
      <c r="S2587" s="1">
        <v>65213.9433317043</v>
      </c>
      <c r="T2587" s="1">
        <v>-19813.10650061</v>
      </c>
      <c r="U2587" s="1">
        <v>3489074</v>
      </c>
      <c r="V2587" s="1">
        <v>2627786</v>
      </c>
      <c r="W2587" s="1">
        <v>1048164</v>
      </c>
      <c r="X2587" s="1">
        <v>0.61411969356400298</v>
      </c>
    </row>
    <row r="2588" spans="1:24" x14ac:dyDescent="0.2">
      <c r="A2588" s="1">
        <v>0.223</v>
      </c>
      <c r="B2588" s="1">
        <v>1</v>
      </c>
      <c r="C2588" s="1">
        <v>86</v>
      </c>
      <c r="D2588" s="1">
        <v>43697.795622387697</v>
      </c>
      <c r="E2588" s="1">
        <v>61607.898833788597</v>
      </c>
      <c r="F2588" s="1">
        <v>-17910.1032113496</v>
      </c>
      <c r="G2588" s="1">
        <v>3489074</v>
      </c>
      <c r="H2588" s="1">
        <v>2536428</v>
      </c>
      <c r="I2588" s="1">
        <v>1003531</v>
      </c>
      <c r="J2588" s="1">
        <v>0.58016157312374395</v>
      </c>
      <c r="K2588" s="1">
        <v>47291.216780739203</v>
      </c>
      <c r="L2588" s="1">
        <v>63465.080581186397</v>
      </c>
      <c r="M2588" s="1">
        <v>-16173.863800385399</v>
      </c>
      <c r="N2588" s="1">
        <v>3489074</v>
      </c>
      <c r="O2588" s="1">
        <v>2495803</v>
      </c>
      <c r="P2588" s="1">
        <v>1028058</v>
      </c>
      <c r="Q2588" s="1">
        <v>0.59765065333159495</v>
      </c>
      <c r="R2588" s="1">
        <v>45389.238277953104</v>
      </c>
      <c r="S2588" s="1">
        <v>65200.845755515598</v>
      </c>
      <c r="T2588" s="1">
        <v>-19811.607477521899</v>
      </c>
      <c r="U2588" s="1">
        <v>3489074</v>
      </c>
      <c r="V2588" s="1">
        <v>2627699</v>
      </c>
      <c r="W2588" s="1">
        <v>1047838</v>
      </c>
      <c r="X2588" s="1">
        <v>0.61399635369119399</v>
      </c>
    </row>
    <row r="2589" spans="1:24" x14ac:dyDescent="0.2">
      <c r="A2589" s="1">
        <v>0.223</v>
      </c>
      <c r="B2589" s="1">
        <v>1</v>
      </c>
      <c r="C2589" s="1">
        <v>87</v>
      </c>
      <c r="D2589" s="1">
        <v>43709.350046008803</v>
      </c>
      <c r="E2589" s="1">
        <v>61624.006166348598</v>
      </c>
      <c r="F2589" s="1">
        <v>-17914.656120288601</v>
      </c>
      <c r="G2589" s="1">
        <v>3489074</v>
      </c>
      <c r="H2589" s="1">
        <v>2536513</v>
      </c>
      <c r="I2589" s="1">
        <v>1003715</v>
      </c>
      <c r="J2589" s="1">
        <v>0.58031325587179705</v>
      </c>
      <c r="K2589" s="1">
        <v>47266.715208513699</v>
      </c>
      <c r="L2589" s="1">
        <v>63441.566572477102</v>
      </c>
      <c r="M2589" s="1">
        <v>-16174.8513639017</v>
      </c>
      <c r="N2589" s="1">
        <v>3489074</v>
      </c>
      <c r="O2589" s="1">
        <v>2495865</v>
      </c>
      <c r="P2589" s="1">
        <v>1027635</v>
      </c>
      <c r="Q2589" s="1">
        <v>0.59742922191546699</v>
      </c>
      <c r="R2589" s="1">
        <v>45357.523677238198</v>
      </c>
      <c r="S2589" s="1">
        <v>65174.566391631903</v>
      </c>
      <c r="T2589" s="1">
        <v>-19817.042714354098</v>
      </c>
      <c r="U2589" s="1">
        <v>3489074</v>
      </c>
      <c r="V2589" s="1">
        <v>2627955</v>
      </c>
      <c r="W2589" s="1">
        <v>1047259</v>
      </c>
      <c r="X2589" s="1">
        <v>0.613748880925861</v>
      </c>
    </row>
    <row r="2590" spans="1:24" x14ac:dyDescent="0.2">
      <c r="A2590" s="1">
        <v>0.223</v>
      </c>
      <c r="B2590" s="1">
        <v>1</v>
      </c>
      <c r="C2590" s="1">
        <v>88</v>
      </c>
      <c r="D2590" s="1">
        <v>43702.2560621253</v>
      </c>
      <c r="E2590" s="1">
        <v>61618.7392150386</v>
      </c>
      <c r="F2590" s="1">
        <v>-17916.4831528619</v>
      </c>
      <c r="G2590" s="1">
        <v>3489074</v>
      </c>
      <c r="H2590" s="1">
        <v>2536511</v>
      </c>
      <c r="I2590" s="1">
        <v>1003459</v>
      </c>
      <c r="J2590" s="1">
        <v>0.58026365699218296</v>
      </c>
      <c r="K2590" s="1">
        <v>47266.252003399401</v>
      </c>
      <c r="L2590" s="1">
        <v>63439.491612313701</v>
      </c>
      <c r="M2590" s="1">
        <v>-16173.2396088529</v>
      </c>
      <c r="N2590" s="1">
        <v>3489074</v>
      </c>
      <c r="O2590" s="1">
        <v>2495790</v>
      </c>
      <c r="P2590" s="1">
        <v>1027606</v>
      </c>
      <c r="Q2590" s="1">
        <v>0.59740968201595501</v>
      </c>
      <c r="R2590" s="1">
        <v>45364.870183942898</v>
      </c>
      <c r="S2590" s="1">
        <v>65185.380722350499</v>
      </c>
      <c r="T2590" s="1">
        <v>-19820.5105383681</v>
      </c>
      <c r="U2590" s="1">
        <v>3489074</v>
      </c>
      <c r="V2590" s="1">
        <v>2628049</v>
      </c>
      <c r="W2590" s="1">
        <v>1047547</v>
      </c>
      <c r="X2590" s="1">
        <v>0.61385071947644698</v>
      </c>
    </row>
    <row r="2591" spans="1:24" x14ac:dyDescent="0.2">
      <c r="A2591" s="1">
        <v>0.223</v>
      </c>
      <c r="B2591" s="1">
        <v>1</v>
      </c>
      <c r="C2591" s="1">
        <v>89</v>
      </c>
      <c r="D2591" s="1">
        <v>43694.3547411654</v>
      </c>
      <c r="E2591" s="1">
        <v>61610.994392273802</v>
      </c>
      <c r="F2591" s="1">
        <v>-17916.639651057201</v>
      </c>
      <c r="G2591" s="1">
        <v>3489074</v>
      </c>
      <c r="H2591" s="1">
        <v>2536642</v>
      </c>
      <c r="I2591" s="1">
        <v>1003094</v>
      </c>
      <c r="J2591" s="1">
        <v>0.58019072399748695</v>
      </c>
      <c r="K2591" s="1">
        <v>47222.405000338098</v>
      </c>
      <c r="L2591" s="1">
        <v>63397.6911757907</v>
      </c>
      <c r="M2591" s="1">
        <v>-16175.2861753909</v>
      </c>
      <c r="N2591" s="1">
        <v>3489074</v>
      </c>
      <c r="O2591" s="1">
        <v>2495869</v>
      </c>
      <c r="P2591" s="1">
        <v>1027122</v>
      </c>
      <c r="Q2591" s="1">
        <v>0.59701604731212898</v>
      </c>
      <c r="R2591" s="1">
        <v>45402.881694248899</v>
      </c>
      <c r="S2591" s="1">
        <v>65217.012800837198</v>
      </c>
      <c r="T2591" s="1">
        <v>-19814.1311065476</v>
      </c>
      <c r="U2591" s="1">
        <v>3489074</v>
      </c>
      <c r="V2591" s="1">
        <v>2627768</v>
      </c>
      <c r="W2591" s="1">
        <v>1048247</v>
      </c>
      <c r="X2591" s="1">
        <v>0.61414859875431105</v>
      </c>
    </row>
    <row r="2592" spans="1:24" x14ac:dyDescent="0.2">
      <c r="A2592" s="1">
        <v>0.223</v>
      </c>
      <c r="B2592" s="1">
        <v>1</v>
      </c>
      <c r="C2592" s="1">
        <v>90</v>
      </c>
      <c r="D2592" s="1">
        <v>43682.843503300101</v>
      </c>
      <c r="E2592" s="1">
        <v>61599.675262026904</v>
      </c>
      <c r="F2592" s="1">
        <v>-17916.831758675598</v>
      </c>
      <c r="G2592" s="1">
        <v>3489074</v>
      </c>
      <c r="H2592" s="1">
        <v>2536751</v>
      </c>
      <c r="I2592" s="1">
        <v>1002892</v>
      </c>
      <c r="J2592" s="1">
        <v>0.58008413174982598</v>
      </c>
      <c r="K2592" s="1">
        <v>47229.452128962897</v>
      </c>
      <c r="L2592" s="1">
        <v>63401.881775171998</v>
      </c>
      <c r="M2592" s="1">
        <v>-16172.4296461469</v>
      </c>
      <c r="N2592" s="1">
        <v>3489074</v>
      </c>
      <c r="O2592" s="1">
        <v>2495760</v>
      </c>
      <c r="P2592" s="1">
        <v>1026914</v>
      </c>
      <c r="Q2592" s="1">
        <v>0.59705551018580605</v>
      </c>
      <c r="R2592" s="1">
        <v>45320.308617410898</v>
      </c>
      <c r="S2592" s="1">
        <v>65148.447532661201</v>
      </c>
      <c r="T2592" s="1">
        <v>-19828.138915209602</v>
      </c>
      <c r="U2592" s="1">
        <v>3489074</v>
      </c>
      <c r="V2592" s="1">
        <v>2628282</v>
      </c>
      <c r="W2592" s="1">
        <v>1046721</v>
      </c>
      <c r="X2592" s="1">
        <v>0.61350291963524495</v>
      </c>
    </row>
    <row r="2593" spans="1:24" x14ac:dyDescent="0.2">
      <c r="A2593" s="1">
        <v>0.223</v>
      </c>
      <c r="B2593" s="1">
        <v>1</v>
      </c>
      <c r="C2593" s="1">
        <v>91</v>
      </c>
      <c r="D2593" s="1">
        <v>43689.657901372499</v>
      </c>
      <c r="E2593" s="1">
        <v>61594.020420207897</v>
      </c>
      <c r="F2593" s="1">
        <v>-17904.362518784099</v>
      </c>
      <c r="G2593" s="1">
        <v>3489074</v>
      </c>
      <c r="H2593" s="1">
        <v>2536116</v>
      </c>
      <c r="I2593" s="1">
        <v>1003142</v>
      </c>
      <c r="J2593" s="1">
        <v>0.58003088010534998</v>
      </c>
      <c r="K2593" s="1">
        <v>47289.8032274379</v>
      </c>
      <c r="L2593" s="1">
        <v>63462.899581270598</v>
      </c>
      <c r="M2593" s="1">
        <v>-16173.096353770999</v>
      </c>
      <c r="N2593" s="1">
        <v>3489074</v>
      </c>
      <c r="O2593" s="1">
        <v>2495781</v>
      </c>
      <c r="P2593" s="1">
        <v>1027988</v>
      </c>
      <c r="Q2593" s="1">
        <v>0.59763011485574702</v>
      </c>
      <c r="R2593" s="1">
        <v>45394.900567893601</v>
      </c>
      <c r="S2593" s="1">
        <v>65211.945607163703</v>
      </c>
      <c r="T2593" s="1">
        <v>-19817.045039229499</v>
      </c>
      <c r="U2593" s="1">
        <v>3489074</v>
      </c>
      <c r="V2593" s="1">
        <v>2627884</v>
      </c>
      <c r="W2593" s="1">
        <v>1048027</v>
      </c>
      <c r="X2593" s="1">
        <v>0.61410088099232596</v>
      </c>
    </row>
    <row r="2594" spans="1:24" x14ac:dyDescent="0.2">
      <c r="A2594" s="1">
        <v>0.223</v>
      </c>
      <c r="B2594" s="1">
        <v>1</v>
      </c>
      <c r="C2594" s="1">
        <v>92</v>
      </c>
      <c r="D2594" s="1">
        <v>43696.918466208997</v>
      </c>
      <c r="E2594" s="1">
        <v>61614.851451287897</v>
      </c>
      <c r="F2594" s="1">
        <v>-17917.932985027401</v>
      </c>
      <c r="G2594" s="1">
        <v>3489074</v>
      </c>
      <c r="H2594" s="1">
        <v>2536775</v>
      </c>
      <c r="I2594" s="1">
        <v>1003272</v>
      </c>
      <c r="J2594" s="1">
        <v>0.58022704592158403</v>
      </c>
      <c r="K2594" s="1">
        <v>47258.485695994001</v>
      </c>
      <c r="L2594" s="1">
        <v>63432.674559619598</v>
      </c>
      <c r="M2594" s="1">
        <v>-16174.188863563901</v>
      </c>
      <c r="N2594" s="1">
        <v>3489074</v>
      </c>
      <c r="O2594" s="1">
        <v>2495830</v>
      </c>
      <c r="P2594" s="1">
        <v>1027197</v>
      </c>
      <c r="Q2594" s="1">
        <v>0.59734548583185898</v>
      </c>
      <c r="R2594" s="1">
        <v>45372.077514756602</v>
      </c>
      <c r="S2594" s="1">
        <v>65188.120377324798</v>
      </c>
      <c r="T2594" s="1">
        <v>-19816.0428625282</v>
      </c>
      <c r="U2594" s="1">
        <v>3489074</v>
      </c>
      <c r="V2594" s="1">
        <v>2627917</v>
      </c>
      <c r="W2594" s="1">
        <v>1047531</v>
      </c>
      <c r="X2594" s="1">
        <v>0.61387651880688399</v>
      </c>
    </row>
    <row r="2595" spans="1:24" x14ac:dyDescent="0.2">
      <c r="A2595" s="1">
        <v>0.223</v>
      </c>
      <c r="B2595" s="1">
        <v>1</v>
      </c>
      <c r="C2595" s="1">
        <v>93</v>
      </c>
      <c r="D2595" s="1">
        <v>43708.502405498999</v>
      </c>
      <c r="E2595" s="1">
        <v>61618.2923267562</v>
      </c>
      <c r="F2595" s="1">
        <v>-17909.789921206298</v>
      </c>
      <c r="G2595" s="1">
        <v>3489074</v>
      </c>
      <c r="H2595" s="1">
        <v>2536437</v>
      </c>
      <c r="I2595" s="1">
        <v>1003458</v>
      </c>
      <c r="J2595" s="1">
        <v>0.58025944864530099</v>
      </c>
      <c r="K2595" s="1">
        <v>47318.302440585503</v>
      </c>
      <c r="L2595" s="1">
        <v>63491.889858994298</v>
      </c>
      <c r="M2595" s="1">
        <v>-16173.5874183469</v>
      </c>
      <c r="N2595" s="1">
        <v>3489074</v>
      </c>
      <c r="O2595" s="1">
        <v>2495806</v>
      </c>
      <c r="P2595" s="1">
        <v>1028633</v>
      </c>
      <c r="Q2595" s="1">
        <v>0.59790311629627202</v>
      </c>
      <c r="R2595" s="1">
        <v>45387.117565389402</v>
      </c>
      <c r="S2595" s="1">
        <v>65204.291977916197</v>
      </c>
      <c r="T2595" s="1">
        <v>-19817.174412486002</v>
      </c>
      <c r="U2595" s="1">
        <v>3489074</v>
      </c>
      <c r="V2595" s="1">
        <v>2627910</v>
      </c>
      <c r="W2595" s="1">
        <v>1048023</v>
      </c>
      <c r="X2595" s="1">
        <v>0.61402880676697102</v>
      </c>
    </row>
    <row r="2596" spans="1:24" x14ac:dyDescent="0.2">
      <c r="A2596" s="1">
        <v>0.223</v>
      </c>
      <c r="B2596" s="1">
        <v>1</v>
      </c>
      <c r="C2596" s="1">
        <v>94</v>
      </c>
      <c r="D2596" s="1">
        <v>43719.000216748798</v>
      </c>
      <c r="E2596" s="1">
        <v>61633.128494870602</v>
      </c>
      <c r="F2596" s="1">
        <v>-17914.128278070199</v>
      </c>
      <c r="G2596" s="1">
        <v>3489074</v>
      </c>
      <c r="H2596" s="1">
        <v>2536329</v>
      </c>
      <c r="I2596" s="1">
        <v>1003941</v>
      </c>
      <c r="J2596" s="1">
        <v>0.58039916083797705</v>
      </c>
      <c r="K2596" s="1">
        <v>47284.147842412902</v>
      </c>
      <c r="L2596" s="1">
        <v>63458.5003112216</v>
      </c>
      <c r="M2596" s="1">
        <v>-16174.3524687471</v>
      </c>
      <c r="N2596" s="1">
        <v>3489074</v>
      </c>
      <c r="O2596" s="1">
        <v>2495823</v>
      </c>
      <c r="P2596" s="1">
        <v>1028116</v>
      </c>
      <c r="Q2596" s="1">
        <v>0.597588686930424</v>
      </c>
      <c r="R2596" s="1">
        <v>45415.761230749602</v>
      </c>
      <c r="S2596" s="1">
        <v>65223.327891202403</v>
      </c>
      <c r="T2596" s="1">
        <v>-19807.566660412998</v>
      </c>
      <c r="U2596" s="1">
        <v>3489074</v>
      </c>
      <c r="V2596" s="1">
        <v>2627567</v>
      </c>
      <c r="W2596" s="1">
        <v>1048395</v>
      </c>
      <c r="X2596" s="1">
        <v>0.61420806795924299</v>
      </c>
    </row>
    <row r="2597" spans="1:24" x14ac:dyDescent="0.2">
      <c r="A2597" s="1">
        <v>0.223</v>
      </c>
      <c r="B2597" s="1">
        <v>1</v>
      </c>
      <c r="C2597" s="1">
        <v>95</v>
      </c>
      <c r="D2597" s="1">
        <v>43678.406884363299</v>
      </c>
      <c r="E2597" s="1">
        <v>61590.726567111597</v>
      </c>
      <c r="F2597" s="1">
        <v>-17912.319682697002</v>
      </c>
      <c r="G2597" s="1">
        <v>3489074</v>
      </c>
      <c r="H2597" s="1">
        <v>2536317</v>
      </c>
      <c r="I2597" s="1">
        <v>1002748</v>
      </c>
      <c r="J2597" s="1">
        <v>0.57999986189128705</v>
      </c>
      <c r="K2597" s="1">
        <v>47243.8590056865</v>
      </c>
      <c r="L2597" s="1">
        <v>63416.221238747697</v>
      </c>
      <c r="M2597" s="1">
        <v>-16172.3622329995</v>
      </c>
      <c r="N2597" s="1">
        <v>3489074</v>
      </c>
      <c r="O2597" s="1">
        <v>2495770</v>
      </c>
      <c r="P2597" s="1">
        <v>1027187</v>
      </c>
      <c r="Q2597" s="1">
        <v>0.59719054491192902</v>
      </c>
      <c r="R2597" s="1">
        <v>45367.454331924098</v>
      </c>
      <c r="S2597" s="1">
        <v>65186.890285821602</v>
      </c>
      <c r="T2597" s="1">
        <v>-19819.435953857101</v>
      </c>
      <c r="U2597" s="1">
        <v>3489074</v>
      </c>
      <c r="V2597" s="1">
        <v>2628016</v>
      </c>
      <c r="W2597" s="1">
        <v>1047535</v>
      </c>
      <c r="X2597" s="1">
        <v>0.61386493503539497</v>
      </c>
    </row>
    <row r="2598" spans="1:24" x14ac:dyDescent="0.2">
      <c r="A2598" s="1">
        <v>0.223</v>
      </c>
      <c r="B2598" s="1">
        <v>1</v>
      </c>
      <c r="C2598" s="1">
        <v>96</v>
      </c>
      <c r="D2598" s="1">
        <v>43749.438258552298</v>
      </c>
      <c r="E2598" s="1">
        <v>61645.832012578801</v>
      </c>
      <c r="F2598" s="1">
        <v>-17896.393753974698</v>
      </c>
      <c r="G2598" s="1">
        <v>3489074</v>
      </c>
      <c r="H2598" s="1">
        <v>2535338</v>
      </c>
      <c r="I2598" s="1">
        <v>1004249</v>
      </c>
      <c r="J2598" s="1">
        <v>0.58051878986213201</v>
      </c>
      <c r="K2598" s="1">
        <v>47319.807771008498</v>
      </c>
      <c r="L2598" s="1">
        <v>63495.078316074803</v>
      </c>
      <c r="M2598" s="1">
        <v>-16175.2705450044</v>
      </c>
      <c r="N2598" s="1">
        <v>3489074</v>
      </c>
      <c r="O2598" s="1">
        <v>2495869</v>
      </c>
      <c r="P2598" s="1">
        <v>1028868</v>
      </c>
      <c r="Q2598" s="1">
        <v>0.59793314199606895</v>
      </c>
      <c r="R2598" s="1">
        <v>45424.134845612098</v>
      </c>
      <c r="S2598" s="1">
        <v>65232.281784191</v>
      </c>
      <c r="T2598" s="1">
        <v>-19808.146938538299</v>
      </c>
      <c r="U2598" s="1">
        <v>3489074</v>
      </c>
      <c r="V2598" s="1">
        <v>2627524</v>
      </c>
      <c r="W2598" s="1">
        <v>1048545</v>
      </c>
      <c r="X2598" s="1">
        <v>0.61429238676803</v>
      </c>
    </row>
    <row r="2599" spans="1:24" x14ac:dyDescent="0.2">
      <c r="A2599" s="1">
        <v>0.223</v>
      </c>
      <c r="B2599" s="1">
        <v>1</v>
      </c>
      <c r="C2599" s="1">
        <v>97</v>
      </c>
      <c r="D2599" s="1">
        <v>43738.739721165301</v>
      </c>
      <c r="E2599" s="1">
        <v>61639.576630278498</v>
      </c>
      <c r="F2599" s="1">
        <v>-17900.836909061702</v>
      </c>
      <c r="G2599" s="1">
        <v>3489074</v>
      </c>
      <c r="H2599" s="1">
        <v>2535676</v>
      </c>
      <c r="I2599" s="1">
        <v>1003983</v>
      </c>
      <c r="J2599" s="1">
        <v>0.58045988292804696</v>
      </c>
      <c r="K2599" s="1">
        <v>47278.605178297803</v>
      </c>
      <c r="L2599" s="1">
        <v>63451.620793654198</v>
      </c>
      <c r="M2599" s="1">
        <v>-16173.0156152947</v>
      </c>
      <c r="N2599" s="1">
        <v>3489074</v>
      </c>
      <c r="O2599" s="1">
        <v>2495790</v>
      </c>
      <c r="P2599" s="1">
        <v>1027724</v>
      </c>
      <c r="Q2599" s="1">
        <v>0.59752390251462595</v>
      </c>
      <c r="R2599" s="1">
        <v>45360.497129613497</v>
      </c>
      <c r="S2599" s="1">
        <v>65178.314253954399</v>
      </c>
      <c r="T2599" s="1">
        <v>-19817.817124300698</v>
      </c>
      <c r="U2599" s="1">
        <v>3489074</v>
      </c>
      <c r="V2599" s="1">
        <v>2627970</v>
      </c>
      <c r="W2599" s="1">
        <v>1047403</v>
      </c>
      <c r="X2599" s="1">
        <v>0.61378417454472101</v>
      </c>
    </row>
    <row r="2600" spans="1:24" x14ac:dyDescent="0.2">
      <c r="A2600" s="1">
        <v>0.223</v>
      </c>
      <c r="B2600" s="1">
        <v>1</v>
      </c>
      <c r="C2600" s="1">
        <v>98</v>
      </c>
      <c r="D2600" s="1">
        <v>43688.461921601003</v>
      </c>
      <c r="E2600" s="1">
        <v>61604.046285008299</v>
      </c>
      <c r="F2600" s="1">
        <v>-17915.584363356102</v>
      </c>
      <c r="G2600" s="1">
        <v>3489074</v>
      </c>
      <c r="H2600" s="1">
        <v>2536501</v>
      </c>
      <c r="I2600" s="1">
        <v>1003044</v>
      </c>
      <c r="J2600" s="1">
        <v>0.58012529367251997</v>
      </c>
      <c r="K2600" s="1">
        <v>47240.626709546901</v>
      </c>
      <c r="L2600" s="1">
        <v>63413.082347723903</v>
      </c>
      <c r="M2600" s="1">
        <v>-16172.4556381156</v>
      </c>
      <c r="N2600" s="1">
        <v>3489074</v>
      </c>
      <c r="O2600" s="1">
        <v>2495751</v>
      </c>
      <c r="P2600" s="1">
        <v>1027210</v>
      </c>
      <c r="Q2600" s="1">
        <v>0.59716098597568201</v>
      </c>
      <c r="R2600" s="1">
        <v>45357.100286265297</v>
      </c>
      <c r="S2600" s="1">
        <v>65177.274863395804</v>
      </c>
      <c r="T2600" s="1">
        <v>-19820.174577090202</v>
      </c>
      <c r="U2600" s="1">
        <v>3489074</v>
      </c>
      <c r="V2600" s="1">
        <v>2628042</v>
      </c>
      <c r="W2600" s="1">
        <v>1047242</v>
      </c>
      <c r="X2600" s="1">
        <v>0.61377438660400696</v>
      </c>
    </row>
    <row r="2601" spans="1:24" x14ac:dyDescent="0.2">
      <c r="A2601" s="1">
        <v>0.223</v>
      </c>
      <c r="B2601" s="1">
        <v>1</v>
      </c>
      <c r="C2601" s="1">
        <v>99</v>
      </c>
      <c r="D2601" s="1">
        <v>43668.208129795101</v>
      </c>
      <c r="E2601" s="1">
        <v>61582.930726707396</v>
      </c>
      <c r="F2601" s="1">
        <v>-17914.7225968612</v>
      </c>
      <c r="G2601" s="1">
        <v>3489074</v>
      </c>
      <c r="H2601" s="1">
        <v>2536627</v>
      </c>
      <c r="I2601" s="1">
        <v>1002504</v>
      </c>
      <c r="J2601" s="1">
        <v>0.57992644846349295</v>
      </c>
      <c r="K2601" s="1">
        <v>47219.059018914399</v>
      </c>
      <c r="L2601" s="1">
        <v>63392.081144432101</v>
      </c>
      <c r="M2601" s="1">
        <v>-16173.022125456</v>
      </c>
      <c r="N2601" s="1">
        <v>3489074</v>
      </c>
      <c r="O2601" s="1">
        <v>2495765</v>
      </c>
      <c r="P2601" s="1">
        <v>1026881</v>
      </c>
      <c r="Q2601" s="1">
        <v>0.59696321764775695</v>
      </c>
      <c r="R2601" s="1">
        <v>45336.208289915798</v>
      </c>
      <c r="S2601" s="1">
        <v>65159.522652728003</v>
      </c>
      <c r="T2601" s="1">
        <v>-19823.314362771202</v>
      </c>
      <c r="U2601" s="1">
        <v>3489074</v>
      </c>
      <c r="V2601" s="1">
        <v>2628180</v>
      </c>
      <c r="W2601" s="1">
        <v>1046897</v>
      </c>
      <c r="X2601" s="1">
        <v>0.61360721403908303</v>
      </c>
    </row>
    <row r="2602" spans="1:24" x14ac:dyDescent="0.2">
      <c r="A2602" s="1">
        <v>0.246999999999999</v>
      </c>
      <c r="B2602" s="1">
        <v>1.02</v>
      </c>
      <c r="C2602" s="1">
        <v>0</v>
      </c>
      <c r="D2602" s="1">
        <v>44001.889850980398</v>
      </c>
      <c r="E2602" s="1">
        <v>62016.001858037504</v>
      </c>
      <c r="F2602" s="1">
        <v>-18014.112007005999</v>
      </c>
      <c r="G2602" s="1">
        <v>3489074</v>
      </c>
      <c r="H2602" s="1">
        <v>2544159</v>
      </c>
      <c r="I2602" s="1">
        <v>1011666</v>
      </c>
      <c r="J2602" s="1">
        <v>0.58400467923559096</v>
      </c>
      <c r="K2602" s="1">
        <v>47230.789400273403</v>
      </c>
      <c r="L2602" s="1">
        <v>63575.198130252</v>
      </c>
      <c r="M2602" s="1">
        <v>-16344.408729917101</v>
      </c>
      <c r="N2602" s="1">
        <v>3489074</v>
      </c>
      <c r="O2602" s="1">
        <v>2503428</v>
      </c>
      <c r="P2602" s="1">
        <v>1031299</v>
      </c>
      <c r="Q2602" s="1">
        <v>0.59868763027292404</v>
      </c>
      <c r="R2602" s="1">
        <v>45259.705093529497</v>
      </c>
      <c r="S2602" s="1">
        <v>65420.367877497803</v>
      </c>
      <c r="T2602" s="1">
        <v>-20160.662783927699</v>
      </c>
      <c r="U2602" s="1">
        <v>3489074</v>
      </c>
      <c r="V2602" s="1">
        <v>2640307</v>
      </c>
      <c r="W2602" s="1">
        <v>1052786</v>
      </c>
      <c r="X2602" s="1">
        <v>0.61606359347758199</v>
      </c>
    </row>
    <row r="2603" spans="1:24" x14ac:dyDescent="0.2">
      <c r="A2603" s="1">
        <v>0.246999999999999</v>
      </c>
      <c r="B2603" s="1">
        <v>1.02</v>
      </c>
      <c r="C2603" s="1">
        <v>1</v>
      </c>
      <c r="D2603" s="1">
        <v>44023.121269990297</v>
      </c>
      <c r="E2603" s="1">
        <v>62041.810425604897</v>
      </c>
      <c r="F2603" s="1">
        <v>-18018.689155564</v>
      </c>
      <c r="G2603" s="1">
        <v>3489074</v>
      </c>
      <c r="H2603" s="1">
        <v>2544678</v>
      </c>
      <c r="I2603" s="1">
        <v>1012036</v>
      </c>
      <c r="J2603" s="1">
        <v>0.58424771851210799</v>
      </c>
      <c r="K2603" s="1">
        <v>47160.560855362797</v>
      </c>
      <c r="L2603" s="1">
        <v>63505.392311373398</v>
      </c>
      <c r="M2603" s="1">
        <v>-16344.831455949001</v>
      </c>
      <c r="N2603" s="1">
        <v>3489074</v>
      </c>
      <c r="O2603" s="1">
        <v>2503474</v>
      </c>
      <c r="P2603" s="1">
        <v>1030383</v>
      </c>
      <c r="Q2603" s="1">
        <v>0.59803026888809596</v>
      </c>
      <c r="R2603" s="1">
        <v>45251.348366234699</v>
      </c>
      <c r="S2603" s="1">
        <v>65409.593626772803</v>
      </c>
      <c r="T2603" s="1">
        <v>-20158.245260496598</v>
      </c>
      <c r="U2603" s="1">
        <v>3489074</v>
      </c>
      <c r="V2603" s="1">
        <v>2640278</v>
      </c>
      <c r="W2603" s="1">
        <v>1052555</v>
      </c>
      <c r="X2603" s="1">
        <v>0.61596213236028197</v>
      </c>
    </row>
    <row r="2604" spans="1:24" x14ac:dyDescent="0.2">
      <c r="A2604" s="1">
        <v>0.246999999999999</v>
      </c>
      <c r="B2604" s="1">
        <v>1.02</v>
      </c>
      <c r="C2604" s="1">
        <v>2</v>
      </c>
      <c r="D2604" s="1">
        <v>44022.708730708197</v>
      </c>
      <c r="E2604" s="1">
        <v>62034.1047561987</v>
      </c>
      <c r="F2604" s="1">
        <v>-18011.396025439899</v>
      </c>
      <c r="G2604" s="1">
        <v>3489074</v>
      </c>
      <c r="H2604" s="1">
        <v>2544226</v>
      </c>
      <c r="I2604" s="1">
        <v>1012010</v>
      </c>
      <c r="J2604" s="1">
        <v>0.58417515422458</v>
      </c>
      <c r="K2604" s="1">
        <v>47273.294174633003</v>
      </c>
      <c r="L2604" s="1">
        <v>63618.580928311203</v>
      </c>
      <c r="M2604" s="1">
        <v>-16345.286753616499</v>
      </c>
      <c r="N2604" s="1">
        <v>3489074</v>
      </c>
      <c r="O2604" s="1">
        <v>2503476</v>
      </c>
      <c r="P2604" s="1">
        <v>1031830</v>
      </c>
      <c r="Q2604" s="1">
        <v>0.599096166075065</v>
      </c>
      <c r="R2604" s="1">
        <v>45321.204637973802</v>
      </c>
      <c r="S2604" s="1">
        <v>65472.143370036698</v>
      </c>
      <c r="T2604" s="1">
        <v>-20150.938732022001</v>
      </c>
      <c r="U2604" s="1">
        <v>3489074</v>
      </c>
      <c r="V2604" s="1">
        <v>2639883</v>
      </c>
      <c r="W2604" s="1">
        <v>1053883</v>
      </c>
      <c r="X2604" s="1">
        <v>0.61655116328224702</v>
      </c>
    </row>
    <row r="2605" spans="1:24" x14ac:dyDescent="0.2">
      <c r="A2605" s="1">
        <v>0.246999999999999</v>
      </c>
      <c r="B2605" s="1">
        <v>1.02</v>
      </c>
      <c r="C2605" s="1">
        <v>3</v>
      </c>
      <c r="D2605" s="1">
        <v>44004.898209047002</v>
      </c>
      <c r="E2605" s="1">
        <v>62014.390983189602</v>
      </c>
      <c r="F2605" s="1">
        <v>-18009.492774091599</v>
      </c>
      <c r="G2605" s="1">
        <v>3489074</v>
      </c>
      <c r="H2605" s="1">
        <v>2543919</v>
      </c>
      <c r="I2605" s="1">
        <v>1011638</v>
      </c>
      <c r="J2605" s="1">
        <v>0.58398950962741902</v>
      </c>
      <c r="K2605" s="1">
        <v>47288.868770573201</v>
      </c>
      <c r="L2605" s="1">
        <v>63633.605097029103</v>
      </c>
      <c r="M2605" s="1">
        <v>-16344.736326394101</v>
      </c>
      <c r="N2605" s="1">
        <v>3489074</v>
      </c>
      <c r="O2605" s="1">
        <v>2503462</v>
      </c>
      <c r="P2605" s="1">
        <v>1032541</v>
      </c>
      <c r="Q2605" s="1">
        <v>0.599237648669395</v>
      </c>
      <c r="R2605" s="1">
        <v>45316.371504080496</v>
      </c>
      <c r="S2605" s="1">
        <v>65464.426480663496</v>
      </c>
      <c r="T2605" s="1">
        <v>-20148.0549765428</v>
      </c>
      <c r="U2605" s="1">
        <v>3489074</v>
      </c>
      <c r="V2605" s="1">
        <v>2639832</v>
      </c>
      <c r="W2605" s="1">
        <v>1053709</v>
      </c>
      <c r="X2605" s="1">
        <v>0.616478493336299</v>
      </c>
    </row>
    <row r="2606" spans="1:24" x14ac:dyDescent="0.2">
      <c r="A2606" s="1">
        <v>0.246999999999999</v>
      </c>
      <c r="B2606" s="1">
        <v>1.02</v>
      </c>
      <c r="C2606" s="1">
        <v>4</v>
      </c>
      <c r="D2606" s="1">
        <v>44052.841298164698</v>
      </c>
      <c r="E2606" s="1">
        <v>62046.980183134103</v>
      </c>
      <c r="F2606" s="1">
        <v>-17994.138884918499</v>
      </c>
      <c r="G2606" s="1">
        <v>3489074</v>
      </c>
      <c r="H2606" s="1">
        <v>2543060</v>
      </c>
      <c r="I2606" s="1">
        <v>1012322</v>
      </c>
      <c r="J2606" s="1">
        <v>0.58429640211790101</v>
      </c>
      <c r="K2606" s="1">
        <v>47312.125410500303</v>
      </c>
      <c r="L2606" s="1">
        <v>63655.693677898998</v>
      </c>
      <c r="M2606" s="1">
        <v>-16343.568267336999</v>
      </c>
      <c r="N2606" s="1">
        <v>3489074</v>
      </c>
      <c r="O2606" s="1">
        <v>2503398</v>
      </c>
      <c r="P2606" s="1">
        <v>1032631</v>
      </c>
      <c r="Q2606" s="1">
        <v>0.59944565683179496</v>
      </c>
      <c r="R2606" s="1">
        <v>45353.460889644899</v>
      </c>
      <c r="S2606" s="1">
        <v>65491.786367439097</v>
      </c>
      <c r="T2606" s="1">
        <v>-20138.325477753398</v>
      </c>
      <c r="U2606" s="1">
        <v>3489074</v>
      </c>
      <c r="V2606" s="1">
        <v>2639407</v>
      </c>
      <c r="W2606" s="1">
        <v>1054251</v>
      </c>
      <c r="X2606" s="1">
        <v>0.61673614138553901</v>
      </c>
    </row>
    <row r="2607" spans="1:24" x14ac:dyDescent="0.2">
      <c r="A2607" s="1">
        <v>0.246999999999999</v>
      </c>
      <c r="B2607" s="1">
        <v>1.02</v>
      </c>
      <c r="C2607" s="1">
        <v>5</v>
      </c>
      <c r="D2607" s="1">
        <v>43983.935245863096</v>
      </c>
      <c r="E2607" s="1">
        <v>61993.7159971086</v>
      </c>
      <c r="F2607" s="1">
        <v>-18009.780751194899</v>
      </c>
      <c r="G2607" s="1">
        <v>3489074</v>
      </c>
      <c r="H2607" s="1">
        <v>2543943</v>
      </c>
      <c r="I2607" s="1">
        <v>1011194</v>
      </c>
      <c r="J2607" s="1">
        <v>0.58379481328691596</v>
      </c>
      <c r="K2607" s="1">
        <v>47226.140783199196</v>
      </c>
      <c r="L2607" s="1">
        <v>63572.032769971098</v>
      </c>
      <c r="M2607" s="1">
        <v>-16345.891986709999</v>
      </c>
      <c r="N2607" s="1">
        <v>3489074</v>
      </c>
      <c r="O2607" s="1">
        <v>2503498</v>
      </c>
      <c r="P2607" s="1">
        <v>1031160</v>
      </c>
      <c r="Q2607" s="1">
        <v>0.59865782207567997</v>
      </c>
      <c r="R2607" s="1">
        <v>45263.140527484502</v>
      </c>
      <c r="S2607" s="1">
        <v>65419.061093925098</v>
      </c>
      <c r="T2607" s="1">
        <v>-20155.920566400298</v>
      </c>
      <c r="U2607" s="1">
        <v>3489074</v>
      </c>
      <c r="V2607" s="1">
        <v>2640161</v>
      </c>
      <c r="W2607" s="1">
        <v>1052705</v>
      </c>
      <c r="X2607" s="1">
        <v>0.61605128749688998</v>
      </c>
    </row>
    <row r="2608" spans="1:24" x14ac:dyDescent="0.2">
      <c r="A2608" s="1">
        <v>0.246999999999999</v>
      </c>
      <c r="B2608" s="1">
        <v>1.02</v>
      </c>
      <c r="C2608" s="1">
        <v>6</v>
      </c>
      <c r="D2608" s="1">
        <v>43957.143634452601</v>
      </c>
      <c r="E2608" s="1">
        <v>61978.216787013298</v>
      </c>
      <c r="F2608" s="1">
        <v>-18021.0731525103</v>
      </c>
      <c r="G2608" s="1">
        <v>3489074</v>
      </c>
      <c r="H2608" s="1">
        <v>2544670</v>
      </c>
      <c r="I2608" s="1">
        <v>1010569</v>
      </c>
      <c r="J2608" s="1">
        <v>0.58364885722801296</v>
      </c>
      <c r="K2608" s="1">
        <v>47159.800439370498</v>
      </c>
      <c r="L2608" s="1">
        <v>63505.632297470103</v>
      </c>
      <c r="M2608" s="1">
        <v>-16345.8318580379</v>
      </c>
      <c r="N2608" s="1">
        <v>3489074</v>
      </c>
      <c r="O2608" s="1">
        <v>2503501</v>
      </c>
      <c r="P2608" s="1">
        <v>1029816</v>
      </c>
      <c r="Q2608" s="1">
        <v>0.59803252883712699</v>
      </c>
      <c r="R2608" s="1">
        <v>45219.443329310598</v>
      </c>
      <c r="S2608" s="1">
        <v>65381.958349525099</v>
      </c>
      <c r="T2608" s="1">
        <v>-20162.515020172599</v>
      </c>
      <c r="U2608" s="1">
        <v>3489074</v>
      </c>
      <c r="V2608" s="1">
        <v>2640398</v>
      </c>
      <c r="W2608" s="1">
        <v>1051921</v>
      </c>
      <c r="X2608" s="1">
        <v>0.61570189095900896</v>
      </c>
    </row>
    <row r="2609" spans="1:24" x14ac:dyDescent="0.2">
      <c r="A2609" s="1">
        <v>0.246999999999999</v>
      </c>
      <c r="B2609" s="1">
        <v>1.02</v>
      </c>
      <c r="C2609" s="1">
        <v>7</v>
      </c>
      <c r="D2609" s="1">
        <v>43991.503261317397</v>
      </c>
      <c r="E2609" s="1">
        <v>62015.457610833299</v>
      </c>
      <c r="F2609" s="1">
        <v>-18023.954349464901</v>
      </c>
      <c r="G2609" s="1">
        <v>3489074</v>
      </c>
      <c r="H2609" s="1">
        <v>2544717</v>
      </c>
      <c r="I2609" s="1">
        <v>1011306</v>
      </c>
      <c r="J2609" s="1">
        <v>0.58399955405976001</v>
      </c>
      <c r="K2609" s="1">
        <v>47160.309658380502</v>
      </c>
      <c r="L2609" s="1">
        <v>63503.582676335398</v>
      </c>
      <c r="M2609" s="1">
        <v>-16343.273017893</v>
      </c>
      <c r="N2609" s="1">
        <v>3489074</v>
      </c>
      <c r="O2609" s="1">
        <v>2503383</v>
      </c>
      <c r="P2609" s="1">
        <v>1030100</v>
      </c>
      <c r="Q2609" s="1">
        <v>0.598013227555238</v>
      </c>
      <c r="R2609" s="1">
        <v>45241.605919553098</v>
      </c>
      <c r="S2609" s="1">
        <v>65400.718218892303</v>
      </c>
      <c r="T2609" s="1">
        <v>-20159.112299298798</v>
      </c>
      <c r="U2609" s="1">
        <v>3489074</v>
      </c>
      <c r="V2609" s="1">
        <v>2640292</v>
      </c>
      <c r="W2609" s="1">
        <v>1052372</v>
      </c>
      <c r="X2609" s="1">
        <v>0.61587855264574098</v>
      </c>
    </row>
    <row r="2610" spans="1:24" x14ac:dyDescent="0.2">
      <c r="A2610" s="1">
        <v>0.246999999999999</v>
      </c>
      <c r="B2610" s="1">
        <v>1.02</v>
      </c>
      <c r="C2610" s="1">
        <v>8</v>
      </c>
      <c r="D2610" s="1">
        <v>43973.1425333355</v>
      </c>
      <c r="E2610" s="1">
        <v>61985.3619462067</v>
      </c>
      <c r="F2610" s="1">
        <v>-18012.219412820101</v>
      </c>
      <c r="G2610" s="1">
        <v>3489074</v>
      </c>
      <c r="H2610" s="1">
        <v>2544150</v>
      </c>
      <c r="I2610" s="1">
        <v>1010879</v>
      </c>
      <c r="J2610" s="1">
        <v>0.583716143190951</v>
      </c>
      <c r="K2610" s="1">
        <v>47176.514555583999</v>
      </c>
      <c r="L2610" s="1">
        <v>63521.530273712997</v>
      </c>
      <c r="M2610" s="1">
        <v>-16345.015718066999</v>
      </c>
      <c r="N2610" s="1">
        <v>3489074</v>
      </c>
      <c r="O2610" s="1">
        <v>2503462</v>
      </c>
      <c r="P2610" s="1">
        <v>1030221</v>
      </c>
      <c r="Q2610" s="1">
        <v>0.59818224007677401</v>
      </c>
      <c r="R2610" s="1">
        <v>45250.390432844397</v>
      </c>
      <c r="S2610" s="1">
        <v>65408.512688686198</v>
      </c>
      <c r="T2610" s="1">
        <v>-20158.122255801201</v>
      </c>
      <c r="U2610" s="1">
        <v>3489074</v>
      </c>
      <c r="V2610" s="1">
        <v>2640243</v>
      </c>
      <c r="W2610" s="1">
        <v>1052556</v>
      </c>
      <c r="X2610" s="1">
        <v>0.61595195316649798</v>
      </c>
    </row>
    <row r="2611" spans="1:24" x14ac:dyDescent="0.2">
      <c r="A2611" s="1">
        <v>0.246999999999999</v>
      </c>
      <c r="B2611" s="1">
        <v>1.02</v>
      </c>
      <c r="C2611" s="1">
        <v>9</v>
      </c>
      <c r="D2611" s="1">
        <v>43977.979085888997</v>
      </c>
      <c r="E2611" s="1">
        <v>61993.105419048698</v>
      </c>
      <c r="F2611" s="1">
        <v>-18015.126333108601</v>
      </c>
      <c r="G2611" s="1">
        <v>3489074</v>
      </c>
      <c r="H2611" s="1">
        <v>2544568</v>
      </c>
      <c r="I2611" s="1">
        <v>1011082</v>
      </c>
      <c r="J2611" s="1">
        <v>0.58378906347342197</v>
      </c>
      <c r="K2611" s="1">
        <v>47229.205121330597</v>
      </c>
      <c r="L2611" s="1">
        <v>63575.030996776099</v>
      </c>
      <c r="M2611" s="1">
        <v>-16345.8258753842</v>
      </c>
      <c r="N2611" s="1">
        <v>3489074</v>
      </c>
      <c r="O2611" s="1">
        <v>2503490</v>
      </c>
      <c r="P2611" s="1">
        <v>1031189</v>
      </c>
      <c r="Q2611" s="1">
        <v>0.598686056377008</v>
      </c>
      <c r="R2611" s="1">
        <v>45257.050924393297</v>
      </c>
      <c r="S2611" s="1">
        <v>65414.811387045898</v>
      </c>
      <c r="T2611" s="1">
        <v>-20157.760462612401</v>
      </c>
      <c r="U2611" s="1">
        <v>3489074</v>
      </c>
      <c r="V2611" s="1">
        <v>2640266</v>
      </c>
      <c r="W2611" s="1">
        <v>1052625</v>
      </c>
      <c r="X2611" s="1">
        <v>0.61601126800791295</v>
      </c>
    </row>
    <row r="2612" spans="1:24" x14ac:dyDescent="0.2">
      <c r="A2612" s="1">
        <v>0.246999999999999</v>
      </c>
      <c r="B2612" s="1">
        <v>1.02</v>
      </c>
      <c r="C2612" s="1">
        <v>10</v>
      </c>
      <c r="D2612" s="1">
        <v>44026.0240770745</v>
      </c>
      <c r="E2612" s="1">
        <v>62036.365543339198</v>
      </c>
      <c r="F2612" s="1">
        <v>-18010.3414662143</v>
      </c>
      <c r="G2612" s="1">
        <v>3489074</v>
      </c>
      <c r="H2612" s="1">
        <v>2544163</v>
      </c>
      <c r="I2612" s="1">
        <v>1012285</v>
      </c>
      <c r="J2612" s="1">
        <v>0.584196444056713</v>
      </c>
      <c r="K2612" s="1">
        <v>47229.122255109003</v>
      </c>
      <c r="L2612" s="1">
        <v>63574.072993722002</v>
      </c>
      <c r="M2612" s="1">
        <v>-16344.950738551601</v>
      </c>
      <c r="N2612" s="1">
        <v>3489074</v>
      </c>
      <c r="O2612" s="1">
        <v>2503454</v>
      </c>
      <c r="P2612" s="1">
        <v>1031374</v>
      </c>
      <c r="Q2612" s="1">
        <v>0.59867703486240698</v>
      </c>
      <c r="R2612" s="1">
        <v>45285.8970281703</v>
      </c>
      <c r="S2612" s="1">
        <v>65442.923592719897</v>
      </c>
      <c r="T2612" s="1">
        <v>-20157.026564507902</v>
      </c>
      <c r="U2612" s="1">
        <v>3489074</v>
      </c>
      <c r="V2612" s="1">
        <v>2640155</v>
      </c>
      <c r="W2612" s="1">
        <v>1053261</v>
      </c>
      <c r="X2612" s="1">
        <v>0.61627600064409005</v>
      </c>
    </row>
    <row r="2613" spans="1:24" x14ac:dyDescent="0.2">
      <c r="A2613" s="1">
        <v>0.246999999999999</v>
      </c>
      <c r="B2613" s="1">
        <v>1.02</v>
      </c>
      <c r="C2613" s="1">
        <v>11</v>
      </c>
      <c r="D2613" s="1">
        <v>43965.295843306703</v>
      </c>
      <c r="E2613" s="1">
        <v>61983.392764877601</v>
      </c>
      <c r="F2613" s="1">
        <v>-18018.0969215203</v>
      </c>
      <c r="G2613" s="1">
        <v>3489074</v>
      </c>
      <c r="H2613" s="1">
        <v>2544461</v>
      </c>
      <c r="I2613" s="1">
        <v>1010769</v>
      </c>
      <c r="J2613" s="1">
        <v>0.58369759941070498</v>
      </c>
      <c r="K2613" s="1">
        <v>47188.209772771603</v>
      </c>
      <c r="L2613" s="1">
        <v>63533.197375867399</v>
      </c>
      <c r="M2613" s="1">
        <v>-16344.9876030343</v>
      </c>
      <c r="N2613" s="1">
        <v>3489074</v>
      </c>
      <c r="O2613" s="1">
        <v>2503447</v>
      </c>
      <c r="P2613" s="1">
        <v>1030558</v>
      </c>
      <c r="Q2613" s="1">
        <v>0.59829210917583298</v>
      </c>
      <c r="R2613" s="1">
        <v>45233.822554619699</v>
      </c>
      <c r="S2613" s="1">
        <v>65397.9672355004</v>
      </c>
      <c r="T2613" s="1">
        <v>-20164.144680838799</v>
      </c>
      <c r="U2613" s="1">
        <v>3489074</v>
      </c>
      <c r="V2613" s="1">
        <v>2640405</v>
      </c>
      <c r="W2613" s="1">
        <v>1052240</v>
      </c>
      <c r="X2613" s="1">
        <v>0.61585264663558803</v>
      </c>
    </row>
    <row r="2614" spans="1:24" x14ac:dyDescent="0.2">
      <c r="A2614" s="1">
        <v>0.246999999999999</v>
      </c>
      <c r="B2614" s="1">
        <v>1.02</v>
      </c>
      <c r="C2614" s="1">
        <v>12</v>
      </c>
      <c r="D2614" s="1">
        <v>44012.092435799299</v>
      </c>
      <c r="E2614" s="1">
        <v>62018.956686945501</v>
      </c>
      <c r="F2614" s="1">
        <v>-18006.864251094801</v>
      </c>
      <c r="G2614" s="1">
        <v>3489074</v>
      </c>
      <c r="H2614" s="1">
        <v>2543934</v>
      </c>
      <c r="I2614" s="1">
        <v>1011313</v>
      </c>
      <c r="J2614" s="1">
        <v>0.58403250485892799</v>
      </c>
      <c r="K2614" s="1">
        <v>47209.4125120432</v>
      </c>
      <c r="L2614" s="1">
        <v>63552.534242378802</v>
      </c>
      <c r="M2614" s="1">
        <v>-16343.1217302737</v>
      </c>
      <c r="N2614" s="1">
        <v>3489074</v>
      </c>
      <c r="O2614" s="1">
        <v>2503387</v>
      </c>
      <c r="P2614" s="1">
        <v>1030620</v>
      </c>
      <c r="Q2614" s="1">
        <v>0.59847420444457</v>
      </c>
      <c r="R2614" s="1">
        <v>45252.461956175503</v>
      </c>
      <c r="S2614" s="1">
        <v>65400.377920292602</v>
      </c>
      <c r="T2614" s="1">
        <v>-20147.915964076801</v>
      </c>
      <c r="U2614" s="1">
        <v>3489074</v>
      </c>
      <c r="V2614" s="1">
        <v>2639910</v>
      </c>
      <c r="W2614" s="1">
        <v>1052283</v>
      </c>
      <c r="X2614" s="1">
        <v>0.615875348053883</v>
      </c>
    </row>
    <row r="2615" spans="1:24" x14ac:dyDescent="0.2">
      <c r="A2615" s="1">
        <v>0.246999999999999</v>
      </c>
      <c r="B2615" s="1">
        <v>1.02</v>
      </c>
      <c r="C2615" s="1">
        <v>13</v>
      </c>
      <c r="D2615" s="1">
        <v>44032.165576727399</v>
      </c>
      <c r="E2615" s="1">
        <v>62045.759206747898</v>
      </c>
      <c r="F2615" s="1">
        <v>-18013.593629970001</v>
      </c>
      <c r="G2615" s="1">
        <v>3489074</v>
      </c>
      <c r="H2615" s="1">
        <v>2544269</v>
      </c>
      <c r="I2615" s="1">
        <v>1012469</v>
      </c>
      <c r="J2615" s="1">
        <v>0.58428490418347501</v>
      </c>
      <c r="K2615" s="1">
        <v>47256.608179711999</v>
      </c>
      <c r="L2615" s="1">
        <v>63601.138126968297</v>
      </c>
      <c r="M2615" s="1">
        <v>-16344.5299471945</v>
      </c>
      <c r="N2615" s="1">
        <v>3489074</v>
      </c>
      <c r="O2615" s="1">
        <v>2503456</v>
      </c>
      <c r="P2615" s="1">
        <v>1032212</v>
      </c>
      <c r="Q2615" s="1">
        <v>0.59893190721770695</v>
      </c>
      <c r="R2615" s="1">
        <v>45263.367167475699</v>
      </c>
      <c r="S2615" s="1">
        <v>65418.9821041252</v>
      </c>
      <c r="T2615" s="1">
        <v>-20155.614936608599</v>
      </c>
      <c r="U2615" s="1">
        <v>3489074</v>
      </c>
      <c r="V2615" s="1">
        <v>2640106</v>
      </c>
      <c r="W2615" s="1">
        <v>1052852</v>
      </c>
      <c r="X2615" s="1">
        <v>0.61605054364995204</v>
      </c>
    </row>
    <row r="2616" spans="1:24" x14ac:dyDescent="0.2">
      <c r="A2616" s="1">
        <v>0.246999999999999</v>
      </c>
      <c r="B2616" s="1">
        <v>1.02</v>
      </c>
      <c r="C2616" s="1">
        <v>14</v>
      </c>
      <c r="D2616" s="1">
        <v>44015.891960784502</v>
      </c>
      <c r="E2616" s="1">
        <v>62027.180813006402</v>
      </c>
      <c r="F2616" s="1">
        <v>-18011.288852171001</v>
      </c>
      <c r="G2616" s="1">
        <v>3489074</v>
      </c>
      <c r="H2616" s="1">
        <v>2544072</v>
      </c>
      <c r="I2616" s="1">
        <v>1011780</v>
      </c>
      <c r="J2616" s="1">
        <v>0.58410995145268596</v>
      </c>
      <c r="K2616" s="1">
        <v>47213.590773558397</v>
      </c>
      <c r="L2616" s="1">
        <v>63558.523374627199</v>
      </c>
      <c r="M2616" s="1">
        <v>-16344.9326010073</v>
      </c>
      <c r="N2616" s="1">
        <v>3489074</v>
      </c>
      <c r="O2616" s="1">
        <v>2503479</v>
      </c>
      <c r="P2616" s="1">
        <v>1031272</v>
      </c>
      <c r="Q2616" s="1">
        <v>0.59853060410196302</v>
      </c>
      <c r="R2616" s="1">
        <v>45288.991016508102</v>
      </c>
      <c r="S2616" s="1">
        <v>65438.167277642598</v>
      </c>
      <c r="T2616" s="1">
        <v>-20149.1762610937</v>
      </c>
      <c r="U2616" s="1">
        <v>3489074</v>
      </c>
      <c r="V2616" s="1">
        <v>2639901</v>
      </c>
      <c r="W2616" s="1">
        <v>1053197</v>
      </c>
      <c r="X2616" s="1">
        <v>0.61623121042579598</v>
      </c>
    </row>
    <row r="2617" spans="1:24" x14ac:dyDescent="0.2">
      <c r="A2617" s="1">
        <v>0.246999999999999</v>
      </c>
      <c r="B2617" s="1">
        <v>1.02</v>
      </c>
      <c r="C2617" s="1">
        <v>15</v>
      </c>
      <c r="D2617" s="1">
        <v>43928.814852484298</v>
      </c>
      <c r="E2617" s="1">
        <v>61955.392997164701</v>
      </c>
      <c r="F2617" s="1">
        <v>-18026.5781446293</v>
      </c>
      <c r="G2617" s="1">
        <v>3489074</v>
      </c>
      <c r="H2617" s="1">
        <v>2544847</v>
      </c>
      <c r="I2617" s="1">
        <v>1010040</v>
      </c>
      <c r="J2617" s="1">
        <v>0.58343392560278096</v>
      </c>
      <c r="K2617" s="1">
        <v>47185.529994990196</v>
      </c>
      <c r="L2617" s="1">
        <v>63531.038347247901</v>
      </c>
      <c r="M2617" s="1">
        <v>-16345.508352196401</v>
      </c>
      <c r="N2617" s="1">
        <v>3489074</v>
      </c>
      <c r="O2617" s="1">
        <v>2503487</v>
      </c>
      <c r="P2617" s="1">
        <v>1030287</v>
      </c>
      <c r="Q2617" s="1">
        <v>0.59827177760368599</v>
      </c>
      <c r="R2617" s="1">
        <v>45226.176029778901</v>
      </c>
      <c r="S2617" s="1">
        <v>65379.957942506</v>
      </c>
      <c r="T2617" s="1">
        <v>-20153.781912686802</v>
      </c>
      <c r="U2617" s="1">
        <v>3489074</v>
      </c>
      <c r="V2617" s="1">
        <v>2640112</v>
      </c>
      <c r="W2617" s="1">
        <v>1051816</v>
      </c>
      <c r="X2617" s="1">
        <v>0.615683053126448</v>
      </c>
    </row>
    <row r="2618" spans="1:24" x14ac:dyDescent="0.2">
      <c r="A2618" s="1">
        <v>0.246999999999999</v>
      </c>
      <c r="B2618" s="1">
        <v>1.02</v>
      </c>
      <c r="C2618" s="1">
        <v>16</v>
      </c>
      <c r="D2618" s="1">
        <v>44016.014226979401</v>
      </c>
      <c r="E2618" s="1">
        <v>62019.174868744602</v>
      </c>
      <c r="F2618" s="1">
        <v>-18003.160641714101</v>
      </c>
      <c r="G2618" s="1">
        <v>3489074</v>
      </c>
      <c r="H2618" s="1">
        <v>2543631</v>
      </c>
      <c r="I2618" s="1">
        <v>1011629</v>
      </c>
      <c r="J2618" s="1">
        <v>0.58403455947689498</v>
      </c>
      <c r="K2618" s="1">
        <v>47266.447071634197</v>
      </c>
      <c r="L2618" s="1">
        <v>63611.0690118196</v>
      </c>
      <c r="M2618" s="1">
        <v>-16344.621940123599</v>
      </c>
      <c r="N2618" s="1">
        <v>3489074</v>
      </c>
      <c r="O2618" s="1">
        <v>2503453</v>
      </c>
      <c r="P2618" s="1">
        <v>1031648</v>
      </c>
      <c r="Q2618" s="1">
        <v>0.59902542635870304</v>
      </c>
      <c r="R2618" s="1">
        <v>45316.579782414199</v>
      </c>
      <c r="S2618" s="1">
        <v>65468.183573433802</v>
      </c>
      <c r="T2618" s="1">
        <v>-20151.603790979501</v>
      </c>
      <c r="U2618" s="1">
        <v>3489074</v>
      </c>
      <c r="V2618" s="1">
        <v>2639908</v>
      </c>
      <c r="W2618" s="1">
        <v>1053778</v>
      </c>
      <c r="X2618" s="1">
        <v>0.61651387387829604</v>
      </c>
    </row>
    <row r="2619" spans="1:24" x14ac:dyDescent="0.2">
      <c r="A2619" s="1">
        <v>0.246999999999999</v>
      </c>
      <c r="B2619" s="1">
        <v>1.02</v>
      </c>
      <c r="C2619" s="1">
        <v>17</v>
      </c>
      <c r="D2619" s="1">
        <v>44010.305995884097</v>
      </c>
      <c r="E2619" s="1">
        <v>62018.887936920699</v>
      </c>
      <c r="F2619" s="1">
        <v>-18008.581940985801</v>
      </c>
      <c r="G2619" s="1">
        <v>3489074</v>
      </c>
      <c r="H2619" s="1">
        <v>2544040</v>
      </c>
      <c r="I2619" s="1">
        <v>1011959</v>
      </c>
      <c r="J2619" s="1">
        <v>0.58403185743996</v>
      </c>
      <c r="K2619" s="1">
        <v>47251.792384615299</v>
      </c>
      <c r="L2619" s="1">
        <v>63595.252347551097</v>
      </c>
      <c r="M2619" s="1">
        <v>-16343.4599628742</v>
      </c>
      <c r="N2619" s="1">
        <v>3489074</v>
      </c>
      <c r="O2619" s="1">
        <v>2503397</v>
      </c>
      <c r="P2619" s="1">
        <v>1031578</v>
      </c>
      <c r="Q2619" s="1">
        <v>0.59887648083391198</v>
      </c>
      <c r="R2619" s="1">
        <v>45299.874966494797</v>
      </c>
      <c r="S2619" s="1">
        <v>65448.490382744298</v>
      </c>
      <c r="T2619" s="1">
        <v>-20148.6154162085</v>
      </c>
      <c r="U2619" s="1">
        <v>3489074</v>
      </c>
      <c r="V2619" s="1">
        <v>2639849</v>
      </c>
      <c r="W2619" s="1">
        <v>1053460</v>
      </c>
      <c r="X2619" s="1">
        <v>0.61632842310483205</v>
      </c>
    </row>
    <row r="2620" spans="1:24" x14ac:dyDescent="0.2">
      <c r="A2620" s="1">
        <v>0.246999999999999</v>
      </c>
      <c r="B2620" s="1">
        <v>1.02</v>
      </c>
      <c r="C2620" s="1">
        <v>18</v>
      </c>
      <c r="D2620" s="1">
        <v>43986.281213665701</v>
      </c>
      <c r="E2620" s="1">
        <v>61997.415746134</v>
      </c>
      <c r="F2620" s="1">
        <v>-18011.134532417102</v>
      </c>
      <c r="G2620" s="1">
        <v>3489074</v>
      </c>
      <c r="H2620" s="1">
        <v>2544201</v>
      </c>
      <c r="I2620" s="1">
        <v>1010773</v>
      </c>
      <c r="J2620" s="1">
        <v>0.58382965382287</v>
      </c>
      <c r="K2620" s="1">
        <v>47214.3704352266</v>
      </c>
      <c r="L2620" s="1">
        <v>63558.877420286197</v>
      </c>
      <c r="M2620" s="1">
        <v>-16344.506984998199</v>
      </c>
      <c r="N2620" s="1">
        <v>3489074</v>
      </c>
      <c r="O2620" s="1">
        <v>2503460</v>
      </c>
      <c r="P2620" s="1">
        <v>1030766</v>
      </c>
      <c r="Q2620" s="1">
        <v>0.59853393814987899</v>
      </c>
      <c r="R2620" s="1">
        <v>45224.822826073301</v>
      </c>
      <c r="S2620" s="1">
        <v>65382.647896637303</v>
      </c>
      <c r="T2620" s="1">
        <v>-20157.825070522998</v>
      </c>
      <c r="U2620" s="1">
        <v>3489074</v>
      </c>
      <c r="V2620" s="1">
        <v>2640267</v>
      </c>
      <c r="W2620" s="1">
        <v>1051875</v>
      </c>
      <c r="X2620" s="1">
        <v>0.61570838442405895</v>
      </c>
    </row>
    <row r="2621" spans="1:24" x14ac:dyDescent="0.2">
      <c r="A2621" s="1">
        <v>0.246999999999999</v>
      </c>
      <c r="B2621" s="1">
        <v>1.02</v>
      </c>
      <c r="C2621" s="1">
        <v>19</v>
      </c>
      <c r="D2621" s="1">
        <v>44045.979507657103</v>
      </c>
      <c r="E2621" s="1">
        <v>62058.378648409998</v>
      </c>
      <c r="F2621" s="1">
        <v>-18012.3991407018</v>
      </c>
      <c r="G2621" s="1">
        <v>3489074</v>
      </c>
      <c r="H2621" s="1">
        <v>2544184</v>
      </c>
      <c r="I2621" s="1">
        <v>1013111</v>
      </c>
      <c r="J2621" s="1">
        <v>0.58440374146351803</v>
      </c>
      <c r="K2621" s="1">
        <v>47282.696323545402</v>
      </c>
      <c r="L2621" s="1">
        <v>63627.561736022697</v>
      </c>
      <c r="M2621" s="1">
        <v>-16344.8654124154</v>
      </c>
      <c r="N2621" s="1">
        <v>3489074</v>
      </c>
      <c r="O2621" s="1">
        <v>2503470</v>
      </c>
      <c r="P2621" s="1">
        <v>1032482</v>
      </c>
      <c r="Q2621" s="1">
        <v>0.59918073833980201</v>
      </c>
      <c r="R2621" s="1">
        <v>45338.444592443499</v>
      </c>
      <c r="S2621" s="1">
        <v>65479.784433713801</v>
      </c>
      <c r="T2621" s="1">
        <v>-20141.339841230601</v>
      </c>
      <c r="U2621" s="1">
        <v>3489074</v>
      </c>
      <c r="V2621" s="1">
        <v>2639639</v>
      </c>
      <c r="W2621" s="1">
        <v>1054194</v>
      </c>
      <c r="X2621" s="1">
        <v>0.61662311917763901</v>
      </c>
    </row>
    <row r="2622" spans="1:24" x14ac:dyDescent="0.2">
      <c r="A2622" s="1">
        <v>0.246999999999999</v>
      </c>
      <c r="B2622" s="1">
        <v>1.02</v>
      </c>
      <c r="C2622" s="1">
        <v>20</v>
      </c>
      <c r="D2622" s="1">
        <v>43994.625433189198</v>
      </c>
      <c r="E2622" s="1">
        <v>62010.529332055397</v>
      </c>
      <c r="F2622" s="1">
        <v>-18015.903898814999</v>
      </c>
      <c r="G2622" s="1">
        <v>3489074</v>
      </c>
      <c r="H2622" s="1">
        <v>2544342</v>
      </c>
      <c r="I2622" s="1">
        <v>1011512</v>
      </c>
      <c r="J2622" s="1">
        <v>0.583953144459322</v>
      </c>
      <c r="K2622" s="1">
        <v>47246.077964357297</v>
      </c>
      <c r="L2622" s="1">
        <v>63590.388658200201</v>
      </c>
      <c r="M2622" s="1">
        <v>-16344.310693781201</v>
      </c>
      <c r="N2622" s="1">
        <v>3489074</v>
      </c>
      <c r="O2622" s="1">
        <v>2503455</v>
      </c>
      <c r="P2622" s="1">
        <v>1031018</v>
      </c>
      <c r="Q2622" s="1">
        <v>0.598830679472098</v>
      </c>
      <c r="R2622" s="1">
        <v>45288.509106182901</v>
      </c>
      <c r="S2622" s="1">
        <v>65445.304037211601</v>
      </c>
      <c r="T2622" s="1">
        <v>-20156.794930988101</v>
      </c>
      <c r="U2622" s="1">
        <v>3489074</v>
      </c>
      <c r="V2622" s="1">
        <v>2640141</v>
      </c>
      <c r="W2622" s="1">
        <v>1053305</v>
      </c>
      <c r="X2622" s="1">
        <v>0.61629841728947798</v>
      </c>
    </row>
    <row r="2623" spans="1:24" x14ac:dyDescent="0.2">
      <c r="A2623" s="1">
        <v>0.246999999999999</v>
      </c>
      <c r="B2623" s="1">
        <v>1.02</v>
      </c>
      <c r="C2623" s="1">
        <v>21</v>
      </c>
      <c r="D2623" s="1">
        <v>43941.165776382702</v>
      </c>
      <c r="E2623" s="1">
        <v>61971.417698925201</v>
      </c>
      <c r="F2623" s="1">
        <v>-18030.251922491701</v>
      </c>
      <c r="G2623" s="1">
        <v>3489074</v>
      </c>
      <c r="H2623" s="1">
        <v>2544949</v>
      </c>
      <c r="I2623" s="1">
        <v>1010213</v>
      </c>
      <c r="J2623" s="1">
        <v>0.583584830216612</v>
      </c>
      <c r="K2623" s="1">
        <v>47143.057735393901</v>
      </c>
      <c r="L2623" s="1">
        <v>63487.914775428399</v>
      </c>
      <c r="M2623" s="1">
        <v>-16344.8570399727</v>
      </c>
      <c r="N2623" s="1">
        <v>3489074</v>
      </c>
      <c r="O2623" s="1">
        <v>2503459</v>
      </c>
      <c r="P2623" s="1">
        <v>1029563</v>
      </c>
      <c r="Q2623" s="1">
        <v>0.59786568293498898</v>
      </c>
      <c r="R2623" s="1">
        <v>45181.112916844097</v>
      </c>
      <c r="S2623" s="1">
        <v>65340.181082813098</v>
      </c>
      <c r="T2623" s="1">
        <v>-20159.0681659285</v>
      </c>
      <c r="U2623" s="1">
        <v>3489074</v>
      </c>
      <c r="V2623" s="1">
        <v>2640307</v>
      </c>
      <c r="W2623" s="1">
        <v>1051032</v>
      </c>
      <c r="X2623" s="1">
        <v>0.61530847444530101</v>
      </c>
    </row>
    <row r="2624" spans="1:24" x14ac:dyDescent="0.2">
      <c r="A2624" s="1">
        <v>0.246999999999999</v>
      </c>
      <c r="B2624" s="1">
        <v>1.02</v>
      </c>
      <c r="C2624" s="1">
        <v>22</v>
      </c>
      <c r="D2624" s="1">
        <v>43978.5311937324</v>
      </c>
      <c r="E2624" s="1">
        <v>61995.666627578401</v>
      </c>
      <c r="F2624" s="1">
        <v>-18017.135433795302</v>
      </c>
      <c r="G2624" s="1">
        <v>3489074</v>
      </c>
      <c r="H2624" s="1">
        <v>2544372</v>
      </c>
      <c r="I2624" s="1">
        <v>1011386</v>
      </c>
      <c r="J2624" s="1">
        <v>0.58381318237372704</v>
      </c>
      <c r="K2624" s="1">
        <v>47253.028804965099</v>
      </c>
      <c r="L2624" s="1">
        <v>63598.116425291802</v>
      </c>
      <c r="M2624" s="1">
        <v>-16345.0876202655</v>
      </c>
      <c r="N2624" s="1">
        <v>3489074</v>
      </c>
      <c r="O2624" s="1">
        <v>2503479</v>
      </c>
      <c r="P2624" s="1">
        <v>1031529</v>
      </c>
      <c r="Q2624" s="1">
        <v>0.59890345185352201</v>
      </c>
      <c r="R2624" s="1">
        <v>45286.481812203499</v>
      </c>
      <c r="S2624" s="1">
        <v>65434.213341592702</v>
      </c>
      <c r="T2624" s="1">
        <v>-20147.731529348999</v>
      </c>
      <c r="U2624" s="1">
        <v>3489074</v>
      </c>
      <c r="V2624" s="1">
        <v>2639862</v>
      </c>
      <c r="W2624" s="1">
        <v>1053078</v>
      </c>
      <c r="X2624" s="1">
        <v>0.61619397621067296</v>
      </c>
    </row>
    <row r="2625" spans="1:24" x14ac:dyDescent="0.2">
      <c r="A2625" s="1">
        <v>0.246999999999999</v>
      </c>
      <c r="B2625" s="1">
        <v>1.02</v>
      </c>
      <c r="C2625" s="1">
        <v>23</v>
      </c>
      <c r="D2625" s="1">
        <v>44029.607391254198</v>
      </c>
      <c r="E2625" s="1">
        <v>62048.250203768403</v>
      </c>
      <c r="F2625" s="1">
        <v>-18018.6428124632</v>
      </c>
      <c r="G2625" s="1">
        <v>3489074</v>
      </c>
      <c r="H2625" s="1">
        <v>2544562</v>
      </c>
      <c r="I2625" s="1">
        <v>1012515</v>
      </c>
      <c r="J2625" s="1">
        <v>0.58430836190200497</v>
      </c>
      <c r="K2625" s="1">
        <v>47301.7105518807</v>
      </c>
      <c r="L2625" s="1">
        <v>63646.798995907797</v>
      </c>
      <c r="M2625" s="1">
        <v>-16345.0884439654</v>
      </c>
      <c r="N2625" s="1">
        <v>3489074</v>
      </c>
      <c r="O2625" s="1">
        <v>2503467</v>
      </c>
      <c r="P2625" s="1">
        <v>1032237</v>
      </c>
      <c r="Q2625" s="1">
        <v>0.59936189561295805</v>
      </c>
      <c r="R2625" s="1">
        <v>45300.524500933701</v>
      </c>
      <c r="S2625" s="1">
        <v>65445.217884792299</v>
      </c>
      <c r="T2625" s="1">
        <v>-20144.693383817801</v>
      </c>
      <c r="U2625" s="1">
        <v>3489074</v>
      </c>
      <c r="V2625" s="1">
        <v>2639757</v>
      </c>
      <c r="W2625" s="1">
        <v>1053345</v>
      </c>
      <c r="X2625" s="1">
        <v>0.61629760599216399</v>
      </c>
    </row>
    <row r="2626" spans="1:24" x14ac:dyDescent="0.2">
      <c r="A2626" s="1">
        <v>0.246999999999999</v>
      </c>
      <c r="B2626" s="1">
        <v>1.02</v>
      </c>
      <c r="C2626" s="1">
        <v>24</v>
      </c>
      <c r="D2626" s="1">
        <v>44020.708457131201</v>
      </c>
      <c r="E2626" s="1">
        <v>62031.391538459597</v>
      </c>
      <c r="F2626" s="1">
        <v>-18010.6830812771</v>
      </c>
      <c r="G2626" s="1">
        <v>3489074</v>
      </c>
      <c r="H2626" s="1">
        <v>2543881</v>
      </c>
      <c r="I2626" s="1">
        <v>1012133</v>
      </c>
      <c r="J2626" s="1">
        <v>0.58414960385357895</v>
      </c>
      <c r="K2626" s="1">
        <v>47254.935334954404</v>
      </c>
      <c r="L2626" s="1">
        <v>63598.384548467198</v>
      </c>
      <c r="M2626" s="1">
        <v>-16343.449213451</v>
      </c>
      <c r="N2626" s="1">
        <v>3489074</v>
      </c>
      <c r="O2626" s="1">
        <v>2503409</v>
      </c>
      <c r="P2626" s="1">
        <v>1031728</v>
      </c>
      <c r="Q2626" s="1">
        <v>0.59890597676941904</v>
      </c>
      <c r="R2626" s="1">
        <v>45272.888138563299</v>
      </c>
      <c r="S2626" s="1">
        <v>65428.017711763401</v>
      </c>
      <c r="T2626" s="1">
        <v>-20155.1295731594</v>
      </c>
      <c r="U2626" s="1">
        <v>3489074</v>
      </c>
      <c r="V2626" s="1">
        <v>2640098</v>
      </c>
      <c r="W2626" s="1">
        <v>1052931</v>
      </c>
      <c r="X2626" s="1">
        <v>0.61613563196559196</v>
      </c>
    </row>
    <row r="2627" spans="1:24" x14ac:dyDescent="0.2">
      <c r="A2627" s="1">
        <v>0.246999999999999</v>
      </c>
      <c r="B2627" s="1">
        <v>1.02</v>
      </c>
      <c r="C2627" s="1">
        <v>25</v>
      </c>
      <c r="D2627" s="1">
        <v>44002.468190979402</v>
      </c>
      <c r="E2627" s="1">
        <v>62010.015605452798</v>
      </c>
      <c r="F2627" s="1">
        <v>-18007.547414421901</v>
      </c>
      <c r="G2627" s="1">
        <v>3489074</v>
      </c>
      <c r="H2627" s="1">
        <v>2543978</v>
      </c>
      <c r="I2627" s="1">
        <v>1011557</v>
      </c>
      <c r="J2627" s="1">
        <v>0.58394830669599096</v>
      </c>
      <c r="K2627" s="1">
        <v>47212.342909538798</v>
      </c>
      <c r="L2627" s="1">
        <v>63556.342969139499</v>
      </c>
      <c r="M2627" s="1">
        <v>-16344.000059538899</v>
      </c>
      <c r="N2627" s="1">
        <v>3489074</v>
      </c>
      <c r="O2627" s="1">
        <v>2503413</v>
      </c>
      <c r="P2627" s="1">
        <v>1030644</v>
      </c>
      <c r="Q2627" s="1">
        <v>0.59851007122384503</v>
      </c>
      <c r="R2627" s="1">
        <v>45282.097110968702</v>
      </c>
      <c r="S2627" s="1">
        <v>65430.481712118897</v>
      </c>
      <c r="T2627" s="1">
        <v>-20148.3846011106</v>
      </c>
      <c r="U2627" s="1">
        <v>3489074</v>
      </c>
      <c r="V2627" s="1">
        <v>2639858</v>
      </c>
      <c r="W2627" s="1">
        <v>1052900</v>
      </c>
      <c r="X2627" s="1">
        <v>0.61615883545653505</v>
      </c>
    </row>
    <row r="2628" spans="1:24" x14ac:dyDescent="0.2">
      <c r="A2628" s="1">
        <v>0.246999999999999</v>
      </c>
      <c r="B2628" s="1">
        <v>1.02</v>
      </c>
      <c r="C2628" s="1">
        <v>26</v>
      </c>
      <c r="D2628" s="1">
        <v>43977.907079598503</v>
      </c>
      <c r="E2628" s="1">
        <v>61992.774962215597</v>
      </c>
      <c r="F2628" s="1">
        <v>-18014.867882566399</v>
      </c>
      <c r="G2628" s="1">
        <v>3489074</v>
      </c>
      <c r="H2628" s="1">
        <v>2544475</v>
      </c>
      <c r="I2628" s="1">
        <v>1010793</v>
      </c>
      <c r="J2628" s="1">
        <v>0.58378595156148205</v>
      </c>
      <c r="K2628" s="1">
        <v>47216.943069276604</v>
      </c>
      <c r="L2628" s="1">
        <v>63562.216205132201</v>
      </c>
      <c r="M2628" s="1">
        <v>-16345.273135793999</v>
      </c>
      <c r="N2628" s="1">
        <v>3489074</v>
      </c>
      <c r="O2628" s="1">
        <v>2503462</v>
      </c>
      <c r="P2628" s="1">
        <v>1030801</v>
      </c>
      <c r="Q2628" s="1">
        <v>0.59856537948621902</v>
      </c>
      <c r="R2628" s="1">
        <v>45254.535692602898</v>
      </c>
      <c r="S2628" s="1">
        <v>65411.448865757302</v>
      </c>
      <c r="T2628" s="1">
        <v>-20156.913173114001</v>
      </c>
      <c r="U2628" s="1">
        <v>3489074</v>
      </c>
      <c r="V2628" s="1">
        <v>2640160</v>
      </c>
      <c r="W2628" s="1">
        <v>1052543</v>
      </c>
      <c r="X2628" s="1">
        <v>0.61597960314549705</v>
      </c>
    </row>
    <row r="2629" spans="1:24" x14ac:dyDescent="0.2">
      <c r="A2629" s="1">
        <v>0.246999999999999</v>
      </c>
      <c r="B2629" s="1">
        <v>1.02</v>
      </c>
      <c r="C2629" s="1">
        <v>27</v>
      </c>
      <c r="D2629" s="1">
        <v>44028.938921345303</v>
      </c>
      <c r="E2629" s="1">
        <v>62034.354210239202</v>
      </c>
      <c r="F2629" s="1">
        <v>-18005.4152888428</v>
      </c>
      <c r="G2629" s="1">
        <v>3489074</v>
      </c>
      <c r="H2629" s="1">
        <v>2543855</v>
      </c>
      <c r="I2629" s="1">
        <v>1012020</v>
      </c>
      <c r="J2629" s="1">
        <v>0.58417750333324003</v>
      </c>
      <c r="K2629" s="1">
        <v>47273.830487018698</v>
      </c>
      <c r="L2629" s="1">
        <v>63618.178707132698</v>
      </c>
      <c r="M2629" s="1">
        <v>-16344.348220052299</v>
      </c>
      <c r="N2629" s="1">
        <v>3489074</v>
      </c>
      <c r="O2629" s="1">
        <v>2503442</v>
      </c>
      <c r="P2629" s="1">
        <v>1032077</v>
      </c>
      <c r="Q2629" s="1">
        <v>0.59909237835829598</v>
      </c>
      <c r="R2629" s="1">
        <v>45290.440111980002</v>
      </c>
      <c r="S2629" s="1">
        <v>65441.336640910202</v>
      </c>
      <c r="T2629" s="1">
        <v>-20150.8965288896</v>
      </c>
      <c r="U2629" s="1">
        <v>3489074</v>
      </c>
      <c r="V2629" s="1">
        <v>2639944</v>
      </c>
      <c r="W2629" s="1">
        <v>1053201</v>
      </c>
      <c r="X2629" s="1">
        <v>0.61626105631916395</v>
      </c>
    </row>
    <row r="2630" spans="1:24" x14ac:dyDescent="0.2">
      <c r="A2630" s="1">
        <v>0.246999999999999</v>
      </c>
      <c r="B2630" s="1">
        <v>1.02</v>
      </c>
      <c r="C2630" s="1">
        <v>28</v>
      </c>
      <c r="D2630" s="1">
        <v>43975.109551237001</v>
      </c>
      <c r="E2630" s="1">
        <v>61990.005596186398</v>
      </c>
      <c r="F2630" s="1">
        <v>-18014.896044898702</v>
      </c>
      <c r="G2630" s="1">
        <v>3489074</v>
      </c>
      <c r="H2630" s="1">
        <v>2544307</v>
      </c>
      <c r="I2630" s="1">
        <v>1011195</v>
      </c>
      <c r="J2630" s="1">
        <v>0.58375987244204397</v>
      </c>
      <c r="K2630" s="1">
        <v>47253.249920013601</v>
      </c>
      <c r="L2630" s="1">
        <v>63597.438321941503</v>
      </c>
      <c r="M2630" s="1">
        <v>-16344.1884018659</v>
      </c>
      <c r="N2630" s="1">
        <v>3489074</v>
      </c>
      <c r="O2630" s="1">
        <v>2503457</v>
      </c>
      <c r="P2630" s="1">
        <v>1031503</v>
      </c>
      <c r="Q2630" s="1">
        <v>0.59889706615437899</v>
      </c>
      <c r="R2630" s="1">
        <v>45253.3958158202</v>
      </c>
      <c r="S2630" s="1">
        <v>65413.425779742502</v>
      </c>
      <c r="T2630" s="1">
        <v>-20160.0299638824</v>
      </c>
      <c r="U2630" s="1">
        <v>3489074</v>
      </c>
      <c r="V2630" s="1">
        <v>2640321</v>
      </c>
      <c r="W2630" s="1">
        <v>1052669</v>
      </c>
      <c r="X2630" s="1">
        <v>0.61599821974416702</v>
      </c>
    </row>
    <row r="2631" spans="1:24" x14ac:dyDescent="0.2">
      <c r="A2631" s="1">
        <v>0.246999999999999</v>
      </c>
      <c r="B2631" s="1">
        <v>1.02</v>
      </c>
      <c r="C2631" s="1">
        <v>29</v>
      </c>
      <c r="D2631" s="1">
        <v>44033.164290811401</v>
      </c>
      <c r="E2631" s="1">
        <v>62031.707109593503</v>
      </c>
      <c r="F2631" s="1">
        <v>-17998.542818730999</v>
      </c>
      <c r="G2631" s="1">
        <v>3489074</v>
      </c>
      <c r="H2631" s="1">
        <v>2543441</v>
      </c>
      <c r="I2631" s="1">
        <v>1012120</v>
      </c>
      <c r="J2631" s="1">
        <v>0.58415257558689704</v>
      </c>
      <c r="K2631" s="1">
        <v>47256.028779923501</v>
      </c>
      <c r="L2631" s="1">
        <v>63599.725128960898</v>
      </c>
      <c r="M2631" s="1">
        <v>-16343.6963489757</v>
      </c>
      <c r="N2631" s="1">
        <v>3489074</v>
      </c>
      <c r="O2631" s="1">
        <v>2503403</v>
      </c>
      <c r="P2631" s="1">
        <v>1031814</v>
      </c>
      <c r="Q2631" s="1">
        <v>0.59891860101570604</v>
      </c>
      <c r="R2631" s="1">
        <v>45314.674512360099</v>
      </c>
      <c r="S2631" s="1">
        <v>65459.137087096198</v>
      </c>
      <c r="T2631" s="1">
        <v>-20144.462574696001</v>
      </c>
      <c r="U2631" s="1">
        <v>3489074</v>
      </c>
      <c r="V2631" s="1">
        <v>2639673</v>
      </c>
      <c r="W2631" s="1">
        <v>1053575</v>
      </c>
      <c r="X2631" s="1">
        <v>0.61642868311794896</v>
      </c>
    </row>
    <row r="2632" spans="1:24" x14ac:dyDescent="0.2">
      <c r="A2632" s="1">
        <v>0.246999999999999</v>
      </c>
      <c r="B2632" s="1">
        <v>1.02</v>
      </c>
      <c r="C2632" s="1">
        <v>30</v>
      </c>
      <c r="D2632" s="1">
        <v>44026.997192748298</v>
      </c>
      <c r="E2632" s="1">
        <v>62032.260996317797</v>
      </c>
      <c r="F2632" s="1">
        <v>-18005.263803518599</v>
      </c>
      <c r="G2632" s="1">
        <v>3489074</v>
      </c>
      <c r="H2632" s="1">
        <v>2543638</v>
      </c>
      <c r="I2632" s="1">
        <v>1011976</v>
      </c>
      <c r="J2632" s="1">
        <v>0.584157791538091</v>
      </c>
      <c r="K2632" s="1">
        <v>47287.158715589598</v>
      </c>
      <c r="L2632" s="1">
        <v>63629.967186560702</v>
      </c>
      <c r="M2632" s="1">
        <v>-16342.8084709099</v>
      </c>
      <c r="N2632" s="1">
        <v>3489074</v>
      </c>
      <c r="O2632" s="1">
        <v>2503367</v>
      </c>
      <c r="P2632" s="1">
        <v>1032179</v>
      </c>
      <c r="Q2632" s="1">
        <v>0.59920339046712301</v>
      </c>
      <c r="R2632" s="1">
        <v>45301.587613510797</v>
      </c>
      <c r="S2632" s="1">
        <v>65447.565696834201</v>
      </c>
      <c r="T2632" s="1">
        <v>-20145.978083283298</v>
      </c>
      <c r="U2632" s="1">
        <v>3489074</v>
      </c>
      <c r="V2632" s="1">
        <v>2639775</v>
      </c>
      <c r="W2632" s="1">
        <v>1053382</v>
      </c>
      <c r="X2632" s="1">
        <v>0.61631971533777197</v>
      </c>
    </row>
    <row r="2633" spans="1:24" x14ac:dyDescent="0.2">
      <c r="A2633" s="1">
        <v>0.246999999999999</v>
      </c>
      <c r="B2633" s="1">
        <v>1.02</v>
      </c>
      <c r="C2633" s="1">
        <v>31</v>
      </c>
      <c r="D2633" s="1">
        <v>44011.165655967598</v>
      </c>
      <c r="E2633" s="1">
        <v>62017.224231051099</v>
      </c>
      <c r="F2633" s="1">
        <v>-18006.058575032599</v>
      </c>
      <c r="G2633" s="1">
        <v>3489074</v>
      </c>
      <c r="H2633" s="1">
        <v>2543868</v>
      </c>
      <c r="I2633" s="1">
        <v>1011731</v>
      </c>
      <c r="J2633" s="1">
        <v>0.58401619032206398</v>
      </c>
      <c r="K2633" s="1">
        <v>47284.8440804809</v>
      </c>
      <c r="L2633" s="1">
        <v>63631.732301819298</v>
      </c>
      <c r="M2633" s="1">
        <v>-16346.8882212766</v>
      </c>
      <c r="N2633" s="1">
        <v>3489074</v>
      </c>
      <c r="O2633" s="1">
        <v>2503529</v>
      </c>
      <c r="P2633" s="1">
        <v>1031920</v>
      </c>
      <c r="Q2633" s="1">
        <v>0.59922001255721502</v>
      </c>
      <c r="R2633" s="1">
        <v>45287.796362929897</v>
      </c>
      <c r="S2633" s="1">
        <v>65441.911515107102</v>
      </c>
      <c r="T2633" s="1">
        <v>-20154.115152137299</v>
      </c>
      <c r="U2633" s="1">
        <v>3489074</v>
      </c>
      <c r="V2633" s="1">
        <v>2640027</v>
      </c>
      <c r="W2633" s="1">
        <v>1053276</v>
      </c>
      <c r="X2633" s="1">
        <v>0.61626646990938005</v>
      </c>
    </row>
    <row r="2634" spans="1:24" x14ac:dyDescent="0.2">
      <c r="A2634" s="1">
        <v>0.246999999999999</v>
      </c>
      <c r="B2634" s="1">
        <v>1.02</v>
      </c>
      <c r="C2634" s="1">
        <v>32</v>
      </c>
      <c r="D2634" s="1">
        <v>44023.836933303901</v>
      </c>
      <c r="E2634" s="1">
        <v>62030.755102510899</v>
      </c>
      <c r="F2634" s="1">
        <v>-18006.918169156099</v>
      </c>
      <c r="G2634" s="1">
        <v>3489074</v>
      </c>
      <c r="H2634" s="1">
        <v>2543842</v>
      </c>
      <c r="I2634" s="1">
        <v>1012157</v>
      </c>
      <c r="J2634" s="1">
        <v>0.58414361053635799</v>
      </c>
      <c r="K2634" s="1">
        <v>47225.526706638702</v>
      </c>
      <c r="L2634" s="1">
        <v>63570.861836003598</v>
      </c>
      <c r="M2634" s="1">
        <v>-16345.335129303099</v>
      </c>
      <c r="N2634" s="1">
        <v>3489074</v>
      </c>
      <c r="O2634" s="1">
        <v>2503470</v>
      </c>
      <c r="P2634" s="1">
        <v>1031075</v>
      </c>
      <c r="Q2634" s="1">
        <v>0.59864679539069898</v>
      </c>
      <c r="R2634" s="1">
        <v>45265.321196084202</v>
      </c>
      <c r="S2634" s="1">
        <v>65420.338577479</v>
      </c>
      <c r="T2634" s="1">
        <v>-20155.017381355101</v>
      </c>
      <c r="U2634" s="1">
        <v>3489074</v>
      </c>
      <c r="V2634" s="1">
        <v>2640084</v>
      </c>
      <c r="W2634" s="1">
        <v>1052739</v>
      </c>
      <c r="X2634" s="1">
        <v>0.61606331755930699</v>
      </c>
    </row>
    <row r="2635" spans="1:24" x14ac:dyDescent="0.2">
      <c r="A2635" s="1">
        <v>0.246999999999999</v>
      </c>
      <c r="B2635" s="1">
        <v>1.02</v>
      </c>
      <c r="C2635" s="1">
        <v>33</v>
      </c>
      <c r="D2635" s="1">
        <v>44032.754017691201</v>
      </c>
      <c r="E2635" s="1">
        <v>62040.117770456804</v>
      </c>
      <c r="F2635" s="1">
        <v>-18007.363752714999</v>
      </c>
      <c r="G2635" s="1">
        <v>3489074</v>
      </c>
      <c r="H2635" s="1">
        <v>2543724</v>
      </c>
      <c r="I2635" s="1">
        <v>1012394</v>
      </c>
      <c r="J2635" s="1">
        <v>0.58423177877885701</v>
      </c>
      <c r="K2635" s="1">
        <v>47297.791693434199</v>
      </c>
      <c r="L2635" s="1">
        <v>63641.000028435199</v>
      </c>
      <c r="M2635" s="1">
        <v>-16343.2083349395</v>
      </c>
      <c r="N2635" s="1">
        <v>3489074</v>
      </c>
      <c r="O2635" s="1">
        <v>2503390</v>
      </c>
      <c r="P2635" s="1">
        <v>1032692</v>
      </c>
      <c r="Q2635" s="1">
        <v>0.599307286737224</v>
      </c>
      <c r="R2635" s="1">
        <v>45334.528822023101</v>
      </c>
      <c r="S2635" s="1">
        <v>65476.991628342097</v>
      </c>
      <c r="T2635" s="1">
        <v>-20142.462806278101</v>
      </c>
      <c r="U2635" s="1">
        <v>3489074</v>
      </c>
      <c r="V2635" s="1">
        <v>2639574</v>
      </c>
      <c r="W2635" s="1">
        <v>1053938</v>
      </c>
      <c r="X2635" s="1">
        <v>0.61659681932990695</v>
      </c>
    </row>
    <row r="2636" spans="1:24" x14ac:dyDescent="0.2">
      <c r="A2636" s="1">
        <v>0.246999999999999</v>
      </c>
      <c r="B2636" s="1">
        <v>1.02</v>
      </c>
      <c r="C2636" s="1">
        <v>34</v>
      </c>
      <c r="D2636" s="1">
        <v>44023.289692833998</v>
      </c>
      <c r="E2636" s="1">
        <v>62022.923692119199</v>
      </c>
      <c r="F2636" s="1">
        <v>-17999.633999233902</v>
      </c>
      <c r="G2636" s="1">
        <v>3489074</v>
      </c>
      <c r="H2636" s="1">
        <v>2543530</v>
      </c>
      <c r="I2636" s="1">
        <v>1011723</v>
      </c>
      <c r="J2636" s="1">
        <v>0.58406986214599099</v>
      </c>
      <c r="K2636" s="1">
        <v>47251.398772705703</v>
      </c>
      <c r="L2636" s="1">
        <v>63597.4323566202</v>
      </c>
      <c r="M2636" s="1">
        <v>-16346.033583852901</v>
      </c>
      <c r="N2636" s="1">
        <v>3489074</v>
      </c>
      <c r="O2636" s="1">
        <v>2503484</v>
      </c>
      <c r="P2636" s="1">
        <v>1031436</v>
      </c>
      <c r="Q2636" s="1">
        <v>0.59889700997895401</v>
      </c>
      <c r="R2636" s="1">
        <v>45258.391817456402</v>
      </c>
      <c r="S2636" s="1">
        <v>65419.785813173199</v>
      </c>
      <c r="T2636" s="1">
        <v>-20161.3939956756</v>
      </c>
      <c r="U2636" s="1">
        <v>3489074</v>
      </c>
      <c r="V2636" s="1">
        <v>2640305</v>
      </c>
      <c r="W2636" s="1">
        <v>1052777</v>
      </c>
      <c r="X2636" s="1">
        <v>0.61605811217793005</v>
      </c>
    </row>
    <row r="2637" spans="1:24" x14ac:dyDescent="0.2">
      <c r="A2637" s="1">
        <v>0.246999999999999</v>
      </c>
      <c r="B2637" s="1">
        <v>1.02</v>
      </c>
      <c r="C2637" s="1">
        <v>35</v>
      </c>
      <c r="D2637" s="1">
        <v>44016.038653447496</v>
      </c>
      <c r="E2637" s="1">
        <v>62025.249570584798</v>
      </c>
      <c r="F2637" s="1">
        <v>-18009.210917086799</v>
      </c>
      <c r="G2637" s="1">
        <v>3489074</v>
      </c>
      <c r="H2637" s="1">
        <v>2543961</v>
      </c>
      <c r="I2637" s="1">
        <v>1011888</v>
      </c>
      <c r="J2637" s="1">
        <v>0.58409176494311998</v>
      </c>
      <c r="K2637" s="1">
        <v>47206.213317294598</v>
      </c>
      <c r="L2637" s="1">
        <v>63550.268252666501</v>
      </c>
      <c r="M2637" s="1">
        <v>-16344.0549353102</v>
      </c>
      <c r="N2637" s="1">
        <v>3489074</v>
      </c>
      <c r="O2637" s="1">
        <v>2503417</v>
      </c>
      <c r="P2637" s="1">
        <v>1030918</v>
      </c>
      <c r="Q2637" s="1">
        <v>0.59845286561982203</v>
      </c>
      <c r="R2637" s="1">
        <v>45275.072787149496</v>
      </c>
      <c r="S2637" s="1">
        <v>65435.855490968199</v>
      </c>
      <c r="T2637" s="1">
        <v>-20160.782703777899</v>
      </c>
      <c r="U2637" s="1">
        <v>3489074</v>
      </c>
      <c r="V2637" s="1">
        <v>2640282</v>
      </c>
      <c r="W2637" s="1">
        <v>1053071</v>
      </c>
      <c r="X2637" s="1">
        <v>0.61620944033106995</v>
      </c>
    </row>
    <row r="2638" spans="1:24" x14ac:dyDescent="0.2">
      <c r="A2638" s="1">
        <v>0.246999999999999</v>
      </c>
      <c r="B2638" s="1">
        <v>1.02</v>
      </c>
      <c r="C2638" s="1">
        <v>36</v>
      </c>
      <c r="D2638" s="1">
        <v>43990.3926666099</v>
      </c>
      <c r="E2638" s="1">
        <v>62007.7669737877</v>
      </c>
      <c r="F2638" s="1">
        <v>-18017.374307126898</v>
      </c>
      <c r="G2638" s="1">
        <v>3489074</v>
      </c>
      <c r="H2638" s="1">
        <v>2544486</v>
      </c>
      <c r="I2638" s="1">
        <v>1011259</v>
      </c>
      <c r="J2638" s="1">
        <v>0.58392713133197505</v>
      </c>
      <c r="K2638" s="1">
        <v>47208.894964795902</v>
      </c>
      <c r="L2638" s="1">
        <v>63554.593587694202</v>
      </c>
      <c r="M2638" s="1">
        <v>-16345.6986228368</v>
      </c>
      <c r="N2638" s="1">
        <v>3489074</v>
      </c>
      <c r="O2638" s="1">
        <v>2503495</v>
      </c>
      <c r="P2638" s="1">
        <v>1030555</v>
      </c>
      <c r="Q2638" s="1">
        <v>0.59849359729906204</v>
      </c>
      <c r="R2638" s="1">
        <v>45267.1381343065</v>
      </c>
      <c r="S2638" s="1">
        <v>65418.812789511998</v>
      </c>
      <c r="T2638" s="1">
        <v>-20151.674655164901</v>
      </c>
      <c r="U2638" s="1">
        <v>3489074</v>
      </c>
      <c r="V2638" s="1">
        <v>2639998</v>
      </c>
      <c r="W2638" s="1">
        <v>1052747</v>
      </c>
      <c r="X2638" s="1">
        <v>0.616048949214272</v>
      </c>
    </row>
    <row r="2639" spans="1:24" x14ac:dyDescent="0.2">
      <c r="A2639" s="1">
        <v>0.246999999999999</v>
      </c>
      <c r="B2639" s="1">
        <v>1.02</v>
      </c>
      <c r="C2639" s="1">
        <v>37</v>
      </c>
      <c r="D2639" s="1">
        <v>43999.894345289198</v>
      </c>
      <c r="E2639" s="1">
        <v>62013.264065552001</v>
      </c>
      <c r="F2639" s="1">
        <v>-18013.369720212198</v>
      </c>
      <c r="G2639" s="1">
        <v>3489074</v>
      </c>
      <c r="H2639" s="1">
        <v>2544226</v>
      </c>
      <c r="I2639" s="1">
        <v>1011503</v>
      </c>
      <c r="J2639" s="1">
        <v>0.58397889744421305</v>
      </c>
      <c r="K2639" s="1">
        <v>47207.993084364403</v>
      </c>
      <c r="L2639" s="1">
        <v>63552.366002862102</v>
      </c>
      <c r="M2639" s="1">
        <v>-16344.3729184361</v>
      </c>
      <c r="N2639" s="1">
        <v>3489074</v>
      </c>
      <c r="O2639" s="1">
        <v>2503444</v>
      </c>
      <c r="P2639" s="1">
        <v>1030377</v>
      </c>
      <c r="Q2639" s="1">
        <v>0.59847262013307001</v>
      </c>
      <c r="R2639" s="1">
        <v>45276.278161513197</v>
      </c>
      <c r="S2639" s="1">
        <v>65430.607978944798</v>
      </c>
      <c r="T2639" s="1">
        <v>-20154.329817391201</v>
      </c>
      <c r="U2639" s="1">
        <v>3489074</v>
      </c>
      <c r="V2639" s="1">
        <v>2640109</v>
      </c>
      <c r="W2639" s="1">
        <v>1052924</v>
      </c>
      <c r="X2639" s="1">
        <v>0.61616002451121799</v>
      </c>
    </row>
    <row r="2640" spans="1:24" x14ac:dyDescent="0.2">
      <c r="A2640" s="1">
        <v>0.246999999999999</v>
      </c>
      <c r="B2640" s="1">
        <v>1.02</v>
      </c>
      <c r="C2640" s="1">
        <v>38</v>
      </c>
      <c r="D2640" s="1">
        <v>44014.173976398699</v>
      </c>
      <c r="E2640" s="1">
        <v>62018.065218421601</v>
      </c>
      <c r="F2640" s="1">
        <v>-18003.891241971902</v>
      </c>
      <c r="G2640" s="1">
        <v>3489074</v>
      </c>
      <c r="H2640" s="1">
        <v>2543588</v>
      </c>
      <c r="I2640" s="1">
        <v>1011729</v>
      </c>
      <c r="J2640" s="1">
        <v>0.58402410989998799</v>
      </c>
      <c r="K2640" s="1">
        <v>47220.005450921097</v>
      </c>
      <c r="L2640" s="1">
        <v>63564.501681403999</v>
      </c>
      <c r="M2640" s="1">
        <v>-16344.496230421501</v>
      </c>
      <c r="N2640" s="1">
        <v>3489074</v>
      </c>
      <c r="O2640" s="1">
        <v>2503453</v>
      </c>
      <c r="P2640" s="1">
        <v>1031173</v>
      </c>
      <c r="Q2640" s="1">
        <v>0.59858690181589302</v>
      </c>
      <c r="R2640" s="1">
        <v>45270.7242591658</v>
      </c>
      <c r="S2640" s="1">
        <v>65423.4842541947</v>
      </c>
      <c r="T2640" s="1">
        <v>-20152.759994988301</v>
      </c>
      <c r="U2640" s="1">
        <v>3489074</v>
      </c>
      <c r="V2640" s="1">
        <v>2640002</v>
      </c>
      <c r="W2640" s="1">
        <v>1052823</v>
      </c>
      <c r="X2640" s="1">
        <v>0.61609294039641804</v>
      </c>
    </row>
    <row r="2641" spans="1:24" x14ac:dyDescent="0.2">
      <c r="A2641" s="1">
        <v>0.246999999999999</v>
      </c>
      <c r="B2641" s="1">
        <v>1.02</v>
      </c>
      <c r="C2641" s="1">
        <v>39</v>
      </c>
      <c r="D2641" s="1">
        <v>43970.524011163398</v>
      </c>
      <c r="E2641" s="1">
        <v>61984.522186317197</v>
      </c>
      <c r="F2641" s="1">
        <v>-18013.998175102901</v>
      </c>
      <c r="G2641" s="1">
        <v>3489074</v>
      </c>
      <c r="H2641" s="1">
        <v>2544025</v>
      </c>
      <c r="I2641" s="1">
        <v>1010758</v>
      </c>
      <c r="J2641" s="1">
        <v>0.58370823517221604</v>
      </c>
      <c r="K2641" s="1">
        <v>47214.711679689397</v>
      </c>
      <c r="L2641" s="1">
        <v>63559.2031709484</v>
      </c>
      <c r="M2641" s="1">
        <v>-16344.491491196801</v>
      </c>
      <c r="N2641" s="1">
        <v>3489074</v>
      </c>
      <c r="O2641" s="1">
        <v>2503440</v>
      </c>
      <c r="P2641" s="1">
        <v>1030566</v>
      </c>
      <c r="Q2641" s="1">
        <v>0.59853700574380198</v>
      </c>
      <c r="R2641" s="1">
        <v>45256.681395343599</v>
      </c>
      <c r="S2641" s="1">
        <v>65407.3383331601</v>
      </c>
      <c r="T2641" s="1">
        <v>-20150.656937776701</v>
      </c>
      <c r="U2641" s="1">
        <v>3489074</v>
      </c>
      <c r="V2641" s="1">
        <v>2639992</v>
      </c>
      <c r="W2641" s="1">
        <v>1052442</v>
      </c>
      <c r="X2641" s="1">
        <v>0.61594089426070997</v>
      </c>
    </row>
    <row r="2642" spans="1:24" x14ac:dyDescent="0.2">
      <c r="A2642" s="1">
        <v>0.246999999999999</v>
      </c>
      <c r="B2642" s="1">
        <v>1.02</v>
      </c>
      <c r="C2642" s="1">
        <v>40</v>
      </c>
      <c r="D2642" s="1">
        <v>44004.162755491299</v>
      </c>
      <c r="E2642" s="1">
        <v>62014.230096631698</v>
      </c>
      <c r="F2642" s="1">
        <v>-18010.0673410893</v>
      </c>
      <c r="G2642" s="1">
        <v>3489074</v>
      </c>
      <c r="H2642" s="1">
        <v>2544034</v>
      </c>
      <c r="I2642" s="1">
        <v>1011484</v>
      </c>
      <c r="J2642" s="1">
        <v>0.58398799455872696</v>
      </c>
      <c r="K2642" s="1">
        <v>47233.880110509199</v>
      </c>
      <c r="L2642" s="1">
        <v>63579.540544295603</v>
      </c>
      <c r="M2642" s="1">
        <v>-16345.660433724501</v>
      </c>
      <c r="N2642" s="1">
        <v>3489074</v>
      </c>
      <c r="O2642" s="1">
        <v>2503502</v>
      </c>
      <c r="P2642" s="1">
        <v>1031401</v>
      </c>
      <c r="Q2642" s="1">
        <v>0.59872852278524802</v>
      </c>
      <c r="R2642" s="1">
        <v>45290.067002825403</v>
      </c>
      <c r="S2642" s="1">
        <v>65442.065395919002</v>
      </c>
      <c r="T2642" s="1">
        <v>-20151.998393053698</v>
      </c>
      <c r="U2642" s="1">
        <v>3489074</v>
      </c>
      <c r="V2642" s="1">
        <v>2639958</v>
      </c>
      <c r="W2642" s="1">
        <v>1053301</v>
      </c>
      <c r="X2642" s="1">
        <v>0.61626791900496802</v>
      </c>
    </row>
    <row r="2643" spans="1:24" x14ac:dyDescent="0.2">
      <c r="A2643" s="1">
        <v>0.246999999999999</v>
      </c>
      <c r="B2643" s="1">
        <v>1.02</v>
      </c>
      <c r="C2643" s="1">
        <v>41</v>
      </c>
      <c r="D2643" s="1">
        <v>44014.105005053803</v>
      </c>
      <c r="E2643" s="1">
        <v>62019.4423257538</v>
      </c>
      <c r="F2643" s="1">
        <v>-18005.337320649</v>
      </c>
      <c r="G2643" s="1">
        <v>3489074</v>
      </c>
      <c r="H2643" s="1">
        <v>2543766</v>
      </c>
      <c r="I2643" s="1">
        <v>1011669</v>
      </c>
      <c r="J2643" s="1">
        <v>0.584037078119509</v>
      </c>
      <c r="K2643" s="1">
        <v>47234.302981866502</v>
      </c>
      <c r="L2643" s="1">
        <v>63578.393877208102</v>
      </c>
      <c r="M2643" s="1">
        <v>-16344.0908952798</v>
      </c>
      <c r="N2643" s="1">
        <v>3489074</v>
      </c>
      <c r="O2643" s="1">
        <v>2503420</v>
      </c>
      <c r="P2643" s="1">
        <v>1031359</v>
      </c>
      <c r="Q2643" s="1">
        <v>0.59871772462147899</v>
      </c>
      <c r="R2643" s="1">
        <v>45289.8649064157</v>
      </c>
      <c r="S2643" s="1">
        <v>65436.3538270422</v>
      </c>
      <c r="T2643" s="1">
        <v>-20146.488920586198</v>
      </c>
      <c r="U2643" s="1">
        <v>3489074</v>
      </c>
      <c r="V2643" s="1">
        <v>2639789</v>
      </c>
      <c r="W2643" s="1">
        <v>1053083</v>
      </c>
      <c r="X2643" s="1">
        <v>0.61621413316178997</v>
      </c>
    </row>
    <row r="2644" spans="1:24" x14ac:dyDescent="0.2">
      <c r="A2644" s="1">
        <v>0.246999999999999</v>
      </c>
      <c r="B2644" s="1">
        <v>1.02</v>
      </c>
      <c r="C2644" s="1">
        <v>42</v>
      </c>
      <c r="D2644" s="1">
        <v>43998.463988710697</v>
      </c>
      <c r="E2644" s="1">
        <v>62012.039005856001</v>
      </c>
      <c r="F2644" s="1">
        <v>-18013.575017094401</v>
      </c>
      <c r="G2644" s="1">
        <v>3489074</v>
      </c>
      <c r="H2644" s="1">
        <v>2544075</v>
      </c>
      <c r="I2644" s="1">
        <v>1011653</v>
      </c>
      <c r="J2644" s="1">
        <v>0.583967361057257</v>
      </c>
      <c r="K2644" s="1">
        <v>47223.570287636503</v>
      </c>
      <c r="L2644" s="1">
        <v>63566.744986597703</v>
      </c>
      <c r="M2644" s="1">
        <v>-16343.1746988994</v>
      </c>
      <c r="N2644" s="1">
        <v>3489074</v>
      </c>
      <c r="O2644" s="1">
        <v>2503380</v>
      </c>
      <c r="P2644" s="1">
        <v>1030942</v>
      </c>
      <c r="Q2644" s="1">
        <v>0.59860802702052696</v>
      </c>
      <c r="R2644" s="1">
        <v>45287.802631788298</v>
      </c>
      <c r="S2644" s="1">
        <v>65435.2464730805</v>
      </c>
      <c r="T2644" s="1">
        <v>-20147.443841251799</v>
      </c>
      <c r="U2644" s="1">
        <v>3489074</v>
      </c>
      <c r="V2644" s="1">
        <v>2639805</v>
      </c>
      <c r="W2644" s="1">
        <v>1053052</v>
      </c>
      <c r="X2644" s="1">
        <v>0.61620370520971701</v>
      </c>
    </row>
    <row r="2645" spans="1:24" x14ac:dyDescent="0.2">
      <c r="A2645" s="1">
        <v>0.246999999999999</v>
      </c>
      <c r="B2645" s="1">
        <v>1.02</v>
      </c>
      <c r="C2645" s="1">
        <v>43</v>
      </c>
      <c r="D2645" s="1">
        <v>43949.595862897702</v>
      </c>
      <c r="E2645" s="1">
        <v>61983.667966418099</v>
      </c>
      <c r="F2645" s="1">
        <v>-18034.0721034696</v>
      </c>
      <c r="G2645" s="1">
        <v>3489074</v>
      </c>
      <c r="H2645" s="1">
        <v>2545106</v>
      </c>
      <c r="I2645" s="1">
        <v>1010509</v>
      </c>
      <c r="J2645" s="1">
        <v>0.58370019098356296</v>
      </c>
      <c r="K2645" s="1">
        <v>47167.273266549899</v>
      </c>
      <c r="L2645" s="1">
        <v>63514.043080730698</v>
      </c>
      <c r="M2645" s="1">
        <v>-16346.7698141194</v>
      </c>
      <c r="N2645" s="1">
        <v>3489074</v>
      </c>
      <c r="O2645" s="1">
        <v>2503553</v>
      </c>
      <c r="P2645" s="1">
        <v>1030178</v>
      </c>
      <c r="Q2645" s="1">
        <v>0.59811173318170197</v>
      </c>
      <c r="R2645" s="1">
        <v>45225.856685752202</v>
      </c>
      <c r="S2645" s="1">
        <v>65389.5548727879</v>
      </c>
      <c r="T2645" s="1">
        <v>-20163.698186995702</v>
      </c>
      <c r="U2645" s="1">
        <v>3489074</v>
      </c>
      <c r="V2645" s="1">
        <v>2640427</v>
      </c>
      <c r="W2645" s="1">
        <v>1051972</v>
      </c>
      <c r="X2645" s="1">
        <v>0.61577342741732</v>
      </c>
    </row>
    <row r="2646" spans="1:24" x14ac:dyDescent="0.2">
      <c r="A2646" s="1">
        <v>0.246999999999999</v>
      </c>
      <c r="B2646" s="1">
        <v>1.02</v>
      </c>
      <c r="C2646" s="1">
        <v>44</v>
      </c>
      <c r="D2646" s="1">
        <v>44003.048201457801</v>
      </c>
      <c r="E2646" s="1">
        <v>62017.8380266971</v>
      </c>
      <c r="F2646" s="1">
        <v>-18014.7898251888</v>
      </c>
      <c r="G2646" s="1">
        <v>3489074</v>
      </c>
      <c r="H2646" s="1">
        <v>2544557</v>
      </c>
      <c r="I2646" s="1">
        <v>1011546</v>
      </c>
      <c r="J2646" s="1">
        <v>0.58402197043556003</v>
      </c>
      <c r="K2646" s="1">
        <v>47264.709406506001</v>
      </c>
      <c r="L2646" s="1">
        <v>63610.835686602797</v>
      </c>
      <c r="M2646" s="1">
        <v>-16346.1262800355</v>
      </c>
      <c r="N2646" s="1">
        <v>3489074</v>
      </c>
      <c r="O2646" s="1">
        <v>2503516</v>
      </c>
      <c r="P2646" s="1">
        <v>1031669</v>
      </c>
      <c r="Q2646" s="1">
        <v>0.59902322913518402</v>
      </c>
      <c r="R2646" s="1">
        <v>45284.124370088502</v>
      </c>
      <c r="S2646" s="1">
        <v>65432.149445311203</v>
      </c>
      <c r="T2646" s="1">
        <v>-20148.025075182599</v>
      </c>
      <c r="U2646" s="1">
        <v>3489074</v>
      </c>
      <c r="V2646" s="1">
        <v>2639847</v>
      </c>
      <c r="W2646" s="1">
        <v>1052967</v>
      </c>
      <c r="X2646" s="1">
        <v>0.61617454049973297</v>
      </c>
    </row>
    <row r="2647" spans="1:24" x14ac:dyDescent="0.2">
      <c r="A2647" s="1">
        <v>0.246999999999999</v>
      </c>
      <c r="B2647" s="1">
        <v>1.02</v>
      </c>
      <c r="C2647" s="1">
        <v>45</v>
      </c>
      <c r="D2647" s="1">
        <v>43951.037613420303</v>
      </c>
      <c r="E2647" s="1">
        <v>61980.492856292498</v>
      </c>
      <c r="F2647" s="1">
        <v>-18029.455242821801</v>
      </c>
      <c r="G2647" s="1">
        <v>3489074</v>
      </c>
      <c r="H2647" s="1">
        <v>2545077</v>
      </c>
      <c r="I2647" s="1">
        <v>1010735</v>
      </c>
      <c r="J2647" s="1">
        <v>0.58367029097203904</v>
      </c>
      <c r="K2647" s="1">
        <v>47138.144960971302</v>
      </c>
      <c r="L2647" s="1">
        <v>63481.958258836697</v>
      </c>
      <c r="M2647" s="1">
        <v>-16343.813297804099</v>
      </c>
      <c r="N2647" s="1">
        <v>3489074</v>
      </c>
      <c r="O2647" s="1">
        <v>2503432</v>
      </c>
      <c r="P2647" s="1">
        <v>1029840</v>
      </c>
      <c r="Q2647" s="1">
        <v>0.59780959041923698</v>
      </c>
      <c r="R2647" s="1">
        <v>45206.6756518943</v>
      </c>
      <c r="S2647" s="1">
        <v>65372.969419899498</v>
      </c>
      <c r="T2647" s="1">
        <v>-20166.293767964598</v>
      </c>
      <c r="U2647" s="1">
        <v>3489074</v>
      </c>
      <c r="V2647" s="1">
        <v>2640534</v>
      </c>
      <c r="W2647" s="1">
        <v>1051738</v>
      </c>
      <c r="X2647" s="1">
        <v>0.61561724221021996</v>
      </c>
    </row>
    <row r="2648" spans="1:24" x14ac:dyDescent="0.2">
      <c r="A2648" s="1">
        <v>0.246999999999999</v>
      </c>
      <c r="B2648" s="1">
        <v>1.02</v>
      </c>
      <c r="C2648" s="1">
        <v>46</v>
      </c>
      <c r="D2648" s="1">
        <v>44026.682119151897</v>
      </c>
      <c r="E2648" s="1">
        <v>62034.032800441099</v>
      </c>
      <c r="F2648" s="1">
        <v>-18007.350681238499</v>
      </c>
      <c r="G2648" s="1">
        <v>3489074</v>
      </c>
      <c r="H2648" s="1">
        <v>2543597</v>
      </c>
      <c r="I2648" s="1">
        <v>1011979</v>
      </c>
      <c r="J2648" s="1">
        <v>0.58417447661722599</v>
      </c>
      <c r="K2648" s="1">
        <v>47172.996223213901</v>
      </c>
      <c r="L2648" s="1">
        <v>63517.411348819202</v>
      </c>
      <c r="M2648" s="1">
        <v>-16344.415125543999</v>
      </c>
      <c r="N2648" s="1">
        <v>3489074</v>
      </c>
      <c r="O2648" s="1">
        <v>2503428</v>
      </c>
      <c r="P2648" s="1">
        <v>1030310</v>
      </c>
      <c r="Q2648" s="1">
        <v>0.59814345216173603</v>
      </c>
      <c r="R2648" s="1">
        <v>45260.282550914002</v>
      </c>
      <c r="S2648" s="1">
        <v>65416.296383753397</v>
      </c>
      <c r="T2648" s="1">
        <v>-20156.013832797798</v>
      </c>
      <c r="U2648" s="1">
        <v>3489074</v>
      </c>
      <c r="V2648" s="1">
        <v>2640118</v>
      </c>
      <c r="W2648" s="1">
        <v>1052674</v>
      </c>
      <c r="X2648" s="1">
        <v>0.61602525222165405</v>
      </c>
    </row>
    <row r="2649" spans="1:24" x14ac:dyDescent="0.2">
      <c r="A2649" s="1">
        <v>0.246999999999999</v>
      </c>
      <c r="B2649" s="1">
        <v>1.02</v>
      </c>
      <c r="C2649" s="1">
        <v>47</v>
      </c>
      <c r="D2649" s="1">
        <v>43989.716133955801</v>
      </c>
      <c r="E2649" s="1">
        <v>62002.064929203101</v>
      </c>
      <c r="F2649" s="1">
        <v>-18012.3487951965</v>
      </c>
      <c r="G2649" s="1">
        <v>3489074</v>
      </c>
      <c r="H2649" s="1">
        <v>2544043</v>
      </c>
      <c r="I2649" s="1">
        <v>1011122</v>
      </c>
      <c r="J2649" s="1">
        <v>0.58387343517906698</v>
      </c>
      <c r="K2649" s="1">
        <v>47195.4085265217</v>
      </c>
      <c r="L2649" s="1">
        <v>63541.726124624904</v>
      </c>
      <c r="M2649" s="1">
        <v>-16346.3175980417</v>
      </c>
      <c r="N2649" s="1">
        <v>3489074</v>
      </c>
      <c r="O2649" s="1">
        <v>2503515</v>
      </c>
      <c r="P2649" s="1">
        <v>1030559</v>
      </c>
      <c r="Q2649" s="1">
        <v>0.59837242440147098</v>
      </c>
      <c r="R2649" s="1">
        <v>45251.756150141002</v>
      </c>
      <c r="S2649" s="1">
        <v>65405.993666547998</v>
      </c>
      <c r="T2649" s="1">
        <v>-20154.2375163668</v>
      </c>
      <c r="U2649" s="1">
        <v>3489074</v>
      </c>
      <c r="V2649" s="1">
        <v>2640087</v>
      </c>
      <c r="W2649" s="1">
        <v>1052311</v>
      </c>
      <c r="X2649" s="1">
        <v>0.61592823153544296</v>
      </c>
    </row>
    <row r="2650" spans="1:24" x14ac:dyDescent="0.2">
      <c r="A2650" s="1">
        <v>0.246999999999999</v>
      </c>
      <c r="B2650" s="1">
        <v>1.02</v>
      </c>
      <c r="C2650" s="1">
        <v>48</v>
      </c>
      <c r="D2650" s="1">
        <v>44006.9718745258</v>
      </c>
      <c r="E2650" s="1">
        <v>62018.859680621499</v>
      </c>
      <c r="F2650" s="1">
        <v>-18011.887806045001</v>
      </c>
      <c r="G2650" s="1">
        <v>3489074</v>
      </c>
      <c r="H2650" s="1">
        <v>2543919</v>
      </c>
      <c r="I2650" s="1">
        <v>1011868</v>
      </c>
      <c r="J2650" s="1">
        <v>0.58403159135039395</v>
      </c>
      <c r="K2650" s="1">
        <v>47218.584780639598</v>
      </c>
      <c r="L2650" s="1">
        <v>63563.353832684501</v>
      </c>
      <c r="M2650" s="1">
        <v>-16344.7690519833</v>
      </c>
      <c r="N2650" s="1">
        <v>3489074</v>
      </c>
      <c r="O2650" s="1">
        <v>2503464</v>
      </c>
      <c r="P2650" s="1">
        <v>1031407</v>
      </c>
      <c r="Q2650" s="1">
        <v>0.59857609252469102</v>
      </c>
      <c r="R2650" s="1">
        <v>45266.908158448103</v>
      </c>
      <c r="S2650" s="1">
        <v>65424.388794951599</v>
      </c>
      <c r="T2650" s="1">
        <v>-20157.4806364629</v>
      </c>
      <c r="U2650" s="1">
        <v>3489074</v>
      </c>
      <c r="V2650" s="1">
        <v>2640215</v>
      </c>
      <c r="W2650" s="1">
        <v>1052947</v>
      </c>
      <c r="X2650" s="1">
        <v>0.61610145845657704</v>
      </c>
    </row>
    <row r="2651" spans="1:24" x14ac:dyDescent="0.2">
      <c r="A2651" s="1">
        <v>0.246999999999999</v>
      </c>
      <c r="B2651" s="1">
        <v>1.02</v>
      </c>
      <c r="C2651" s="1">
        <v>49</v>
      </c>
      <c r="D2651" s="1">
        <v>44005.724851254898</v>
      </c>
      <c r="E2651" s="1">
        <v>62025.168484648297</v>
      </c>
      <c r="F2651" s="1">
        <v>-18019.4436333423</v>
      </c>
      <c r="G2651" s="1">
        <v>3489074</v>
      </c>
      <c r="H2651" s="1">
        <v>2544557</v>
      </c>
      <c r="I2651" s="1">
        <v>1011937</v>
      </c>
      <c r="J2651" s="1">
        <v>0.58409100135687197</v>
      </c>
      <c r="K2651" s="1">
        <v>47223.026287788998</v>
      </c>
      <c r="L2651" s="1">
        <v>63567.737888626201</v>
      </c>
      <c r="M2651" s="1">
        <v>-16344.7116007759</v>
      </c>
      <c r="N2651" s="1">
        <v>3489074</v>
      </c>
      <c r="O2651" s="1">
        <v>2503455</v>
      </c>
      <c r="P2651" s="1">
        <v>1030889</v>
      </c>
      <c r="Q2651" s="1">
        <v>0.59861737717876795</v>
      </c>
      <c r="R2651" s="1">
        <v>45265.344238032703</v>
      </c>
      <c r="S2651" s="1">
        <v>65422.5960530585</v>
      </c>
      <c r="T2651" s="1">
        <v>-20157.251814985601</v>
      </c>
      <c r="U2651" s="1">
        <v>3489074</v>
      </c>
      <c r="V2651" s="1">
        <v>2640170</v>
      </c>
      <c r="W2651" s="1">
        <v>1052789</v>
      </c>
      <c r="X2651" s="1">
        <v>0.61608457620646395</v>
      </c>
    </row>
    <row r="2652" spans="1:24" x14ac:dyDescent="0.2">
      <c r="A2652" s="1">
        <v>0.246999999999999</v>
      </c>
      <c r="B2652" s="1">
        <v>1.02</v>
      </c>
      <c r="C2652" s="1">
        <v>50</v>
      </c>
      <c r="D2652" s="1">
        <v>44033.437509441501</v>
      </c>
      <c r="E2652" s="1">
        <v>62042.9907781539</v>
      </c>
      <c r="F2652" s="1">
        <v>-18009.553268661701</v>
      </c>
      <c r="G2652" s="1">
        <v>3489074</v>
      </c>
      <c r="H2652" s="1">
        <v>2543999</v>
      </c>
      <c r="I2652" s="1">
        <v>1011991</v>
      </c>
      <c r="J2652" s="1">
        <v>0.58425883389186395</v>
      </c>
      <c r="K2652" s="1">
        <v>47270.375447166603</v>
      </c>
      <c r="L2652" s="1">
        <v>63613.603696796497</v>
      </c>
      <c r="M2652" s="1">
        <v>-16343.228249568199</v>
      </c>
      <c r="N2652" s="1">
        <v>3489074</v>
      </c>
      <c r="O2652" s="1">
        <v>2503388</v>
      </c>
      <c r="P2652" s="1">
        <v>1031876</v>
      </c>
      <c r="Q2652" s="1">
        <v>0.59904929548671904</v>
      </c>
      <c r="R2652" s="1">
        <v>45304.762558481001</v>
      </c>
      <c r="S2652" s="1">
        <v>65448.115226104397</v>
      </c>
      <c r="T2652" s="1">
        <v>-20143.352667583102</v>
      </c>
      <c r="U2652" s="1">
        <v>3489074</v>
      </c>
      <c r="V2652" s="1">
        <v>2639680</v>
      </c>
      <c r="W2652" s="1">
        <v>1053324</v>
      </c>
      <c r="X2652" s="1">
        <v>0.61632489025481996</v>
      </c>
    </row>
    <row r="2653" spans="1:24" x14ac:dyDescent="0.2">
      <c r="A2653" s="1">
        <v>0.246999999999999</v>
      </c>
      <c r="B2653" s="1">
        <v>1.02</v>
      </c>
      <c r="C2653" s="1">
        <v>51</v>
      </c>
      <c r="D2653" s="1">
        <v>44038.480358957502</v>
      </c>
      <c r="E2653" s="1">
        <v>62041.320346452703</v>
      </c>
      <c r="F2653" s="1">
        <v>-18002.839987444098</v>
      </c>
      <c r="G2653" s="1">
        <v>3489074</v>
      </c>
      <c r="H2653" s="1">
        <v>2543718</v>
      </c>
      <c r="I2653" s="1">
        <v>1012129</v>
      </c>
      <c r="J2653" s="1">
        <v>0.58424310343680996</v>
      </c>
      <c r="K2653" s="1">
        <v>47339.018942252304</v>
      </c>
      <c r="L2653" s="1">
        <v>63683.698816118798</v>
      </c>
      <c r="M2653" s="1">
        <v>-16344.6798738049</v>
      </c>
      <c r="N2653" s="1">
        <v>3489074</v>
      </c>
      <c r="O2653" s="1">
        <v>2503461</v>
      </c>
      <c r="P2653" s="1">
        <v>1032751</v>
      </c>
      <c r="Q2653" s="1">
        <v>0.59970938121377804</v>
      </c>
      <c r="R2653" s="1">
        <v>45334.822566594397</v>
      </c>
      <c r="S2653" s="1">
        <v>65475.427157646802</v>
      </c>
      <c r="T2653" s="1">
        <v>-20140.604591011699</v>
      </c>
      <c r="U2653" s="1">
        <v>3489074</v>
      </c>
      <c r="V2653" s="1">
        <v>2639572</v>
      </c>
      <c r="W2653" s="1">
        <v>1053798</v>
      </c>
      <c r="X2653" s="1">
        <v>0.61658208670963</v>
      </c>
    </row>
    <row r="2654" spans="1:24" x14ac:dyDescent="0.2">
      <c r="A2654" s="1">
        <v>0.246999999999999</v>
      </c>
      <c r="B2654" s="1">
        <v>1.02</v>
      </c>
      <c r="C2654" s="1">
        <v>52</v>
      </c>
      <c r="D2654" s="1">
        <v>43979.112596152598</v>
      </c>
      <c r="E2654" s="1">
        <v>61990.003639091199</v>
      </c>
      <c r="F2654" s="1">
        <v>-18010.891042887299</v>
      </c>
      <c r="G2654" s="1">
        <v>3489074</v>
      </c>
      <c r="H2654" s="1">
        <v>2544153</v>
      </c>
      <c r="I2654" s="1">
        <v>1010777</v>
      </c>
      <c r="J2654" s="1">
        <v>0.58375985401207597</v>
      </c>
      <c r="K2654" s="1">
        <v>47219.707793284797</v>
      </c>
      <c r="L2654" s="1">
        <v>63565.081185643903</v>
      </c>
      <c r="M2654" s="1">
        <v>-16345.373392297701</v>
      </c>
      <c r="N2654" s="1">
        <v>3489074</v>
      </c>
      <c r="O2654" s="1">
        <v>2503470</v>
      </c>
      <c r="P2654" s="1">
        <v>1031071</v>
      </c>
      <c r="Q2654" s="1">
        <v>0.59859235900722596</v>
      </c>
      <c r="R2654" s="1">
        <v>45248.686678459497</v>
      </c>
      <c r="S2654" s="1">
        <v>65401.799835985403</v>
      </c>
      <c r="T2654" s="1">
        <v>-20153.113157485201</v>
      </c>
      <c r="U2654" s="1">
        <v>3489074</v>
      </c>
      <c r="V2654" s="1">
        <v>2640087</v>
      </c>
      <c r="W2654" s="1">
        <v>1052408</v>
      </c>
      <c r="X2654" s="1">
        <v>0.61588873823373202</v>
      </c>
    </row>
    <row r="2655" spans="1:24" x14ac:dyDescent="0.2">
      <c r="A2655" s="1">
        <v>0.246999999999999</v>
      </c>
      <c r="B2655" s="1">
        <v>1.02</v>
      </c>
      <c r="C2655" s="1">
        <v>53</v>
      </c>
      <c r="D2655" s="1">
        <v>44003.505152382997</v>
      </c>
      <c r="E2655" s="1">
        <v>62016.005380349197</v>
      </c>
      <c r="F2655" s="1">
        <v>-18012.500227915702</v>
      </c>
      <c r="G2655" s="1">
        <v>3489074</v>
      </c>
      <c r="H2655" s="1">
        <v>2543946</v>
      </c>
      <c r="I2655" s="1">
        <v>1011752</v>
      </c>
      <c r="J2655" s="1">
        <v>0.58400471240520901</v>
      </c>
      <c r="K2655" s="1">
        <v>47233.531799107797</v>
      </c>
      <c r="L2655" s="1">
        <v>63577.7877854424</v>
      </c>
      <c r="M2655" s="1">
        <v>-16344.255986272599</v>
      </c>
      <c r="N2655" s="1">
        <v>3489074</v>
      </c>
      <c r="O2655" s="1">
        <v>2503427</v>
      </c>
      <c r="P2655" s="1">
        <v>1031487</v>
      </c>
      <c r="Q2655" s="1">
        <v>0.59871201705542099</v>
      </c>
      <c r="R2655" s="1">
        <v>45291.652818905903</v>
      </c>
      <c r="S2655" s="1">
        <v>65437.713048397301</v>
      </c>
      <c r="T2655" s="1">
        <v>-20146.060229451701</v>
      </c>
      <c r="U2655" s="1">
        <v>3489074</v>
      </c>
      <c r="V2655" s="1">
        <v>2639788</v>
      </c>
      <c r="W2655" s="1">
        <v>1053199</v>
      </c>
      <c r="X2655" s="1">
        <v>0.61622693294907205</v>
      </c>
    </row>
    <row r="2656" spans="1:24" x14ac:dyDescent="0.2">
      <c r="A2656" s="1">
        <v>0.246999999999999</v>
      </c>
      <c r="B2656" s="1">
        <v>1.02</v>
      </c>
      <c r="C2656" s="1">
        <v>54</v>
      </c>
      <c r="D2656" s="1">
        <v>43985.928940534097</v>
      </c>
      <c r="E2656" s="1">
        <v>61995.919031839199</v>
      </c>
      <c r="F2656" s="1">
        <v>-18009.990091254302</v>
      </c>
      <c r="G2656" s="1">
        <v>3489074</v>
      </c>
      <c r="H2656" s="1">
        <v>2543906</v>
      </c>
      <c r="I2656" s="1">
        <v>1011076</v>
      </c>
      <c r="J2656" s="1">
        <v>0.58381555926460804</v>
      </c>
      <c r="K2656" s="1">
        <v>47199.669072622703</v>
      </c>
      <c r="L2656" s="1">
        <v>63543.798910288198</v>
      </c>
      <c r="M2656" s="1">
        <v>-16344.129837603799</v>
      </c>
      <c r="N2656" s="1">
        <v>3489074</v>
      </c>
      <c r="O2656" s="1">
        <v>2503426</v>
      </c>
      <c r="P2656" s="1">
        <v>1030814</v>
      </c>
      <c r="Q2656" s="1">
        <v>0.59839194382371896</v>
      </c>
      <c r="R2656" s="1">
        <v>45233.530914612202</v>
      </c>
      <c r="S2656" s="1">
        <v>65395.829798191298</v>
      </c>
      <c r="T2656" s="1">
        <v>-20162.298883538599</v>
      </c>
      <c r="U2656" s="1">
        <v>3489074</v>
      </c>
      <c r="V2656" s="1">
        <v>2640361</v>
      </c>
      <c r="W2656" s="1">
        <v>1052222</v>
      </c>
      <c r="X2656" s="1">
        <v>0.61583251838880804</v>
      </c>
    </row>
    <row r="2657" spans="1:24" x14ac:dyDescent="0.2">
      <c r="A2657" s="1">
        <v>0.246999999999999</v>
      </c>
      <c r="B2657" s="1">
        <v>1.02</v>
      </c>
      <c r="C2657" s="1">
        <v>55</v>
      </c>
      <c r="D2657" s="1">
        <v>44004.663139823198</v>
      </c>
      <c r="E2657" s="1">
        <v>62022.335755881402</v>
      </c>
      <c r="F2657" s="1">
        <v>-18017.672616006901</v>
      </c>
      <c r="G2657" s="1">
        <v>3489074</v>
      </c>
      <c r="H2657" s="1">
        <v>2544236</v>
      </c>
      <c r="I2657" s="1">
        <v>1011547</v>
      </c>
      <c r="J2657" s="1">
        <v>0.584064325550538</v>
      </c>
      <c r="K2657" s="1">
        <v>47198.131436537798</v>
      </c>
      <c r="L2657" s="1">
        <v>63543.747059322697</v>
      </c>
      <c r="M2657" s="1">
        <v>-16345.6156227231</v>
      </c>
      <c r="N2657" s="1">
        <v>3489074</v>
      </c>
      <c r="O2657" s="1">
        <v>2503503</v>
      </c>
      <c r="P2657" s="1">
        <v>1031196</v>
      </c>
      <c r="Q2657" s="1">
        <v>0.59839145554318696</v>
      </c>
      <c r="R2657" s="1">
        <v>45247.2794035673</v>
      </c>
      <c r="S2657" s="1">
        <v>65405.5446191062</v>
      </c>
      <c r="T2657" s="1">
        <v>-20158.265215497999</v>
      </c>
      <c r="U2657" s="1">
        <v>3489074</v>
      </c>
      <c r="V2657" s="1">
        <v>2640204</v>
      </c>
      <c r="W2657" s="1">
        <v>1052463</v>
      </c>
      <c r="X2657" s="1">
        <v>0.61592400285575599</v>
      </c>
    </row>
    <row r="2658" spans="1:24" x14ac:dyDescent="0.2">
      <c r="A2658" s="1">
        <v>0.246999999999999</v>
      </c>
      <c r="B2658" s="1">
        <v>1.02</v>
      </c>
      <c r="C2658" s="1">
        <v>56</v>
      </c>
      <c r="D2658" s="1">
        <v>44021.508605506097</v>
      </c>
      <c r="E2658" s="1">
        <v>62026.482820127101</v>
      </c>
      <c r="F2658" s="1">
        <v>-18004.9742145698</v>
      </c>
      <c r="G2658" s="1">
        <v>3489074</v>
      </c>
      <c r="H2658" s="1">
        <v>2543756</v>
      </c>
      <c r="I2658" s="1">
        <v>1012045</v>
      </c>
      <c r="J2658" s="1">
        <v>0.58410337845385596</v>
      </c>
      <c r="K2658" s="1">
        <v>47265.656383356698</v>
      </c>
      <c r="L2658" s="1">
        <v>63610.356919132799</v>
      </c>
      <c r="M2658" s="1">
        <v>-16344.700535714501</v>
      </c>
      <c r="N2658" s="1">
        <v>3489074</v>
      </c>
      <c r="O2658" s="1">
        <v>2503447</v>
      </c>
      <c r="P2658" s="1">
        <v>1031743</v>
      </c>
      <c r="Q2658" s="1">
        <v>0.59901872058200001</v>
      </c>
      <c r="R2658" s="1">
        <v>45252.493391461903</v>
      </c>
      <c r="S2658" s="1">
        <v>65409.376497075398</v>
      </c>
      <c r="T2658" s="1">
        <v>-20156.883105572801</v>
      </c>
      <c r="U2658" s="1">
        <v>3489074</v>
      </c>
      <c r="V2658" s="1">
        <v>2640220</v>
      </c>
      <c r="W2658" s="1">
        <v>1052682</v>
      </c>
      <c r="X2658" s="1">
        <v>0.61596008764995702</v>
      </c>
    </row>
    <row r="2659" spans="1:24" x14ac:dyDescent="0.2">
      <c r="A2659" s="1">
        <v>0.246999999999999</v>
      </c>
      <c r="B2659" s="1">
        <v>1.02</v>
      </c>
      <c r="C2659" s="1">
        <v>57</v>
      </c>
      <c r="D2659" s="1">
        <v>43985.973957394301</v>
      </c>
      <c r="E2659" s="1">
        <v>61997.753242472201</v>
      </c>
      <c r="F2659" s="1">
        <v>-18011.779285027202</v>
      </c>
      <c r="G2659" s="1">
        <v>3489074</v>
      </c>
      <c r="H2659" s="1">
        <v>2544311</v>
      </c>
      <c r="I2659" s="1">
        <v>1011488</v>
      </c>
      <c r="J2659" s="1">
        <v>0.58383283202583802</v>
      </c>
      <c r="K2659" s="1">
        <v>47222.025150399502</v>
      </c>
      <c r="L2659" s="1">
        <v>63568.134645444901</v>
      </c>
      <c r="M2659" s="1">
        <v>-16346.1094949831</v>
      </c>
      <c r="N2659" s="1">
        <v>3489074</v>
      </c>
      <c r="O2659" s="1">
        <v>2503494</v>
      </c>
      <c r="P2659" s="1">
        <v>1031189</v>
      </c>
      <c r="Q2659" s="1">
        <v>0.598621113437659</v>
      </c>
      <c r="R2659" s="1">
        <v>45296.958699883398</v>
      </c>
      <c r="S2659" s="1">
        <v>65446.982800062702</v>
      </c>
      <c r="T2659" s="1">
        <v>-20150.024100139599</v>
      </c>
      <c r="U2659" s="1">
        <v>3489074</v>
      </c>
      <c r="V2659" s="1">
        <v>2639910</v>
      </c>
      <c r="W2659" s="1">
        <v>1053274</v>
      </c>
      <c r="X2659" s="1">
        <v>0.61631422619897003</v>
      </c>
    </row>
    <row r="2660" spans="1:24" x14ac:dyDescent="0.2">
      <c r="A2660" s="1">
        <v>0.246999999999999</v>
      </c>
      <c r="B2660" s="1">
        <v>1.02</v>
      </c>
      <c r="C2660" s="1">
        <v>58</v>
      </c>
      <c r="D2660" s="1">
        <v>44000.991317699598</v>
      </c>
      <c r="E2660" s="1">
        <v>62021.660201255501</v>
      </c>
      <c r="F2660" s="1">
        <v>-18020.668883505001</v>
      </c>
      <c r="G2660" s="1">
        <v>3489074</v>
      </c>
      <c r="H2660" s="1">
        <v>2544834</v>
      </c>
      <c r="I2660" s="1">
        <v>1012123</v>
      </c>
      <c r="J2660" s="1">
        <v>0.584057963852741</v>
      </c>
      <c r="K2660" s="1">
        <v>47259.896826631797</v>
      </c>
      <c r="L2660" s="1">
        <v>63605.201314586498</v>
      </c>
      <c r="M2660" s="1">
        <v>-16345.3044878932</v>
      </c>
      <c r="N2660" s="1">
        <v>3489074</v>
      </c>
      <c r="O2660" s="1">
        <v>2503477</v>
      </c>
      <c r="P2660" s="1">
        <v>1031763</v>
      </c>
      <c r="Q2660" s="1">
        <v>0.59897017025483701</v>
      </c>
      <c r="R2660" s="1">
        <v>45299.275272167797</v>
      </c>
      <c r="S2660" s="1">
        <v>65449.8657752945</v>
      </c>
      <c r="T2660" s="1">
        <v>-20150.590503086802</v>
      </c>
      <c r="U2660" s="1">
        <v>3489074</v>
      </c>
      <c r="V2660" s="1">
        <v>2639917</v>
      </c>
      <c r="W2660" s="1">
        <v>1053479</v>
      </c>
      <c r="X2660" s="1">
        <v>0.61634137517625398</v>
      </c>
    </row>
    <row r="2661" spans="1:24" x14ac:dyDescent="0.2">
      <c r="A2661" s="1">
        <v>0.246999999999999</v>
      </c>
      <c r="B2661" s="1">
        <v>1.02</v>
      </c>
      <c r="C2661" s="1">
        <v>59</v>
      </c>
      <c r="D2661" s="1">
        <v>43996.1363384387</v>
      </c>
      <c r="E2661" s="1">
        <v>62016.133761571902</v>
      </c>
      <c r="F2661" s="1">
        <v>-18019.997423082401</v>
      </c>
      <c r="G2661" s="1">
        <v>3489074</v>
      </c>
      <c r="H2661" s="1">
        <v>2544485</v>
      </c>
      <c r="I2661" s="1">
        <v>1011388</v>
      </c>
      <c r="J2661" s="1">
        <v>0.58400592137115603</v>
      </c>
      <c r="K2661" s="1">
        <v>47226.101365069902</v>
      </c>
      <c r="L2661" s="1">
        <v>63572.203028262898</v>
      </c>
      <c r="M2661" s="1">
        <v>-16346.1016631315</v>
      </c>
      <c r="N2661" s="1">
        <v>3489074</v>
      </c>
      <c r="O2661" s="1">
        <v>2503503</v>
      </c>
      <c r="P2661" s="1">
        <v>1031132</v>
      </c>
      <c r="Q2661" s="1">
        <v>0.598659425397986</v>
      </c>
      <c r="R2661" s="1">
        <v>45265.865937465504</v>
      </c>
      <c r="S2661" s="1">
        <v>65419.974647142997</v>
      </c>
      <c r="T2661" s="1">
        <v>-20154.108709637399</v>
      </c>
      <c r="U2661" s="1">
        <v>3489074</v>
      </c>
      <c r="V2661" s="1">
        <v>2640041</v>
      </c>
      <c r="W2661" s="1">
        <v>1052856</v>
      </c>
      <c r="X2661" s="1">
        <v>0.61605989042739495</v>
      </c>
    </row>
    <row r="2662" spans="1:24" x14ac:dyDescent="0.2">
      <c r="A2662" s="1">
        <v>0.246999999999999</v>
      </c>
      <c r="B2662" s="1">
        <v>1.02</v>
      </c>
      <c r="C2662" s="1">
        <v>60</v>
      </c>
      <c r="D2662" s="1">
        <v>43998.594316217401</v>
      </c>
      <c r="E2662" s="1">
        <v>62007.4987133022</v>
      </c>
      <c r="F2662" s="1">
        <v>-18008.904397034101</v>
      </c>
      <c r="G2662" s="1">
        <v>3489074</v>
      </c>
      <c r="H2662" s="1">
        <v>2543999</v>
      </c>
      <c r="I2662" s="1">
        <v>1011413</v>
      </c>
      <c r="J2662" s="1">
        <v>0.58392460512302902</v>
      </c>
      <c r="K2662" s="1">
        <v>47239.323860112803</v>
      </c>
      <c r="L2662" s="1">
        <v>63583.312279050297</v>
      </c>
      <c r="M2662" s="1">
        <v>-16343.988418875701</v>
      </c>
      <c r="N2662" s="1">
        <v>3489074</v>
      </c>
      <c r="O2662" s="1">
        <v>2503443</v>
      </c>
      <c r="P2662" s="1">
        <v>1030973</v>
      </c>
      <c r="Q2662" s="1">
        <v>0.59876404121081594</v>
      </c>
      <c r="R2662" s="1">
        <v>45255.891587631399</v>
      </c>
      <c r="S2662" s="1">
        <v>65414.406778296201</v>
      </c>
      <c r="T2662" s="1">
        <v>-20158.515190624501</v>
      </c>
      <c r="U2662" s="1">
        <v>3489074</v>
      </c>
      <c r="V2662" s="1">
        <v>2640267</v>
      </c>
      <c r="W2662" s="1">
        <v>1052606</v>
      </c>
      <c r="X2662" s="1">
        <v>0.61600745780738397</v>
      </c>
    </row>
    <row r="2663" spans="1:24" x14ac:dyDescent="0.2">
      <c r="A2663" s="1">
        <v>0.246999999999999</v>
      </c>
      <c r="B2663" s="1">
        <v>1.02</v>
      </c>
      <c r="C2663" s="1">
        <v>61</v>
      </c>
      <c r="D2663" s="1">
        <v>44004.418052711997</v>
      </c>
      <c r="E2663" s="1">
        <v>62014.329448660603</v>
      </c>
      <c r="F2663" s="1">
        <v>-18009.911395897099</v>
      </c>
      <c r="G2663" s="1">
        <v>3489074</v>
      </c>
      <c r="H2663" s="1">
        <v>2543721</v>
      </c>
      <c r="I2663" s="1">
        <v>1011945</v>
      </c>
      <c r="J2663" s="1">
        <v>0.58398893015676401</v>
      </c>
      <c r="K2663" s="1">
        <v>47281.766269824097</v>
      </c>
      <c r="L2663" s="1">
        <v>63625.850310246104</v>
      </c>
      <c r="M2663" s="1">
        <v>-16344.0840403603</v>
      </c>
      <c r="N2663" s="1">
        <v>3489074</v>
      </c>
      <c r="O2663" s="1">
        <v>2503446</v>
      </c>
      <c r="P2663" s="1">
        <v>1032051</v>
      </c>
      <c r="Q2663" s="1">
        <v>0.59916462184354402</v>
      </c>
      <c r="R2663" s="1">
        <v>45311.886457234898</v>
      </c>
      <c r="S2663" s="1">
        <v>65459.973682106698</v>
      </c>
      <c r="T2663" s="1">
        <v>-20148.087224831601</v>
      </c>
      <c r="U2663" s="1">
        <v>3489074</v>
      </c>
      <c r="V2663" s="1">
        <v>2639794</v>
      </c>
      <c r="W2663" s="1">
        <v>1053610</v>
      </c>
      <c r="X2663" s="1">
        <v>0.61643656133303004</v>
      </c>
    </row>
    <row r="2664" spans="1:24" x14ac:dyDescent="0.2">
      <c r="A2664" s="1">
        <v>0.246999999999999</v>
      </c>
      <c r="B2664" s="1">
        <v>1.02</v>
      </c>
      <c r="C2664" s="1">
        <v>62</v>
      </c>
      <c r="D2664" s="1">
        <v>43976.149734699997</v>
      </c>
      <c r="E2664" s="1">
        <v>61993.172443347001</v>
      </c>
      <c r="F2664" s="1">
        <v>-18017.022708595599</v>
      </c>
      <c r="G2664" s="1">
        <v>3489074</v>
      </c>
      <c r="H2664" s="1">
        <v>2544371</v>
      </c>
      <c r="I2664" s="1">
        <v>1011094</v>
      </c>
      <c r="J2664" s="1">
        <v>0.58378969464122299</v>
      </c>
      <c r="K2664" s="1">
        <v>47181.4352524274</v>
      </c>
      <c r="L2664" s="1">
        <v>63525.552179581202</v>
      </c>
      <c r="M2664" s="1">
        <v>-16344.1169270918</v>
      </c>
      <c r="N2664" s="1">
        <v>3489074</v>
      </c>
      <c r="O2664" s="1">
        <v>2503423</v>
      </c>
      <c r="P2664" s="1">
        <v>1030472</v>
      </c>
      <c r="Q2664" s="1">
        <v>0.59822011436367095</v>
      </c>
      <c r="R2664" s="1">
        <v>45239.8071321764</v>
      </c>
      <c r="S2664" s="1">
        <v>65393.6486620871</v>
      </c>
      <c r="T2664" s="1">
        <v>-20153.8415298703</v>
      </c>
      <c r="U2664" s="1">
        <v>3489074</v>
      </c>
      <c r="V2664" s="1">
        <v>2640066</v>
      </c>
      <c r="W2664" s="1">
        <v>1052170</v>
      </c>
      <c r="X2664" s="1">
        <v>0.61581197863047898</v>
      </c>
    </row>
    <row r="2665" spans="1:24" x14ac:dyDescent="0.2">
      <c r="A2665" s="1">
        <v>0.246999999999999</v>
      </c>
      <c r="B2665" s="1">
        <v>1.02</v>
      </c>
      <c r="C2665" s="1">
        <v>63</v>
      </c>
      <c r="D2665" s="1">
        <v>44002.353916538101</v>
      </c>
      <c r="E2665" s="1">
        <v>62012.184682660103</v>
      </c>
      <c r="F2665" s="1">
        <v>-18009.830766071598</v>
      </c>
      <c r="G2665" s="1">
        <v>3489074</v>
      </c>
      <c r="H2665" s="1">
        <v>2543873</v>
      </c>
      <c r="I2665" s="1">
        <v>1011371</v>
      </c>
      <c r="J2665" s="1">
        <v>0.58396873289569995</v>
      </c>
      <c r="K2665" s="1">
        <v>47229.182666216497</v>
      </c>
      <c r="L2665" s="1">
        <v>63572.680354085001</v>
      </c>
      <c r="M2665" s="1">
        <v>-16343.497687806899</v>
      </c>
      <c r="N2665" s="1">
        <v>3489074</v>
      </c>
      <c r="O2665" s="1">
        <v>2503399</v>
      </c>
      <c r="P2665" s="1">
        <v>1031282</v>
      </c>
      <c r="Q2665" s="1">
        <v>0.59866392037517402</v>
      </c>
      <c r="R2665" s="1">
        <v>45260.119981871998</v>
      </c>
      <c r="S2665" s="1">
        <v>65420.002919121602</v>
      </c>
      <c r="T2665" s="1">
        <v>-20159.8829372086</v>
      </c>
      <c r="U2665" s="1">
        <v>3489074</v>
      </c>
      <c r="V2665" s="1">
        <v>2640236</v>
      </c>
      <c r="W2665" s="1">
        <v>1052835</v>
      </c>
      <c r="X2665" s="1">
        <v>0.616060156664609</v>
      </c>
    </row>
    <row r="2666" spans="1:24" x14ac:dyDescent="0.2">
      <c r="A2666" s="1">
        <v>0.246999999999999</v>
      </c>
      <c r="B2666" s="1">
        <v>1.02</v>
      </c>
      <c r="C2666" s="1">
        <v>64</v>
      </c>
      <c r="D2666" s="1">
        <v>44013.169940355401</v>
      </c>
      <c r="E2666" s="1">
        <v>62024.241223449397</v>
      </c>
      <c r="F2666" s="1">
        <v>-18011.0712830427</v>
      </c>
      <c r="G2666" s="1">
        <v>3489074</v>
      </c>
      <c r="H2666" s="1">
        <v>2543981</v>
      </c>
      <c r="I2666" s="1">
        <v>1011557</v>
      </c>
      <c r="J2666" s="1">
        <v>0.58408226933831398</v>
      </c>
      <c r="K2666" s="1">
        <v>47236.3270965302</v>
      </c>
      <c r="L2666" s="1">
        <v>63579.991216984301</v>
      </c>
      <c r="M2666" s="1">
        <v>-16343.664120392301</v>
      </c>
      <c r="N2666" s="1">
        <v>3489074</v>
      </c>
      <c r="O2666" s="1">
        <v>2503404</v>
      </c>
      <c r="P2666" s="1">
        <v>1031058</v>
      </c>
      <c r="Q2666" s="1">
        <v>0.59873276676988596</v>
      </c>
      <c r="R2666" s="1">
        <v>45253.4481504984</v>
      </c>
      <c r="S2666" s="1">
        <v>65413.1341866437</v>
      </c>
      <c r="T2666" s="1">
        <v>-20159.6860361049</v>
      </c>
      <c r="U2666" s="1">
        <v>3489074</v>
      </c>
      <c r="V2666" s="1">
        <v>2640290</v>
      </c>
      <c r="W2666" s="1">
        <v>1052663</v>
      </c>
      <c r="X2666" s="1">
        <v>0.61599547381200004</v>
      </c>
    </row>
    <row r="2667" spans="1:24" x14ac:dyDescent="0.2">
      <c r="A2667" s="1">
        <v>0.246999999999999</v>
      </c>
      <c r="B2667" s="1">
        <v>1.02</v>
      </c>
      <c r="C2667" s="1">
        <v>65</v>
      </c>
      <c r="D2667" s="1">
        <v>43993.480850536696</v>
      </c>
      <c r="E2667" s="1">
        <v>62006.412198065998</v>
      </c>
      <c r="F2667" s="1">
        <v>-18012.931347477999</v>
      </c>
      <c r="G2667" s="1">
        <v>3489074</v>
      </c>
      <c r="H2667" s="1">
        <v>2544366</v>
      </c>
      <c r="I2667" s="1">
        <v>1011390</v>
      </c>
      <c r="J2667" s="1">
        <v>0.58391437340922603</v>
      </c>
      <c r="K2667" s="1">
        <v>47199.032714839399</v>
      </c>
      <c r="L2667" s="1">
        <v>63541.684625816997</v>
      </c>
      <c r="M2667" s="1">
        <v>-16342.6519109158</v>
      </c>
      <c r="N2667" s="1">
        <v>3489074</v>
      </c>
      <c r="O2667" s="1">
        <v>2503384</v>
      </c>
      <c r="P2667" s="1">
        <v>1030951</v>
      </c>
      <c r="Q2667" s="1">
        <v>0.59837203360720503</v>
      </c>
      <c r="R2667" s="1">
        <v>45246.751892309599</v>
      </c>
      <c r="S2667" s="1">
        <v>65398.602230721197</v>
      </c>
      <c r="T2667" s="1">
        <v>-20151.8503383715</v>
      </c>
      <c r="U2667" s="1">
        <v>3489074</v>
      </c>
      <c r="V2667" s="1">
        <v>2640026</v>
      </c>
      <c r="W2667" s="1">
        <v>1052323</v>
      </c>
      <c r="X2667" s="1">
        <v>0.61585862638548805</v>
      </c>
    </row>
    <row r="2668" spans="1:24" x14ac:dyDescent="0.2">
      <c r="A2668" s="1">
        <v>0.246999999999999</v>
      </c>
      <c r="B2668" s="1">
        <v>1.02</v>
      </c>
      <c r="C2668" s="1">
        <v>66</v>
      </c>
      <c r="D2668" s="1">
        <v>44013.494903072802</v>
      </c>
      <c r="E2668" s="1">
        <v>62026.759596455202</v>
      </c>
      <c r="F2668" s="1">
        <v>-18013.264693331199</v>
      </c>
      <c r="G2668" s="1">
        <v>3489074</v>
      </c>
      <c r="H2668" s="1">
        <v>2544332</v>
      </c>
      <c r="I2668" s="1">
        <v>1011903</v>
      </c>
      <c r="J2668" s="1">
        <v>0.58410598485648901</v>
      </c>
      <c r="K2668" s="1">
        <v>47188.347411512703</v>
      </c>
      <c r="L2668" s="1">
        <v>63533.839158417803</v>
      </c>
      <c r="M2668" s="1">
        <v>-16345.4917468434</v>
      </c>
      <c r="N2668" s="1">
        <v>3489074</v>
      </c>
      <c r="O2668" s="1">
        <v>2503493</v>
      </c>
      <c r="P2668" s="1">
        <v>1030837</v>
      </c>
      <c r="Q2668" s="1">
        <v>0.59829815284200405</v>
      </c>
      <c r="R2668" s="1">
        <v>45250.833283239503</v>
      </c>
      <c r="S2668" s="1">
        <v>65407.776903613303</v>
      </c>
      <c r="T2668" s="1">
        <v>-20156.943620333201</v>
      </c>
      <c r="U2668" s="1">
        <v>3489074</v>
      </c>
      <c r="V2668" s="1">
        <v>2640203</v>
      </c>
      <c r="W2668" s="1">
        <v>1052525</v>
      </c>
      <c r="X2668" s="1">
        <v>0.61594502427858899</v>
      </c>
    </row>
    <row r="2669" spans="1:24" x14ac:dyDescent="0.2">
      <c r="A2669" s="1">
        <v>0.246999999999999</v>
      </c>
      <c r="B2669" s="1">
        <v>1.02</v>
      </c>
      <c r="C2669" s="1">
        <v>67</v>
      </c>
      <c r="D2669" s="1">
        <v>43986.026102944801</v>
      </c>
      <c r="E2669" s="1">
        <v>62003.541138063498</v>
      </c>
      <c r="F2669" s="1">
        <v>-18017.515035067499</v>
      </c>
      <c r="G2669" s="1">
        <v>3489074</v>
      </c>
      <c r="H2669" s="1">
        <v>2544488</v>
      </c>
      <c r="I2669" s="1">
        <v>1011462</v>
      </c>
      <c r="J2669" s="1">
        <v>0.58388733663765902</v>
      </c>
      <c r="K2669" s="1">
        <v>47232.740162966104</v>
      </c>
      <c r="L2669" s="1">
        <v>63579.674237667597</v>
      </c>
      <c r="M2669" s="1">
        <v>-16346.934074639499</v>
      </c>
      <c r="N2669" s="1">
        <v>3489074</v>
      </c>
      <c r="O2669" s="1">
        <v>2503540</v>
      </c>
      <c r="P2669" s="1">
        <v>1031176</v>
      </c>
      <c r="Q2669" s="1">
        <v>0.59872978177571101</v>
      </c>
      <c r="R2669" s="1">
        <v>45263.451586656098</v>
      </c>
      <c r="S2669" s="1">
        <v>65418.824373673102</v>
      </c>
      <c r="T2669" s="1">
        <v>-20155.3727869758</v>
      </c>
      <c r="U2669" s="1">
        <v>3489074</v>
      </c>
      <c r="V2669" s="1">
        <v>2640171</v>
      </c>
      <c r="W2669" s="1">
        <v>1052780</v>
      </c>
      <c r="X2669" s="1">
        <v>0.61604905830231105</v>
      </c>
    </row>
    <row r="2670" spans="1:24" x14ac:dyDescent="0.2">
      <c r="A2670" s="1">
        <v>0.246999999999999</v>
      </c>
      <c r="B2670" s="1">
        <v>1.02</v>
      </c>
      <c r="C2670" s="1">
        <v>68</v>
      </c>
      <c r="D2670" s="1">
        <v>43972.377611511103</v>
      </c>
      <c r="E2670" s="1">
        <v>61986.066180310001</v>
      </c>
      <c r="F2670" s="1">
        <v>-18013.688568747901</v>
      </c>
      <c r="G2670" s="1">
        <v>3489074</v>
      </c>
      <c r="H2670" s="1">
        <v>2544011</v>
      </c>
      <c r="I2670" s="1">
        <v>1010714</v>
      </c>
      <c r="J2670" s="1">
        <v>0.58372277496338898</v>
      </c>
      <c r="K2670" s="1">
        <v>47167.782084468599</v>
      </c>
      <c r="L2670" s="1">
        <v>63513.053978095697</v>
      </c>
      <c r="M2670" s="1">
        <v>-16345.271893565399</v>
      </c>
      <c r="N2670" s="1">
        <v>3489074</v>
      </c>
      <c r="O2670" s="1">
        <v>2503482</v>
      </c>
      <c r="P2670" s="1">
        <v>1030270</v>
      </c>
      <c r="Q2670" s="1">
        <v>0.59810241880235204</v>
      </c>
      <c r="R2670" s="1">
        <v>45271.372728192597</v>
      </c>
      <c r="S2670" s="1">
        <v>65425.985223074902</v>
      </c>
      <c r="T2670" s="1">
        <v>-20154.612494842801</v>
      </c>
      <c r="U2670" s="1">
        <v>3489074</v>
      </c>
      <c r="V2670" s="1">
        <v>2640098</v>
      </c>
      <c r="W2670" s="1">
        <v>1052810</v>
      </c>
      <c r="X2670" s="1">
        <v>0.616116492019956</v>
      </c>
    </row>
    <row r="2671" spans="1:24" x14ac:dyDescent="0.2">
      <c r="A2671" s="1">
        <v>0.246999999999999</v>
      </c>
      <c r="B2671" s="1">
        <v>1.02</v>
      </c>
      <c r="C2671" s="1">
        <v>69</v>
      </c>
      <c r="D2671" s="1">
        <v>44003.352507627402</v>
      </c>
      <c r="E2671" s="1">
        <v>62008.419696938297</v>
      </c>
      <c r="F2671" s="1">
        <v>-18005.06718926</v>
      </c>
      <c r="G2671" s="1">
        <v>3489074</v>
      </c>
      <c r="H2671" s="1">
        <v>2543699</v>
      </c>
      <c r="I2671" s="1">
        <v>1011244</v>
      </c>
      <c r="J2671" s="1">
        <v>0.58393327802577699</v>
      </c>
      <c r="K2671" s="1">
        <v>47242.3032958607</v>
      </c>
      <c r="L2671" s="1">
        <v>63584.640762019699</v>
      </c>
      <c r="M2671" s="1">
        <v>-16342.337466097501</v>
      </c>
      <c r="N2671" s="1">
        <v>3489074</v>
      </c>
      <c r="O2671" s="1">
        <v>2503374</v>
      </c>
      <c r="P2671" s="1">
        <v>1031218</v>
      </c>
      <c r="Q2671" s="1">
        <v>0.59877655153471498</v>
      </c>
      <c r="R2671" s="1">
        <v>45266.146707975298</v>
      </c>
      <c r="S2671" s="1">
        <v>65415.188833077998</v>
      </c>
      <c r="T2671" s="1">
        <v>-20149.0421250617</v>
      </c>
      <c r="U2671" s="1">
        <v>3489074</v>
      </c>
      <c r="V2671" s="1">
        <v>2639906</v>
      </c>
      <c r="W2671" s="1">
        <v>1052604</v>
      </c>
      <c r="X2671" s="1">
        <v>0.61601482241713201</v>
      </c>
    </row>
    <row r="2672" spans="1:24" x14ac:dyDescent="0.2">
      <c r="A2672" s="1">
        <v>0.246999999999999</v>
      </c>
      <c r="B2672" s="1">
        <v>1.02</v>
      </c>
      <c r="C2672" s="1">
        <v>70</v>
      </c>
      <c r="D2672" s="1">
        <v>44019.7149438583</v>
      </c>
      <c r="E2672" s="1">
        <v>62026.087931853101</v>
      </c>
      <c r="F2672" s="1">
        <v>-18006.3729879438</v>
      </c>
      <c r="G2672" s="1">
        <v>3489074</v>
      </c>
      <c r="H2672" s="1">
        <v>2543781</v>
      </c>
      <c r="I2672" s="1">
        <v>1011803</v>
      </c>
      <c r="J2672" s="1">
        <v>0.58409965979104495</v>
      </c>
      <c r="K2672" s="1">
        <v>47247.977294108299</v>
      </c>
      <c r="L2672" s="1">
        <v>63591.403480786299</v>
      </c>
      <c r="M2672" s="1">
        <v>-16343.4261866167</v>
      </c>
      <c r="N2672" s="1">
        <v>3489074</v>
      </c>
      <c r="O2672" s="1">
        <v>2503403</v>
      </c>
      <c r="P2672" s="1">
        <v>1031621</v>
      </c>
      <c r="Q2672" s="1">
        <v>0.59884023605622705</v>
      </c>
      <c r="R2672" s="1">
        <v>45277.911404670202</v>
      </c>
      <c r="S2672" s="1">
        <v>65430.080706094603</v>
      </c>
      <c r="T2672" s="1">
        <v>-20152.169301383201</v>
      </c>
      <c r="U2672" s="1">
        <v>3489074</v>
      </c>
      <c r="V2672" s="1">
        <v>2640030</v>
      </c>
      <c r="W2672" s="1">
        <v>1052962</v>
      </c>
      <c r="X2672" s="1">
        <v>0.61615505918286495</v>
      </c>
    </row>
    <row r="2673" spans="1:24" x14ac:dyDescent="0.2">
      <c r="A2673" s="1">
        <v>0.246999999999999</v>
      </c>
      <c r="B2673" s="1">
        <v>1.02</v>
      </c>
      <c r="C2673" s="1">
        <v>71</v>
      </c>
      <c r="D2673" s="1">
        <v>44007.878662537703</v>
      </c>
      <c r="E2673" s="1">
        <v>62017.094283111903</v>
      </c>
      <c r="F2673" s="1">
        <v>-18009.215620522999</v>
      </c>
      <c r="G2673" s="1">
        <v>3489074</v>
      </c>
      <c r="H2673" s="1">
        <v>2543686</v>
      </c>
      <c r="I2673" s="1">
        <v>1011633</v>
      </c>
      <c r="J2673" s="1">
        <v>0.58401496660233498</v>
      </c>
      <c r="K2673" s="1">
        <v>47217.841680502497</v>
      </c>
      <c r="L2673" s="1">
        <v>63561.708534301797</v>
      </c>
      <c r="M2673" s="1">
        <v>-16343.8668537371</v>
      </c>
      <c r="N2673" s="1">
        <v>3489074</v>
      </c>
      <c r="O2673" s="1">
        <v>2503423</v>
      </c>
      <c r="P2673" s="1">
        <v>1030988</v>
      </c>
      <c r="Q2673" s="1">
        <v>0.59856059875008405</v>
      </c>
      <c r="R2673" s="1">
        <v>45317.455929864002</v>
      </c>
      <c r="S2673" s="1">
        <v>65462.318343582097</v>
      </c>
      <c r="T2673" s="1">
        <v>-20144.8624136773</v>
      </c>
      <c r="U2673" s="1">
        <v>3489074</v>
      </c>
      <c r="V2673" s="1">
        <v>2639718</v>
      </c>
      <c r="W2673" s="1">
        <v>1053717</v>
      </c>
      <c r="X2673" s="1">
        <v>0.61645864100975001</v>
      </c>
    </row>
    <row r="2674" spans="1:24" x14ac:dyDescent="0.2">
      <c r="A2674" s="1">
        <v>0.246999999999999</v>
      </c>
      <c r="B2674" s="1">
        <v>1.02</v>
      </c>
      <c r="C2674" s="1">
        <v>72</v>
      </c>
      <c r="D2674" s="1">
        <v>44041.444336724497</v>
      </c>
      <c r="E2674" s="1">
        <v>62044.4709297429</v>
      </c>
      <c r="F2674" s="1">
        <v>-18003.026592967501</v>
      </c>
      <c r="G2674" s="1">
        <v>3489074</v>
      </c>
      <c r="H2674" s="1">
        <v>2543548</v>
      </c>
      <c r="I2674" s="1">
        <v>1012433</v>
      </c>
      <c r="J2674" s="1">
        <v>0.58427277247913501</v>
      </c>
      <c r="K2674" s="1">
        <v>47300.1155801239</v>
      </c>
      <c r="L2674" s="1">
        <v>63644.945135747199</v>
      </c>
      <c r="M2674" s="1">
        <v>-16344.8295555615</v>
      </c>
      <c r="N2674" s="1">
        <v>3489074</v>
      </c>
      <c r="O2674" s="1">
        <v>2503454</v>
      </c>
      <c r="P2674" s="1">
        <v>1032697</v>
      </c>
      <c r="Q2674" s="1">
        <v>0.59934443781212898</v>
      </c>
      <c r="R2674" s="1">
        <v>45336.675813583301</v>
      </c>
      <c r="S2674" s="1">
        <v>65474.507041777302</v>
      </c>
      <c r="T2674" s="1">
        <v>-20137.8312281545</v>
      </c>
      <c r="U2674" s="1">
        <v>3489074</v>
      </c>
      <c r="V2674" s="1">
        <v>2639464</v>
      </c>
      <c r="W2674" s="1">
        <v>1053984</v>
      </c>
      <c r="X2674" s="1">
        <v>0.61657342197864295</v>
      </c>
    </row>
    <row r="2675" spans="1:24" x14ac:dyDescent="0.2">
      <c r="A2675" s="1">
        <v>0.246999999999999</v>
      </c>
      <c r="B2675" s="1">
        <v>1.02</v>
      </c>
      <c r="C2675" s="1">
        <v>73</v>
      </c>
      <c r="D2675" s="1">
        <v>43948.998924498599</v>
      </c>
      <c r="E2675" s="1">
        <v>61972.6026526477</v>
      </c>
      <c r="F2675" s="1">
        <v>-18023.6037280983</v>
      </c>
      <c r="G2675" s="1">
        <v>3489074</v>
      </c>
      <c r="H2675" s="1">
        <v>2544705</v>
      </c>
      <c r="I2675" s="1">
        <v>1010469</v>
      </c>
      <c r="J2675" s="1">
        <v>0.58359598892562103</v>
      </c>
      <c r="K2675" s="1">
        <v>47217.5442745162</v>
      </c>
      <c r="L2675" s="1">
        <v>63561.618870358798</v>
      </c>
      <c r="M2675" s="1">
        <v>-16344.074595780699</v>
      </c>
      <c r="N2675" s="1">
        <v>3489074</v>
      </c>
      <c r="O2675" s="1">
        <v>2503429</v>
      </c>
      <c r="P2675" s="1">
        <v>1030633</v>
      </c>
      <c r="Q2675" s="1">
        <v>0.59855975438474995</v>
      </c>
      <c r="R2675" s="1">
        <v>45280.475280321101</v>
      </c>
      <c r="S2675" s="1">
        <v>65432.080263760501</v>
      </c>
      <c r="T2675" s="1">
        <v>-20151.604983400099</v>
      </c>
      <c r="U2675" s="1">
        <v>3489074</v>
      </c>
      <c r="V2675" s="1">
        <v>2639935</v>
      </c>
      <c r="W2675" s="1">
        <v>1052989</v>
      </c>
      <c r="X2675" s="1">
        <v>0.61617388901708003</v>
      </c>
    </row>
    <row r="2676" spans="1:24" x14ac:dyDescent="0.2">
      <c r="A2676" s="1">
        <v>0.246999999999999</v>
      </c>
      <c r="B2676" s="1">
        <v>1.02</v>
      </c>
      <c r="C2676" s="1">
        <v>74</v>
      </c>
      <c r="D2676" s="1">
        <v>43972.361427243297</v>
      </c>
      <c r="E2676" s="1">
        <v>61995.588661919399</v>
      </c>
      <c r="F2676" s="1">
        <v>-18023.227234624599</v>
      </c>
      <c r="G2676" s="1">
        <v>3489074</v>
      </c>
      <c r="H2676" s="1">
        <v>2544933</v>
      </c>
      <c r="I2676" s="1">
        <v>1011103</v>
      </c>
      <c r="J2676" s="1">
        <v>0.58381244817112199</v>
      </c>
      <c r="K2676" s="1">
        <v>47196.992826542701</v>
      </c>
      <c r="L2676" s="1">
        <v>63540.941486772797</v>
      </c>
      <c r="M2676" s="1">
        <v>-16343.9486601682</v>
      </c>
      <c r="N2676" s="1">
        <v>3489074</v>
      </c>
      <c r="O2676" s="1">
        <v>2503417</v>
      </c>
      <c r="P2676" s="1">
        <v>1030647</v>
      </c>
      <c r="Q2676" s="1">
        <v>0.59836503546694497</v>
      </c>
      <c r="R2676" s="1">
        <v>45272.6409531186</v>
      </c>
      <c r="S2676" s="1">
        <v>65422.384462559101</v>
      </c>
      <c r="T2676" s="1">
        <v>-20149.7435094006</v>
      </c>
      <c r="U2676" s="1">
        <v>3489074</v>
      </c>
      <c r="V2676" s="1">
        <v>2639913</v>
      </c>
      <c r="W2676" s="1">
        <v>1052897</v>
      </c>
      <c r="X2676" s="1">
        <v>0.61608258365877</v>
      </c>
    </row>
    <row r="2677" spans="1:24" x14ac:dyDescent="0.2">
      <c r="A2677" s="1">
        <v>0.246999999999999</v>
      </c>
      <c r="B2677" s="1">
        <v>1.02</v>
      </c>
      <c r="C2677" s="1">
        <v>75</v>
      </c>
      <c r="D2677" s="1">
        <v>44012.137953447796</v>
      </c>
      <c r="E2677" s="1">
        <v>62030.472795944501</v>
      </c>
      <c r="F2677" s="1">
        <v>-18018.334842445998</v>
      </c>
      <c r="G2677" s="1">
        <v>3489074</v>
      </c>
      <c r="H2677" s="1">
        <v>2544442</v>
      </c>
      <c r="I2677" s="1">
        <v>1012065</v>
      </c>
      <c r="J2677" s="1">
        <v>0.58414095205547101</v>
      </c>
      <c r="K2677" s="1">
        <v>47284.941240840999</v>
      </c>
      <c r="L2677" s="1">
        <v>63628.191524255497</v>
      </c>
      <c r="M2677" s="1">
        <v>-16343.2502833528</v>
      </c>
      <c r="N2677" s="1">
        <v>3489074</v>
      </c>
      <c r="O2677" s="1">
        <v>2503396</v>
      </c>
      <c r="P2677" s="1">
        <v>1032059</v>
      </c>
      <c r="Q2677" s="1">
        <v>0.59918666905548601</v>
      </c>
      <c r="R2677" s="1">
        <v>45291.591267377502</v>
      </c>
      <c r="S2677" s="1">
        <v>65441.161140422599</v>
      </c>
      <c r="T2677" s="1">
        <v>-20149.569873004701</v>
      </c>
      <c r="U2677" s="1">
        <v>3489074</v>
      </c>
      <c r="V2677" s="1">
        <v>2639900</v>
      </c>
      <c r="W2677" s="1">
        <v>1053321</v>
      </c>
      <c r="X2677" s="1">
        <v>0.61625940363110299</v>
      </c>
    </row>
    <row r="2678" spans="1:24" x14ac:dyDescent="0.2">
      <c r="A2678" s="1">
        <v>0.246999999999999</v>
      </c>
      <c r="B2678" s="1">
        <v>1.02</v>
      </c>
      <c r="C2678" s="1">
        <v>76</v>
      </c>
      <c r="D2678" s="1">
        <v>44024.295912298701</v>
      </c>
      <c r="E2678" s="1">
        <v>62032.810807217902</v>
      </c>
      <c r="F2678" s="1">
        <v>-18008.5148948682</v>
      </c>
      <c r="G2678" s="1">
        <v>3489074</v>
      </c>
      <c r="H2678" s="1">
        <v>2544011</v>
      </c>
      <c r="I2678" s="1">
        <v>1011976</v>
      </c>
      <c r="J2678" s="1">
        <v>0.58416296910724497</v>
      </c>
      <c r="K2678" s="1">
        <v>47275.215713605801</v>
      </c>
      <c r="L2678" s="1">
        <v>63618.386209006298</v>
      </c>
      <c r="M2678" s="1">
        <v>-16343.1704953387</v>
      </c>
      <c r="N2678" s="1">
        <v>3489074</v>
      </c>
      <c r="O2678" s="1">
        <v>2503375</v>
      </c>
      <c r="P2678" s="1">
        <v>1032170</v>
      </c>
      <c r="Q2678" s="1">
        <v>0.59909433240340504</v>
      </c>
      <c r="R2678" s="1">
        <v>45295.381320956098</v>
      </c>
      <c r="S2678" s="1">
        <v>65451.536804671501</v>
      </c>
      <c r="T2678" s="1">
        <v>-20156.155483674698</v>
      </c>
      <c r="U2678" s="1">
        <v>3489074</v>
      </c>
      <c r="V2678" s="1">
        <v>2640079</v>
      </c>
      <c r="W2678" s="1">
        <v>1053386</v>
      </c>
      <c r="X2678" s="1">
        <v>0.61635711125961401</v>
      </c>
    </row>
    <row r="2679" spans="1:24" x14ac:dyDescent="0.2">
      <c r="A2679" s="1">
        <v>0.246999999999999</v>
      </c>
      <c r="B2679" s="1">
        <v>1.02</v>
      </c>
      <c r="C2679" s="1">
        <v>77</v>
      </c>
      <c r="D2679" s="1">
        <v>44029.775931997603</v>
      </c>
      <c r="E2679" s="1">
        <v>62046.180571150297</v>
      </c>
      <c r="F2679" s="1">
        <v>-18016.4046391015</v>
      </c>
      <c r="G2679" s="1">
        <v>3489074</v>
      </c>
      <c r="H2679" s="1">
        <v>2544546</v>
      </c>
      <c r="I2679" s="1">
        <v>1012358</v>
      </c>
      <c r="J2679" s="1">
        <v>0.584288872171981</v>
      </c>
      <c r="K2679" s="1">
        <v>47238.686170732901</v>
      </c>
      <c r="L2679" s="1">
        <v>63583.492019991703</v>
      </c>
      <c r="M2679" s="1">
        <v>-16344.805849197401</v>
      </c>
      <c r="N2679" s="1">
        <v>3489074</v>
      </c>
      <c r="O2679" s="1">
        <v>2503465</v>
      </c>
      <c r="P2679" s="1">
        <v>1031690</v>
      </c>
      <c r="Q2679" s="1">
        <v>0.59876573383123</v>
      </c>
      <c r="R2679" s="1">
        <v>45287.121322386898</v>
      </c>
      <c r="S2679" s="1">
        <v>65441.917276968001</v>
      </c>
      <c r="T2679" s="1">
        <v>-20154.795954540699</v>
      </c>
      <c r="U2679" s="1">
        <v>3489074</v>
      </c>
      <c r="V2679" s="1">
        <v>2640108</v>
      </c>
      <c r="W2679" s="1">
        <v>1053329</v>
      </c>
      <c r="X2679" s="1">
        <v>0.61626652416882499</v>
      </c>
    </row>
    <row r="2680" spans="1:24" x14ac:dyDescent="0.2">
      <c r="A2680" s="1">
        <v>0.246999999999999</v>
      </c>
      <c r="B2680" s="1">
        <v>1.02</v>
      </c>
      <c r="C2680" s="1">
        <v>78</v>
      </c>
      <c r="D2680" s="1">
        <v>43960.430281059897</v>
      </c>
      <c r="E2680" s="1">
        <v>61978.977553048702</v>
      </c>
      <c r="F2680" s="1">
        <v>-18018.547271937899</v>
      </c>
      <c r="G2680" s="1">
        <v>3489074</v>
      </c>
      <c r="H2680" s="1">
        <v>2544516</v>
      </c>
      <c r="I2680" s="1">
        <v>1010745</v>
      </c>
      <c r="J2680" s="1">
        <v>0.58365602136163697</v>
      </c>
      <c r="K2680" s="1">
        <v>47122.688482691803</v>
      </c>
      <c r="L2680" s="1">
        <v>63469.009969083898</v>
      </c>
      <c r="M2680" s="1">
        <v>-16346.3214863306</v>
      </c>
      <c r="N2680" s="1">
        <v>3489074</v>
      </c>
      <c r="O2680" s="1">
        <v>2503517</v>
      </c>
      <c r="P2680" s="1">
        <v>1029963</v>
      </c>
      <c r="Q2680" s="1">
        <v>0.59768765637677401</v>
      </c>
      <c r="R2680" s="1">
        <v>45183.586149138602</v>
      </c>
      <c r="S2680" s="1">
        <v>65348.034296775499</v>
      </c>
      <c r="T2680" s="1">
        <v>-20164.448147596398</v>
      </c>
      <c r="U2680" s="1">
        <v>3489074</v>
      </c>
      <c r="V2680" s="1">
        <v>2640512</v>
      </c>
      <c r="W2680" s="1">
        <v>1051280</v>
      </c>
      <c r="X2680" s="1">
        <v>0.61538242815988897</v>
      </c>
    </row>
    <row r="2681" spans="1:24" x14ac:dyDescent="0.2">
      <c r="A2681" s="1">
        <v>0.246999999999999</v>
      </c>
      <c r="B2681" s="1">
        <v>1.02</v>
      </c>
      <c r="C2681" s="1">
        <v>79</v>
      </c>
      <c r="D2681" s="1">
        <v>44000.958018843499</v>
      </c>
      <c r="E2681" s="1">
        <v>62011.904590065496</v>
      </c>
      <c r="F2681" s="1">
        <v>-18010.9465711712</v>
      </c>
      <c r="G2681" s="1">
        <v>3489074</v>
      </c>
      <c r="H2681" s="1">
        <v>2544276</v>
      </c>
      <c r="I2681" s="1">
        <v>1011516</v>
      </c>
      <c r="J2681" s="1">
        <v>0.58396609526377996</v>
      </c>
      <c r="K2681" s="1">
        <v>47223.577982904302</v>
      </c>
      <c r="L2681" s="1">
        <v>63567.545454754298</v>
      </c>
      <c r="M2681" s="1">
        <v>-16343.967471788101</v>
      </c>
      <c r="N2681" s="1">
        <v>3489074</v>
      </c>
      <c r="O2681" s="1">
        <v>2503422</v>
      </c>
      <c r="P2681" s="1">
        <v>1031423</v>
      </c>
      <c r="Q2681" s="1">
        <v>0.59861556502902202</v>
      </c>
      <c r="R2681" s="1">
        <v>45275.161099869598</v>
      </c>
      <c r="S2681" s="1">
        <v>65432.682280589601</v>
      </c>
      <c r="T2681" s="1">
        <v>-20157.521180679199</v>
      </c>
      <c r="U2681" s="1">
        <v>3489074</v>
      </c>
      <c r="V2681" s="1">
        <v>2640195</v>
      </c>
      <c r="W2681" s="1">
        <v>1053020</v>
      </c>
      <c r="X2681" s="1">
        <v>0.61617955820945303</v>
      </c>
    </row>
    <row r="2682" spans="1:24" x14ac:dyDescent="0.2">
      <c r="A2682" s="1">
        <v>0.246999999999999</v>
      </c>
      <c r="B2682" s="1">
        <v>1.02</v>
      </c>
      <c r="C2682" s="1">
        <v>80</v>
      </c>
      <c r="D2682" s="1">
        <v>44016.842732563397</v>
      </c>
      <c r="E2682" s="1">
        <v>62025.967341755801</v>
      </c>
      <c r="F2682" s="1">
        <v>-18009.124609141301</v>
      </c>
      <c r="G2682" s="1">
        <v>3489074</v>
      </c>
      <c r="H2682" s="1">
        <v>2544086</v>
      </c>
      <c r="I2682" s="1">
        <v>1011967</v>
      </c>
      <c r="J2682" s="1">
        <v>0.58409852419411801</v>
      </c>
      <c r="K2682" s="1">
        <v>47232.078266193501</v>
      </c>
      <c r="L2682" s="1">
        <v>63576.406787561602</v>
      </c>
      <c r="M2682" s="1">
        <v>-16344.328521306399</v>
      </c>
      <c r="N2682" s="1">
        <v>3489074</v>
      </c>
      <c r="O2682" s="1">
        <v>2503427</v>
      </c>
      <c r="P2682" s="1">
        <v>1031185</v>
      </c>
      <c r="Q2682" s="1">
        <v>0.59869901219860899</v>
      </c>
      <c r="R2682" s="1">
        <v>45297.557376854602</v>
      </c>
      <c r="S2682" s="1">
        <v>65447.619815316502</v>
      </c>
      <c r="T2682" s="1">
        <v>-20150.062438421199</v>
      </c>
      <c r="U2682" s="1">
        <v>3489074</v>
      </c>
      <c r="V2682" s="1">
        <v>2639907</v>
      </c>
      <c r="W2682" s="1">
        <v>1053329</v>
      </c>
      <c r="X2682" s="1">
        <v>0.61632022497150696</v>
      </c>
    </row>
    <row r="2683" spans="1:24" x14ac:dyDescent="0.2">
      <c r="A2683" s="1">
        <v>0.246999999999999</v>
      </c>
      <c r="B2683" s="1">
        <v>1.02</v>
      </c>
      <c r="C2683" s="1">
        <v>81</v>
      </c>
      <c r="D2683" s="1">
        <v>44027.451123323699</v>
      </c>
      <c r="E2683" s="1">
        <v>62039.164476801903</v>
      </c>
      <c r="F2683" s="1">
        <v>-18011.713353427102</v>
      </c>
      <c r="G2683" s="1">
        <v>3489074</v>
      </c>
      <c r="H2683" s="1">
        <v>2544236</v>
      </c>
      <c r="I2683" s="1">
        <v>1012035</v>
      </c>
      <c r="J2683" s="1">
        <v>0.58422280161266404</v>
      </c>
      <c r="K2683" s="1">
        <v>47211.875601064901</v>
      </c>
      <c r="L2683" s="1">
        <v>63554.566105536403</v>
      </c>
      <c r="M2683" s="1">
        <v>-16342.6905044098</v>
      </c>
      <c r="N2683" s="1">
        <v>3489074</v>
      </c>
      <c r="O2683" s="1">
        <v>2503379</v>
      </c>
      <c r="P2683" s="1">
        <v>1031096</v>
      </c>
      <c r="Q2683" s="1">
        <v>0.59849333849958997</v>
      </c>
      <c r="R2683" s="1">
        <v>45286.416588916698</v>
      </c>
      <c r="S2683" s="1">
        <v>65437.504478830502</v>
      </c>
      <c r="T2683" s="1">
        <v>-20151.087889873499</v>
      </c>
      <c r="U2683" s="1">
        <v>3489074</v>
      </c>
      <c r="V2683" s="1">
        <v>2639952</v>
      </c>
      <c r="W2683" s="1">
        <v>1053163</v>
      </c>
      <c r="X2683" s="1">
        <v>0.61622496884949896</v>
      </c>
    </row>
    <row r="2684" spans="1:24" x14ac:dyDescent="0.2">
      <c r="A2684" s="1">
        <v>0.246999999999999</v>
      </c>
      <c r="B2684" s="1">
        <v>1.02</v>
      </c>
      <c r="C2684" s="1">
        <v>82</v>
      </c>
      <c r="D2684" s="1">
        <v>44011.178980662298</v>
      </c>
      <c r="E2684" s="1">
        <v>62022.556124471303</v>
      </c>
      <c r="F2684" s="1">
        <v>-18011.377143758102</v>
      </c>
      <c r="G2684" s="1">
        <v>3489074</v>
      </c>
      <c r="H2684" s="1">
        <v>2544234</v>
      </c>
      <c r="I2684" s="1">
        <v>1011606</v>
      </c>
      <c r="J2684" s="1">
        <v>0.58406640076151195</v>
      </c>
      <c r="K2684" s="1">
        <v>47219.547082819503</v>
      </c>
      <c r="L2684" s="1">
        <v>63561.3410769439</v>
      </c>
      <c r="M2684" s="1">
        <v>-16341.7939940625</v>
      </c>
      <c r="N2684" s="1">
        <v>3489074</v>
      </c>
      <c r="O2684" s="1">
        <v>2503330</v>
      </c>
      <c r="P2684" s="1">
        <v>1031189</v>
      </c>
      <c r="Q2684" s="1">
        <v>0.59855713840421099</v>
      </c>
      <c r="R2684" s="1">
        <v>45263.255303943202</v>
      </c>
      <c r="S2684" s="1">
        <v>65422.493824544203</v>
      </c>
      <c r="T2684" s="1">
        <v>-20159.238520559898</v>
      </c>
      <c r="U2684" s="1">
        <v>3489074</v>
      </c>
      <c r="V2684" s="1">
        <v>2640263</v>
      </c>
      <c r="W2684" s="1">
        <v>1052755</v>
      </c>
      <c r="X2684" s="1">
        <v>0.61608361352055996</v>
      </c>
    </row>
    <row r="2685" spans="1:24" x14ac:dyDescent="0.2">
      <c r="A2685" s="1">
        <v>0.246999999999999</v>
      </c>
      <c r="B2685" s="1">
        <v>1.02</v>
      </c>
      <c r="C2685" s="1">
        <v>83</v>
      </c>
      <c r="D2685" s="1">
        <v>43977.458690265703</v>
      </c>
      <c r="E2685" s="1">
        <v>61995.078104229702</v>
      </c>
      <c r="F2685" s="1">
        <v>-18017.619413913199</v>
      </c>
      <c r="G2685" s="1">
        <v>3489074</v>
      </c>
      <c r="H2685" s="1">
        <v>2544459</v>
      </c>
      <c r="I2685" s="1">
        <v>1011050</v>
      </c>
      <c r="J2685" s="1">
        <v>0.58380764024944898</v>
      </c>
      <c r="K2685" s="1">
        <v>47216.8287798112</v>
      </c>
      <c r="L2685" s="1">
        <v>63559.014893602704</v>
      </c>
      <c r="M2685" s="1">
        <v>-16342.1861137298</v>
      </c>
      <c r="N2685" s="1">
        <v>3489074</v>
      </c>
      <c r="O2685" s="1">
        <v>2503338</v>
      </c>
      <c r="P2685" s="1">
        <v>1030860</v>
      </c>
      <c r="Q2685" s="1">
        <v>0.59853523273607401</v>
      </c>
      <c r="R2685" s="1">
        <v>45271.304692948201</v>
      </c>
      <c r="S2685" s="1">
        <v>65431.771548567798</v>
      </c>
      <c r="T2685" s="1">
        <v>-20160.466855579001</v>
      </c>
      <c r="U2685" s="1">
        <v>3489074</v>
      </c>
      <c r="V2685" s="1">
        <v>2640296</v>
      </c>
      <c r="W2685" s="1">
        <v>1052916</v>
      </c>
      <c r="X2685" s="1">
        <v>0.61617098184615804</v>
      </c>
    </row>
    <row r="2686" spans="1:24" x14ac:dyDescent="0.2">
      <c r="A2686" s="1">
        <v>0.246999999999999</v>
      </c>
      <c r="B2686" s="1">
        <v>1.02</v>
      </c>
      <c r="C2686" s="1">
        <v>84</v>
      </c>
      <c r="D2686" s="1">
        <v>43966.914099451802</v>
      </c>
      <c r="E2686" s="1">
        <v>61981.921546675701</v>
      </c>
      <c r="F2686" s="1">
        <v>-18015.007447172899</v>
      </c>
      <c r="G2686" s="1">
        <v>3489074</v>
      </c>
      <c r="H2686" s="1">
        <v>2544334</v>
      </c>
      <c r="I2686" s="1">
        <v>1010648</v>
      </c>
      <c r="J2686" s="1">
        <v>0.583683744949137</v>
      </c>
      <c r="K2686" s="1">
        <v>47131.172799751403</v>
      </c>
      <c r="L2686" s="1">
        <v>63476.388891473398</v>
      </c>
      <c r="M2686" s="1">
        <v>-16345.216091660301</v>
      </c>
      <c r="N2686" s="1">
        <v>3489074</v>
      </c>
      <c r="O2686" s="1">
        <v>2503464</v>
      </c>
      <c r="P2686" s="1">
        <v>1029819</v>
      </c>
      <c r="Q2686" s="1">
        <v>0.59775714368769495</v>
      </c>
      <c r="R2686" s="1">
        <v>45223.828972446303</v>
      </c>
      <c r="S2686" s="1">
        <v>65379.648210650099</v>
      </c>
      <c r="T2686" s="1">
        <v>-20155.819238163102</v>
      </c>
      <c r="U2686" s="1">
        <v>3489074</v>
      </c>
      <c r="V2686" s="1">
        <v>2640200</v>
      </c>
      <c r="W2686" s="1">
        <v>1051777</v>
      </c>
      <c r="X2686" s="1">
        <v>0.61568013638161301</v>
      </c>
    </row>
    <row r="2687" spans="1:24" x14ac:dyDescent="0.2">
      <c r="A2687" s="1">
        <v>0.246999999999999</v>
      </c>
      <c r="B2687" s="1">
        <v>1.02</v>
      </c>
      <c r="C2687" s="1">
        <v>85</v>
      </c>
      <c r="D2687" s="1">
        <v>44036.392491253901</v>
      </c>
      <c r="E2687" s="1">
        <v>62046.120731351497</v>
      </c>
      <c r="F2687" s="1">
        <v>-18009.728240046399</v>
      </c>
      <c r="G2687" s="1">
        <v>3489074</v>
      </c>
      <c r="H2687" s="1">
        <v>2544026</v>
      </c>
      <c r="I2687" s="1">
        <v>1012216</v>
      </c>
      <c r="J2687" s="1">
        <v>0.58428830866060699</v>
      </c>
      <c r="K2687" s="1">
        <v>47233.075407001401</v>
      </c>
      <c r="L2687" s="1">
        <v>63580.408036269102</v>
      </c>
      <c r="M2687" s="1">
        <v>-16347.332629206199</v>
      </c>
      <c r="N2687" s="1">
        <v>3489074</v>
      </c>
      <c r="O2687" s="1">
        <v>2503559</v>
      </c>
      <c r="P2687" s="1">
        <v>1031402</v>
      </c>
      <c r="Q2687" s="1">
        <v>0.59873669195702495</v>
      </c>
      <c r="R2687" s="1">
        <v>45303.472437049997</v>
      </c>
      <c r="S2687" s="1">
        <v>65451.243908418801</v>
      </c>
      <c r="T2687" s="1">
        <v>-20147.771471328801</v>
      </c>
      <c r="U2687" s="1">
        <v>3489074</v>
      </c>
      <c r="V2687" s="1">
        <v>2639862</v>
      </c>
      <c r="W2687" s="1">
        <v>1053438</v>
      </c>
      <c r="X2687" s="1">
        <v>0.616354353055657</v>
      </c>
    </row>
    <row r="2688" spans="1:24" x14ac:dyDescent="0.2">
      <c r="A2688" s="1">
        <v>0.246999999999999</v>
      </c>
      <c r="B2688" s="1">
        <v>1.02</v>
      </c>
      <c r="C2688" s="1">
        <v>86</v>
      </c>
      <c r="D2688" s="1">
        <v>44005.602947782601</v>
      </c>
      <c r="E2688" s="1">
        <v>62018.931000953802</v>
      </c>
      <c r="F2688" s="1">
        <v>-18013.328053120498</v>
      </c>
      <c r="G2688" s="1">
        <v>3489074</v>
      </c>
      <c r="H2688" s="1">
        <v>2544274</v>
      </c>
      <c r="I2688" s="1">
        <v>1011961</v>
      </c>
      <c r="J2688" s="1">
        <v>0.58403226297395505</v>
      </c>
      <c r="K2688" s="1">
        <v>47269.585574874502</v>
      </c>
      <c r="L2688" s="1">
        <v>63614.896417520002</v>
      </c>
      <c r="M2688" s="1">
        <v>-16345.3108425837</v>
      </c>
      <c r="N2688" s="1">
        <v>3489074</v>
      </c>
      <c r="O2688" s="1">
        <v>2503472</v>
      </c>
      <c r="P2688" s="1">
        <v>1031648</v>
      </c>
      <c r="Q2688" s="1">
        <v>0.59906146903755797</v>
      </c>
      <c r="R2688" s="1">
        <v>45297.376534843199</v>
      </c>
      <c r="S2688" s="1">
        <v>65443.655141624702</v>
      </c>
      <c r="T2688" s="1">
        <v>-20146.2786067409</v>
      </c>
      <c r="U2688" s="1">
        <v>3489074</v>
      </c>
      <c r="V2688" s="1">
        <v>2639775</v>
      </c>
      <c r="W2688" s="1">
        <v>1053236</v>
      </c>
      <c r="X2688" s="1">
        <v>0.61628288964000599</v>
      </c>
    </row>
    <row r="2689" spans="1:24" x14ac:dyDescent="0.2">
      <c r="A2689" s="1">
        <v>0.246999999999999</v>
      </c>
      <c r="B2689" s="1">
        <v>1.02</v>
      </c>
      <c r="C2689" s="1">
        <v>87</v>
      </c>
      <c r="D2689" s="1">
        <v>44001.964980434102</v>
      </c>
      <c r="E2689" s="1">
        <v>62013.820738341703</v>
      </c>
      <c r="F2689" s="1">
        <v>-18011.855757856702</v>
      </c>
      <c r="G2689" s="1">
        <v>3489074</v>
      </c>
      <c r="H2689" s="1">
        <v>2544030</v>
      </c>
      <c r="I2689" s="1">
        <v>1011543</v>
      </c>
      <c r="J2689" s="1">
        <v>0.58398413963177798</v>
      </c>
      <c r="K2689" s="1">
        <v>47230.8974173354</v>
      </c>
      <c r="L2689" s="1">
        <v>63575.910447091497</v>
      </c>
      <c r="M2689" s="1">
        <v>-16345.013029694701</v>
      </c>
      <c r="N2689" s="1">
        <v>3489074</v>
      </c>
      <c r="O2689" s="1">
        <v>2503487</v>
      </c>
      <c r="P2689" s="1">
        <v>1031135</v>
      </c>
      <c r="Q2689" s="1">
        <v>0.59869433816048301</v>
      </c>
      <c r="R2689" s="1">
        <v>45261.546092815901</v>
      </c>
      <c r="S2689" s="1">
        <v>65413.546215871</v>
      </c>
      <c r="T2689" s="1">
        <v>-20152.000123015299</v>
      </c>
      <c r="U2689" s="1">
        <v>3489074</v>
      </c>
      <c r="V2689" s="1">
        <v>2640046</v>
      </c>
      <c r="W2689" s="1">
        <v>1052574</v>
      </c>
      <c r="X2689" s="1">
        <v>0.61599935389117599</v>
      </c>
    </row>
    <row r="2690" spans="1:24" x14ac:dyDescent="0.2">
      <c r="A2690" s="1">
        <v>0.246999999999999</v>
      </c>
      <c r="B2690" s="1">
        <v>1.02</v>
      </c>
      <c r="C2690" s="1">
        <v>88</v>
      </c>
      <c r="D2690" s="1">
        <v>43998.138767298798</v>
      </c>
      <c r="E2690" s="1">
        <v>62009.329159448702</v>
      </c>
      <c r="F2690" s="1">
        <v>-18011.1903920982</v>
      </c>
      <c r="G2690" s="1">
        <v>3489074</v>
      </c>
      <c r="H2690" s="1">
        <v>2543950</v>
      </c>
      <c r="I2690" s="1">
        <v>1011324</v>
      </c>
      <c r="J2690" s="1">
        <v>0.58394184243408298</v>
      </c>
      <c r="K2690" s="1">
        <v>47220.2285566141</v>
      </c>
      <c r="L2690" s="1">
        <v>63564.014183253697</v>
      </c>
      <c r="M2690" s="1">
        <v>-16343.785626578099</v>
      </c>
      <c r="N2690" s="1">
        <v>3489074</v>
      </c>
      <c r="O2690" s="1">
        <v>2503408</v>
      </c>
      <c r="P2690" s="1">
        <v>1030930</v>
      </c>
      <c r="Q2690" s="1">
        <v>0.59858231104589099</v>
      </c>
      <c r="R2690" s="1">
        <v>45260.8958841528</v>
      </c>
      <c r="S2690" s="1">
        <v>65418.336883361299</v>
      </c>
      <c r="T2690" s="1">
        <v>-20157.440999168899</v>
      </c>
      <c r="U2690" s="1">
        <v>3489074</v>
      </c>
      <c r="V2690" s="1">
        <v>2640191</v>
      </c>
      <c r="W2690" s="1">
        <v>1052723</v>
      </c>
      <c r="X2690" s="1">
        <v>0.61604446760613696</v>
      </c>
    </row>
    <row r="2691" spans="1:24" x14ac:dyDescent="0.2">
      <c r="A2691" s="1">
        <v>0.246999999999999</v>
      </c>
      <c r="B2691" s="1">
        <v>1.02</v>
      </c>
      <c r="C2691" s="1">
        <v>89</v>
      </c>
      <c r="D2691" s="1">
        <v>43998.8008269446</v>
      </c>
      <c r="E2691" s="1">
        <v>62023.906513618502</v>
      </c>
      <c r="F2691" s="1">
        <v>-18025.105686622901</v>
      </c>
      <c r="G2691" s="1">
        <v>3489074</v>
      </c>
      <c r="H2691" s="1">
        <v>2544858</v>
      </c>
      <c r="I2691" s="1">
        <v>1011809</v>
      </c>
      <c r="J2691" s="1">
        <v>0.58407911737589102</v>
      </c>
      <c r="K2691" s="1">
        <v>47199.251318630697</v>
      </c>
      <c r="L2691" s="1">
        <v>63544.172016302902</v>
      </c>
      <c r="M2691" s="1">
        <v>-16344.9206976105</v>
      </c>
      <c r="N2691" s="1">
        <v>3489074</v>
      </c>
      <c r="O2691" s="1">
        <v>2503458</v>
      </c>
      <c r="P2691" s="1">
        <v>1030696</v>
      </c>
      <c r="Q2691" s="1">
        <v>0.59839545736299304</v>
      </c>
      <c r="R2691" s="1">
        <v>45303.429568414198</v>
      </c>
      <c r="S2691" s="1">
        <v>65453.201852028498</v>
      </c>
      <c r="T2691" s="1">
        <v>-20149.7722835733</v>
      </c>
      <c r="U2691" s="1">
        <v>3489074</v>
      </c>
      <c r="V2691" s="1">
        <v>2639887</v>
      </c>
      <c r="W2691" s="1">
        <v>1053486</v>
      </c>
      <c r="X2691" s="1">
        <v>0.61637279101029596</v>
      </c>
    </row>
    <row r="2692" spans="1:24" x14ac:dyDescent="0.2">
      <c r="A2692" s="1">
        <v>0.246999999999999</v>
      </c>
      <c r="B2692" s="1">
        <v>1.02</v>
      </c>
      <c r="C2692" s="1">
        <v>90</v>
      </c>
      <c r="D2692" s="1">
        <v>43986.3808163141</v>
      </c>
      <c r="E2692" s="1">
        <v>62006.641622014897</v>
      </c>
      <c r="F2692" s="1">
        <v>-18020.260805649501</v>
      </c>
      <c r="G2692" s="1">
        <v>3489074</v>
      </c>
      <c r="H2692" s="1">
        <v>2544483</v>
      </c>
      <c r="I2692" s="1">
        <v>1011227</v>
      </c>
      <c r="J2692" s="1">
        <v>0.58391653389451503</v>
      </c>
      <c r="K2692" s="1">
        <v>47197.309834230698</v>
      </c>
      <c r="L2692" s="1">
        <v>63540.317613767402</v>
      </c>
      <c r="M2692" s="1">
        <v>-16343.007779474499</v>
      </c>
      <c r="N2692" s="1">
        <v>3489074</v>
      </c>
      <c r="O2692" s="1">
        <v>2503392</v>
      </c>
      <c r="P2692" s="1">
        <v>1030388</v>
      </c>
      <c r="Q2692" s="1">
        <v>0.59835916045495197</v>
      </c>
      <c r="R2692" s="1">
        <v>45216.921856407302</v>
      </c>
      <c r="S2692" s="1">
        <v>65382.649525466702</v>
      </c>
      <c r="T2692" s="1">
        <v>-20165.727669018699</v>
      </c>
      <c r="U2692" s="1">
        <v>3489074</v>
      </c>
      <c r="V2692" s="1">
        <v>2640455</v>
      </c>
      <c r="W2692" s="1">
        <v>1051961</v>
      </c>
      <c r="X2692" s="1">
        <v>0.61570839976274105</v>
      </c>
    </row>
    <row r="2693" spans="1:24" x14ac:dyDescent="0.2">
      <c r="A2693" s="1">
        <v>0.246999999999999</v>
      </c>
      <c r="B2693" s="1">
        <v>1.02</v>
      </c>
      <c r="C2693" s="1">
        <v>91</v>
      </c>
      <c r="D2693" s="1">
        <v>44001.805186738697</v>
      </c>
      <c r="E2693" s="1">
        <v>62016.562658558098</v>
      </c>
      <c r="F2693" s="1">
        <v>-18014.7574717688</v>
      </c>
      <c r="G2693" s="1">
        <v>3489074</v>
      </c>
      <c r="H2693" s="1">
        <v>2544576</v>
      </c>
      <c r="I2693" s="1">
        <v>1011547</v>
      </c>
      <c r="J2693" s="1">
        <v>0.58400996029400198</v>
      </c>
      <c r="K2693" s="1">
        <v>47258.517730932203</v>
      </c>
      <c r="L2693" s="1">
        <v>63601.958061146703</v>
      </c>
      <c r="M2693" s="1">
        <v>-16343.4403301528</v>
      </c>
      <c r="N2693" s="1">
        <v>3489074</v>
      </c>
      <c r="O2693" s="1">
        <v>2503414</v>
      </c>
      <c r="P2693" s="1">
        <v>1031434</v>
      </c>
      <c r="Q2693" s="1">
        <v>0.59893962853772897</v>
      </c>
      <c r="R2693" s="1">
        <v>45282.743010515798</v>
      </c>
      <c r="S2693" s="1">
        <v>65436.209506343403</v>
      </c>
      <c r="T2693" s="1">
        <v>-20153.466495787099</v>
      </c>
      <c r="U2693" s="1">
        <v>3489074</v>
      </c>
      <c r="V2693" s="1">
        <v>2640037</v>
      </c>
      <c r="W2693" s="1">
        <v>1053027</v>
      </c>
      <c r="X2693" s="1">
        <v>0.61621277409379205</v>
      </c>
    </row>
    <row r="2694" spans="1:24" x14ac:dyDescent="0.2">
      <c r="A2694" s="1">
        <v>0.246999999999999</v>
      </c>
      <c r="B2694" s="1">
        <v>1.02</v>
      </c>
      <c r="C2694" s="1">
        <v>92</v>
      </c>
      <c r="D2694" s="1">
        <v>43993.5293393346</v>
      </c>
      <c r="E2694" s="1">
        <v>62013.175876166199</v>
      </c>
      <c r="F2694" s="1">
        <v>-18019.646536780601</v>
      </c>
      <c r="G2694" s="1">
        <v>3489074</v>
      </c>
      <c r="H2694" s="1">
        <v>2544279</v>
      </c>
      <c r="I2694" s="1">
        <v>1011633</v>
      </c>
      <c r="J2694" s="1">
        <v>0.58397806696477905</v>
      </c>
      <c r="K2694" s="1">
        <v>47219.452523399603</v>
      </c>
      <c r="L2694" s="1">
        <v>63562.727021313498</v>
      </c>
      <c r="M2694" s="1">
        <v>-16343.274497852301</v>
      </c>
      <c r="N2694" s="1">
        <v>3489074</v>
      </c>
      <c r="O2694" s="1">
        <v>2503405</v>
      </c>
      <c r="P2694" s="1">
        <v>1030568</v>
      </c>
      <c r="Q2694" s="1">
        <v>0.59857018984211197</v>
      </c>
      <c r="R2694" s="1">
        <v>45267.237670917901</v>
      </c>
      <c r="S2694" s="1">
        <v>65419.363301212303</v>
      </c>
      <c r="T2694" s="1">
        <v>-20152.125630254399</v>
      </c>
      <c r="U2694" s="1">
        <v>3489074</v>
      </c>
      <c r="V2694" s="1">
        <v>2640045</v>
      </c>
      <c r="W2694" s="1">
        <v>1052675</v>
      </c>
      <c r="X2694" s="1">
        <v>0.61605413338286896</v>
      </c>
    </row>
    <row r="2695" spans="1:24" x14ac:dyDescent="0.2">
      <c r="A2695" s="1">
        <v>0.246999999999999</v>
      </c>
      <c r="B2695" s="1">
        <v>1.02</v>
      </c>
      <c r="C2695" s="1">
        <v>93</v>
      </c>
      <c r="D2695" s="1">
        <v>44014.063588336699</v>
      </c>
      <c r="E2695" s="1">
        <v>62023.821391850201</v>
      </c>
      <c r="F2695" s="1">
        <v>-18009.7578034625</v>
      </c>
      <c r="G2695" s="1">
        <v>3489074</v>
      </c>
      <c r="H2695" s="1">
        <v>2544024</v>
      </c>
      <c r="I2695" s="1">
        <v>1012002</v>
      </c>
      <c r="J2695" s="1">
        <v>0.58407831578421099</v>
      </c>
      <c r="K2695" s="1">
        <v>47282.569019543203</v>
      </c>
      <c r="L2695" s="1">
        <v>63627.102804409798</v>
      </c>
      <c r="M2695" s="1">
        <v>-16344.5337848047</v>
      </c>
      <c r="N2695" s="1">
        <v>3489074</v>
      </c>
      <c r="O2695" s="1">
        <v>2503464</v>
      </c>
      <c r="P2695" s="1">
        <v>1031987</v>
      </c>
      <c r="Q2695" s="1">
        <v>0.59917641658087795</v>
      </c>
      <c r="R2695" s="1">
        <v>45290.949581467801</v>
      </c>
      <c r="S2695" s="1">
        <v>65444.610651864401</v>
      </c>
      <c r="T2695" s="1">
        <v>-20153.6610703558</v>
      </c>
      <c r="U2695" s="1">
        <v>3489074</v>
      </c>
      <c r="V2695" s="1">
        <v>2640034</v>
      </c>
      <c r="W2695" s="1">
        <v>1053366</v>
      </c>
      <c r="X2695" s="1">
        <v>0.61629188767977605</v>
      </c>
    </row>
    <row r="2696" spans="1:24" x14ac:dyDescent="0.2">
      <c r="A2696" s="1">
        <v>0.246999999999999</v>
      </c>
      <c r="B2696" s="1">
        <v>1.02</v>
      </c>
      <c r="C2696" s="1">
        <v>94</v>
      </c>
      <c r="D2696" s="1">
        <v>44032.562143969997</v>
      </c>
      <c r="E2696" s="1">
        <v>62043.651854746502</v>
      </c>
      <c r="F2696" s="1">
        <v>-18011.0897107251</v>
      </c>
      <c r="G2696" s="1">
        <v>3489074</v>
      </c>
      <c r="H2696" s="1">
        <v>2543937</v>
      </c>
      <c r="I2696" s="1">
        <v>1012462</v>
      </c>
      <c r="J2696" s="1">
        <v>0.58426505925002303</v>
      </c>
      <c r="K2696" s="1">
        <v>47258.687354023801</v>
      </c>
      <c r="L2696" s="1">
        <v>63602.6385865548</v>
      </c>
      <c r="M2696" s="1">
        <v>-16343.951232469501</v>
      </c>
      <c r="N2696" s="1">
        <v>3489074</v>
      </c>
      <c r="O2696" s="1">
        <v>2503428</v>
      </c>
      <c r="P2696" s="1">
        <v>1031646</v>
      </c>
      <c r="Q2696" s="1">
        <v>0.59894603704538596</v>
      </c>
      <c r="R2696" s="1">
        <v>45308.397672817497</v>
      </c>
      <c r="S2696" s="1">
        <v>65453.260164123298</v>
      </c>
      <c r="T2696" s="1">
        <v>-20144.8624912665</v>
      </c>
      <c r="U2696" s="1">
        <v>3489074</v>
      </c>
      <c r="V2696" s="1">
        <v>2639742</v>
      </c>
      <c r="W2696" s="1">
        <v>1053511</v>
      </c>
      <c r="X2696" s="1">
        <v>0.61637334013529299</v>
      </c>
    </row>
    <row r="2697" spans="1:24" x14ac:dyDescent="0.2">
      <c r="A2697" s="1">
        <v>0.246999999999999</v>
      </c>
      <c r="B2697" s="1">
        <v>1.02</v>
      </c>
      <c r="C2697" s="1">
        <v>95</v>
      </c>
      <c r="D2697" s="1">
        <v>43982.801106892097</v>
      </c>
      <c r="E2697" s="1">
        <v>61991.206286315697</v>
      </c>
      <c r="F2697" s="1">
        <v>-18008.405179372599</v>
      </c>
      <c r="G2697" s="1">
        <v>3489074</v>
      </c>
      <c r="H2697" s="1">
        <v>2543906</v>
      </c>
      <c r="I2697" s="1">
        <v>1010961</v>
      </c>
      <c r="J2697" s="1">
        <v>0.58377117934078904</v>
      </c>
      <c r="K2697" s="1">
        <v>47206.4282745202</v>
      </c>
      <c r="L2697" s="1">
        <v>63548.982510738198</v>
      </c>
      <c r="M2697" s="1">
        <v>-16342.5542361563</v>
      </c>
      <c r="N2697" s="1">
        <v>3489074</v>
      </c>
      <c r="O2697" s="1">
        <v>2503374</v>
      </c>
      <c r="P2697" s="1">
        <v>1030716</v>
      </c>
      <c r="Q2697" s="1">
        <v>0.59844075778829697</v>
      </c>
      <c r="R2697" s="1">
        <v>45262.004555067397</v>
      </c>
      <c r="S2697" s="1">
        <v>65416.868383186396</v>
      </c>
      <c r="T2697" s="1">
        <v>-20154.863828078702</v>
      </c>
      <c r="U2697" s="1">
        <v>3489074</v>
      </c>
      <c r="V2697" s="1">
        <v>2640133</v>
      </c>
      <c r="W2697" s="1">
        <v>1052649</v>
      </c>
      <c r="X2697" s="1">
        <v>0.61603063874022501</v>
      </c>
    </row>
    <row r="2698" spans="1:24" x14ac:dyDescent="0.2">
      <c r="A2698" s="1">
        <v>0.246999999999999</v>
      </c>
      <c r="B2698" s="1">
        <v>1.02</v>
      </c>
      <c r="C2698" s="1">
        <v>96</v>
      </c>
      <c r="D2698" s="1">
        <v>44045.159713415</v>
      </c>
      <c r="E2698" s="1">
        <v>62045.201573218001</v>
      </c>
      <c r="F2698" s="1">
        <v>-18000.041859752</v>
      </c>
      <c r="G2698" s="1">
        <v>3489074</v>
      </c>
      <c r="H2698" s="1">
        <v>2543452</v>
      </c>
      <c r="I2698" s="1">
        <v>1012328</v>
      </c>
      <c r="J2698" s="1">
        <v>0.58427965294861295</v>
      </c>
      <c r="K2698" s="1">
        <v>47280.628618238901</v>
      </c>
      <c r="L2698" s="1">
        <v>63625.488184188398</v>
      </c>
      <c r="M2698" s="1">
        <v>-16344.8595658876</v>
      </c>
      <c r="N2698" s="1">
        <v>3489074</v>
      </c>
      <c r="O2698" s="1">
        <v>2503453</v>
      </c>
      <c r="P2698" s="1">
        <v>1032332</v>
      </c>
      <c r="Q2698" s="1">
        <v>0.59916121170251802</v>
      </c>
      <c r="R2698" s="1">
        <v>45326.391765054403</v>
      </c>
      <c r="S2698" s="1">
        <v>65468.5993864267</v>
      </c>
      <c r="T2698" s="1">
        <v>-20142.2076213316</v>
      </c>
      <c r="U2698" s="1">
        <v>3489074</v>
      </c>
      <c r="V2698" s="1">
        <v>2639595</v>
      </c>
      <c r="W2698" s="1">
        <v>1053781</v>
      </c>
      <c r="X2698" s="1">
        <v>0.61651778958917902</v>
      </c>
    </row>
    <row r="2699" spans="1:24" x14ac:dyDescent="0.2">
      <c r="A2699" s="1">
        <v>0.246999999999999</v>
      </c>
      <c r="B2699" s="1">
        <v>1.02</v>
      </c>
      <c r="C2699" s="1">
        <v>97</v>
      </c>
      <c r="D2699" s="1">
        <v>44021.198763667802</v>
      </c>
      <c r="E2699" s="1">
        <v>62029.791643312303</v>
      </c>
      <c r="F2699" s="1">
        <v>-18008.592879593099</v>
      </c>
      <c r="G2699" s="1">
        <v>3489074</v>
      </c>
      <c r="H2699" s="1">
        <v>2543973</v>
      </c>
      <c r="I2699" s="1">
        <v>1011886</v>
      </c>
      <c r="J2699" s="1">
        <v>0.58413453764123902</v>
      </c>
      <c r="K2699" s="1">
        <v>47235.0038499851</v>
      </c>
      <c r="L2699" s="1">
        <v>63578.287175971498</v>
      </c>
      <c r="M2699" s="1">
        <v>-16343.2833259248</v>
      </c>
      <c r="N2699" s="1">
        <v>3489074</v>
      </c>
      <c r="O2699" s="1">
        <v>2503416</v>
      </c>
      <c r="P2699" s="1">
        <v>1030979</v>
      </c>
      <c r="Q2699" s="1">
        <v>0.59871671981594798</v>
      </c>
      <c r="R2699" s="1">
        <v>45257.278059596298</v>
      </c>
      <c r="S2699" s="1">
        <v>65411.906473526702</v>
      </c>
      <c r="T2699" s="1">
        <v>-20154.628413890001</v>
      </c>
      <c r="U2699" s="1">
        <v>3489074</v>
      </c>
      <c r="V2699" s="1">
        <v>2640118</v>
      </c>
      <c r="W2699" s="1">
        <v>1052622</v>
      </c>
      <c r="X2699" s="1">
        <v>0.61598391243778094</v>
      </c>
    </row>
    <row r="2700" spans="1:24" x14ac:dyDescent="0.2">
      <c r="A2700" s="1">
        <v>0.246999999999999</v>
      </c>
      <c r="B2700" s="1">
        <v>1.02</v>
      </c>
      <c r="C2700" s="1">
        <v>98</v>
      </c>
      <c r="D2700" s="1">
        <v>43994.121843231202</v>
      </c>
      <c r="E2700" s="1">
        <v>62011.8894147178</v>
      </c>
      <c r="F2700" s="1">
        <v>-18017.767571435699</v>
      </c>
      <c r="G2700" s="1">
        <v>3489074</v>
      </c>
      <c r="H2700" s="1">
        <v>2544474</v>
      </c>
      <c r="I2700" s="1">
        <v>1011440</v>
      </c>
      <c r="J2700" s="1">
        <v>0.58396595235753201</v>
      </c>
      <c r="K2700" s="1">
        <v>47213.380047595601</v>
      </c>
      <c r="L2700" s="1">
        <v>63557.108401164398</v>
      </c>
      <c r="M2700" s="1">
        <v>-16343.7283535073</v>
      </c>
      <c r="N2700" s="1">
        <v>3489074</v>
      </c>
      <c r="O2700" s="1">
        <v>2503413</v>
      </c>
      <c r="P2700" s="1">
        <v>1030754</v>
      </c>
      <c r="Q2700" s="1">
        <v>0.59851727929709897</v>
      </c>
      <c r="R2700" s="1">
        <v>45240.797261471402</v>
      </c>
      <c r="S2700" s="1">
        <v>65398.706694241002</v>
      </c>
      <c r="T2700" s="1">
        <v>-20157.909432729</v>
      </c>
      <c r="U2700" s="1">
        <v>3489074</v>
      </c>
      <c r="V2700" s="1">
        <v>2640249</v>
      </c>
      <c r="W2700" s="1">
        <v>1052194</v>
      </c>
      <c r="X2700" s="1">
        <v>0.61585961011843304</v>
      </c>
    </row>
    <row r="2701" spans="1:24" x14ac:dyDescent="0.2">
      <c r="A2701" s="1">
        <v>0.246999999999999</v>
      </c>
      <c r="B2701" s="1">
        <v>1.02</v>
      </c>
      <c r="C2701" s="1">
        <v>99</v>
      </c>
      <c r="D2701" s="1">
        <v>43965.200917531198</v>
      </c>
      <c r="E2701" s="1">
        <v>61995.410293695502</v>
      </c>
      <c r="F2701" s="1">
        <v>-18030.209376113598</v>
      </c>
      <c r="G2701" s="1">
        <v>3489074</v>
      </c>
      <c r="H2701" s="1">
        <v>2545218</v>
      </c>
      <c r="I2701" s="1">
        <v>1010846</v>
      </c>
      <c r="J2701" s="1">
        <v>0.58381076847759406</v>
      </c>
      <c r="K2701" s="1">
        <v>47180.357998920197</v>
      </c>
      <c r="L2701" s="1">
        <v>63523.554160362</v>
      </c>
      <c r="M2701" s="1">
        <v>-16343.1961613801</v>
      </c>
      <c r="N2701" s="1">
        <v>3489074</v>
      </c>
      <c r="O2701" s="1">
        <v>2503386</v>
      </c>
      <c r="P2701" s="1">
        <v>1030198</v>
      </c>
      <c r="Q2701" s="1">
        <v>0.59820129901701202</v>
      </c>
      <c r="R2701" s="1">
        <v>45243.598287017303</v>
      </c>
      <c r="S2701" s="1">
        <v>65401.508244921999</v>
      </c>
      <c r="T2701" s="1">
        <v>-20157.9099578635</v>
      </c>
      <c r="U2701" s="1">
        <v>3489074</v>
      </c>
      <c r="V2701" s="1">
        <v>2640253</v>
      </c>
      <c r="W2701" s="1">
        <v>1052256</v>
      </c>
      <c r="X2701" s="1">
        <v>0.61588599232073105</v>
      </c>
    </row>
    <row r="2702" spans="1:24" x14ac:dyDescent="0.2">
      <c r="A2702" s="1">
        <v>0.27300000000000002</v>
      </c>
      <c r="B2702" s="1">
        <v>1.04</v>
      </c>
      <c r="C2702" s="1">
        <v>0</v>
      </c>
      <c r="D2702" s="1">
        <v>44685.066787652002</v>
      </c>
      <c r="E2702" s="1">
        <v>63050.734522778999</v>
      </c>
      <c r="F2702" s="1">
        <v>-18365.667735077601</v>
      </c>
      <c r="G2702" s="1">
        <v>3489074</v>
      </c>
      <c r="H2702" s="1">
        <v>2567348</v>
      </c>
      <c r="I2702" s="1">
        <v>1030396</v>
      </c>
      <c r="J2702" s="1">
        <v>0.59374875656832704</v>
      </c>
      <c r="K2702" s="1">
        <v>47201.5533334926</v>
      </c>
      <c r="L2702" s="1">
        <v>63671.528501036199</v>
      </c>
      <c r="M2702" s="1">
        <v>-16469.9751674824</v>
      </c>
      <c r="N2702" s="1">
        <v>3489074</v>
      </c>
      <c r="O2702" s="1">
        <v>2509170</v>
      </c>
      <c r="P2702" s="1">
        <v>1033980</v>
      </c>
      <c r="Q2702" s="1">
        <v>0.59959477335865896</v>
      </c>
      <c r="R2702" s="1">
        <v>45145.409999798903</v>
      </c>
      <c r="S2702" s="1">
        <v>65663.472515790505</v>
      </c>
      <c r="T2702" s="1">
        <v>-20518.0625159511</v>
      </c>
      <c r="U2702" s="1">
        <v>3489074</v>
      </c>
      <c r="V2702" s="1">
        <v>2653094</v>
      </c>
      <c r="W2702" s="1">
        <v>1058212</v>
      </c>
      <c r="X2702" s="1">
        <v>0.61835290981615698</v>
      </c>
    </row>
    <row r="2703" spans="1:24" x14ac:dyDescent="0.2">
      <c r="A2703" s="1">
        <v>0.27300000000000002</v>
      </c>
      <c r="B2703" s="1">
        <v>1.04</v>
      </c>
      <c r="C2703" s="1">
        <v>1</v>
      </c>
      <c r="D2703" s="1">
        <v>44670.530741909301</v>
      </c>
      <c r="E2703" s="1">
        <v>63044.830531581902</v>
      </c>
      <c r="F2703" s="1">
        <v>-18374.299789623201</v>
      </c>
      <c r="G2703" s="1">
        <v>3489074</v>
      </c>
      <c r="H2703" s="1">
        <v>2567832</v>
      </c>
      <c r="I2703" s="1">
        <v>1030193</v>
      </c>
      <c r="J2703" s="1">
        <v>0.59369315868419903</v>
      </c>
      <c r="K2703" s="1">
        <v>47118.943945479201</v>
      </c>
      <c r="L2703" s="1">
        <v>63588.885337016203</v>
      </c>
      <c r="M2703" s="1">
        <v>-16469.941391475499</v>
      </c>
      <c r="N2703" s="1">
        <v>3489074</v>
      </c>
      <c r="O2703" s="1">
        <v>2509183</v>
      </c>
      <c r="P2703" s="1">
        <v>1033016</v>
      </c>
      <c r="Q2703" s="1">
        <v>0.598816522696758</v>
      </c>
      <c r="R2703" s="1">
        <v>45144.3995610251</v>
      </c>
      <c r="S2703" s="1">
        <v>65659.478748429305</v>
      </c>
      <c r="T2703" s="1">
        <v>-20515.079187363201</v>
      </c>
      <c r="U2703" s="1">
        <v>3489074</v>
      </c>
      <c r="V2703" s="1">
        <v>2653018</v>
      </c>
      <c r="W2703" s="1">
        <v>1058111</v>
      </c>
      <c r="X2703" s="1">
        <v>0.61831530050957495</v>
      </c>
    </row>
    <row r="2704" spans="1:24" x14ac:dyDescent="0.2">
      <c r="A2704" s="1">
        <v>0.27300000000000002</v>
      </c>
      <c r="B2704" s="1">
        <v>1.04</v>
      </c>
      <c r="C2704" s="1">
        <v>2</v>
      </c>
      <c r="D2704" s="1">
        <v>44695.530133234402</v>
      </c>
      <c r="E2704" s="1">
        <v>63065.229462598101</v>
      </c>
      <c r="F2704" s="1">
        <v>-18369.6993293142</v>
      </c>
      <c r="G2704" s="1">
        <v>3489074</v>
      </c>
      <c r="H2704" s="1">
        <v>2567569</v>
      </c>
      <c r="I2704" s="1">
        <v>1030712</v>
      </c>
      <c r="J2704" s="1">
        <v>0.59388525541420201</v>
      </c>
      <c r="K2704" s="1">
        <v>47224.903667705803</v>
      </c>
      <c r="L2704" s="1">
        <v>63695.438125611501</v>
      </c>
      <c r="M2704" s="1">
        <v>-16470.534457844002</v>
      </c>
      <c r="N2704" s="1">
        <v>3489074</v>
      </c>
      <c r="O2704" s="1">
        <v>2509170</v>
      </c>
      <c r="P2704" s="1">
        <v>1034466</v>
      </c>
      <c r="Q2704" s="1">
        <v>0.59981993028932401</v>
      </c>
      <c r="R2704" s="1">
        <v>45210.873183476797</v>
      </c>
      <c r="S2704" s="1">
        <v>65718.191820981505</v>
      </c>
      <c r="T2704" s="1">
        <v>-20507.318637463999</v>
      </c>
      <c r="U2704" s="1">
        <v>3489074</v>
      </c>
      <c r="V2704" s="1">
        <v>2652591</v>
      </c>
      <c r="W2704" s="1">
        <v>1059373</v>
      </c>
      <c r="X2704" s="1">
        <v>0.61886820150408395</v>
      </c>
    </row>
    <row r="2705" spans="1:24" x14ac:dyDescent="0.2">
      <c r="A2705" s="1">
        <v>0.27300000000000002</v>
      </c>
      <c r="B2705" s="1">
        <v>1.04</v>
      </c>
      <c r="C2705" s="1">
        <v>3</v>
      </c>
      <c r="D2705" s="1">
        <v>44685.485184914003</v>
      </c>
      <c r="E2705" s="1">
        <v>63052.2069922234</v>
      </c>
      <c r="F2705" s="1">
        <v>-18366.721807259699</v>
      </c>
      <c r="G2705" s="1">
        <v>3489074</v>
      </c>
      <c r="H2705" s="1">
        <v>2567288</v>
      </c>
      <c r="I2705" s="1">
        <v>1030504</v>
      </c>
      <c r="J2705" s="1">
        <v>0.59376262281283898</v>
      </c>
      <c r="K2705" s="1">
        <v>47255.093647728303</v>
      </c>
      <c r="L2705" s="1">
        <v>63724.052844949998</v>
      </c>
      <c r="M2705" s="1">
        <v>-16468.9591971601</v>
      </c>
      <c r="N2705" s="1">
        <v>3489074</v>
      </c>
      <c r="O2705" s="1">
        <v>2509133</v>
      </c>
      <c r="P2705" s="1">
        <v>1035180</v>
      </c>
      <c r="Q2705" s="1">
        <v>0.60008939509659998</v>
      </c>
      <c r="R2705" s="1">
        <v>45210.7488453447</v>
      </c>
      <c r="S2705" s="1">
        <v>65715.765119132499</v>
      </c>
      <c r="T2705" s="1">
        <v>-20505.0162737475</v>
      </c>
      <c r="U2705" s="1">
        <v>3489074</v>
      </c>
      <c r="V2705" s="1">
        <v>2652579</v>
      </c>
      <c r="W2705" s="1">
        <v>1059326</v>
      </c>
      <c r="X2705" s="1">
        <v>0.61884534925317403</v>
      </c>
    </row>
    <row r="2706" spans="1:24" x14ac:dyDescent="0.2">
      <c r="A2706" s="1">
        <v>0.27300000000000002</v>
      </c>
      <c r="B2706" s="1">
        <v>1.04</v>
      </c>
      <c r="C2706" s="1">
        <v>4</v>
      </c>
      <c r="D2706" s="1">
        <v>44723.656820928001</v>
      </c>
      <c r="E2706" s="1">
        <v>63079.6077404842</v>
      </c>
      <c r="F2706" s="1">
        <v>-18355.9509195065</v>
      </c>
      <c r="G2706" s="1">
        <v>3489074</v>
      </c>
      <c r="H2706" s="1">
        <v>2566796</v>
      </c>
      <c r="I2706" s="1">
        <v>1031076</v>
      </c>
      <c r="J2706" s="1">
        <v>0.59402065565467599</v>
      </c>
      <c r="K2706" s="1">
        <v>47272.402394972902</v>
      </c>
      <c r="L2706" s="1">
        <v>63739.8693468208</v>
      </c>
      <c r="M2706" s="1">
        <v>-16467.466951786599</v>
      </c>
      <c r="N2706" s="1">
        <v>3489074</v>
      </c>
      <c r="O2706" s="1">
        <v>2509054</v>
      </c>
      <c r="P2706" s="1">
        <v>1035200</v>
      </c>
      <c r="Q2706" s="1">
        <v>0.600238339092106</v>
      </c>
      <c r="R2706" s="1">
        <v>45235.4719833661</v>
      </c>
      <c r="S2706" s="1">
        <v>65732.067190002999</v>
      </c>
      <c r="T2706" s="1">
        <v>-20496.595206596201</v>
      </c>
      <c r="U2706" s="1">
        <v>3489074</v>
      </c>
      <c r="V2706" s="1">
        <v>2652193</v>
      </c>
      <c r="W2706" s="1">
        <v>1059624</v>
      </c>
      <c r="X2706" s="1">
        <v>0.61899886585186603</v>
      </c>
    </row>
    <row r="2707" spans="1:24" x14ac:dyDescent="0.2">
      <c r="A2707" s="1">
        <v>0.27300000000000002</v>
      </c>
      <c r="B2707" s="1">
        <v>1.04</v>
      </c>
      <c r="C2707" s="1">
        <v>5</v>
      </c>
      <c r="D2707" s="1">
        <v>44651.629140599201</v>
      </c>
      <c r="E2707" s="1">
        <v>63015.101826260201</v>
      </c>
      <c r="F2707" s="1">
        <v>-18363.472685611501</v>
      </c>
      <c r="G2707" s="1">
        <v>3489074</v>
      </c>
      <c r="H2707" s="1">
        <v>2567193</v>
      </c>
      <c r="I2707" s="1">
        <v>1029396</v>
      </c>
      <c r="J2707" s="1">
        <v>0.59341320347110604</v>
      </c>
      <c r="K2707" s="1">
        <v>47189.529032680701</v>
      </c>
      <c r="L2707" s="1">
        <v>63659.510665887203</v>
      </c>
      <c r="M2707" s="1">
        <v>-16469.9816331447</v>
      </c>
      <c r="N2707" s="1">
        <v>3489074</v>
      </c>
      <c r="O2707" s="1">
        <v>2509168</v>
      </c>
      <c r="P2707" s="1">
        <v>1033792</v>
      </c>
      <c r="Q2707" s="1">
        <v>0.59948160140704698</v>
      </c>
      <c r="R2707" s="1">
        <v>45150.571455221499</v>
      </c>
      <c r="S2707" s="1">
        <v>65664.542400547594</v>
      </c>
      <c r="T2707" s="1">
        <v>-20513.9709452856</v>
      </c>
      <c r="U2707" s="1">
        <v>3489074</v>
      </c>
      <c r="V2707" s="1">
        <v>2652954</v>
      </c>
      <c r="W2707" s="1">
        <v>1058191</v>
      </c>
      <c r="X2707" s="1">
        <v>0.61836298492073605</v>
      </c>
    </row>
    <row r="2708" spans="1:24" x14ac:dyDescent="0.2">
      <c r="A2708" s="1">
        <v>0.27300000000000002</v>
      </c>
      <c r="B2708" s="1">
        <v>1.04</v>
      </c>
      <c r="C2708" s="1">
        <v>6</v>
      </c>
      <c r="D2708" s="1">
        <v>44625.243871944404</v>
      </c>
      <c r="E2708" s="1">
        <v>63002.345614176404</v>
      </c>
      <c r="F2708" s="1">
        <v>-18377.1017421826</v>
      </c>
      <c r="G2708" s="1">
        <v>3489074</v>
      </c>
      <c r="H2708" s="1">
        <v>2567958</v>
      </c>
      <c r="I2708" s="1">
        <v>1028967</v>
      </c>
      <c r="J2708" s="1">
        <v>0.593293078224021</v>
      </c>
      <c r="K2708" s="1">
        <v>47108.715397271801</v>
      </c>
      <c r="L2708" s="1">
        <v>63579.188326211603</v>
      </c>
      <c r="M2708" s="1">
        <v>-16470.472928878298</v>
      </c>
      <c r="N2708" s="1">
        <v>3489074</v>
      </c>
      <c r="O2708" s="1">
        <v>2509203</v>
      </c>
      <c r="P2708" s="1">
        <v>1032147</v>
      </c>
      <c r="Q2708" s="1">
        <v>0.59872520594761602</v>
      </c>
      <c r="R2708" s="1">
        <v>45109.5027159651</v>
      </c>
      <c r="S2708" s="1">
        <v>65628.862488095605</v>
      </c>
      <c r="T2708" s="1">
        <v>-20519.359772089101</v>
      </c>
      <c r="U2708" s="1">
        <v>3489074</v>
      </c>
      <c r="V2708" s="1">
        <v>2653146</v>
      </c>
      <c r="W2708" s="1">
        <v>1057389</v>
      </c>
      <c r="X2708" s="1">
        <v>0.61802698719107496</v>
      </c>
    </row>
    <row r="2709" spans="1:24" x14ac:dyDescent="0.2">
      <c r="A2709" s="1">
        <v>0.27300000000000002</v>
      </c>
      <c r="B2709" s="1">
        <v>1.04</v>
      </c>
      <c r="C2709" s="1">
        <v>7</v>
      </c>
      <c r="D2709" s="1">
        <v>44661.971756912702</v>
      </c>
      <c r="E2709" s="1">
        <v>63039.481759537302</v>
      </c>
      <c r="F2709" s="1">
        <v>-18377.5100025752</v>
      </c>
      <c r="G2709" s="1">
        <v>3489074</v>
      </c>
      <c r="H2709" s="1">
        <v>2567925</v>
      </c>
      <c r="I2709" s="1">
        <v>1029921</v>
      </c>
      <c r="J2709" s="1">
        <v>0.59364278929873804</v>
      </c>
      <c r="K2709" s="1">
        <v>47120.870086312803</v>
      </c>
      <c r="L2709" s="1">
        <v>63588.564442425297</v>
      </c>
      <c r="M2709" s="1">
        <v>-16467.694356051099</v>
      </c>
      <c r="N2709" s="1">
        <v>3489074</v>
      </c>
      <c r="O2709" s="1">
        <v>2509076</v>
      </c>
      <c r="P2709" s="1">
        <v>1032704</v>
      </c>
      <c r="Q2709" s="1">
        <v>0.598813500832446</v>
      </c>
      <c r="R2709" s="1">
        <v>45131.638369041801</v>
      </c>
      <c r="S2709" s="1">
        <v>65647.147981332397</v>
      </c>
      <c r="T2709" s="1">
        <v>-20515.50961225</v>
      </c>
      <c r="U2709" s="1">
        <v>3489074</v>
      </c>
      <c r="V2709" s="1">
        <v>2653021</v>
      </c>
      <c r="W2709" s="1">
        <v>1057833</v>
      </c>
      <c r="X2709" s="1">
        <v>0.61819918167786403</v>
      </c>
    </row>
    <row r="2710" spans="1:24" x14ac:dyDescent="0.2">
      <c r="A2710" s="1">
        <v>0.27300000000000002</v>
      </c>
      <c r="B2710" s="1">
        <v>1.04</v>
      </c>
      <c r="C2710" s="1">
        <v>8</v>
      </c>
      <c r="D2710" s="1">
        <v>44629.083907480897</v>
      </c>
      <c r="E2710" s="1">
        <v>63001.886663530502</v>
      </c>
      <c r="F2710" s="1">
        <v>-18372.802756000201</v>
      </c>
      <c r="G2710" s="1">
        <v>3489074</v>
      </c>
      <c r="H2710" s="1">
        <v>2567529</v>
      </c>
      <c r="I2710" s="1">
        <v>1029272</v>
      </c>
      <c r="J2710" s="1">
        <v>0.59328875628586697</v>
      </c>
      <c r="K2710" s="1">
        <v>47137.269973937997</v>
      </c>
      <c r="L2710" s="1">
        <v>63607.293621519799</v>
      </c>
      <c r="M2710" s="1">
        <v>-16470.023647519902</v>
      </c>
      <c r="N2710" s="1">
        <v>3489074</v>
      </c>
      <c r="O2710" s="1">
        <v>2509165</v>
      </c>
      <c r="P2710" s="1">
        <v>1032871</v>
      </c>
      <c r="Q2710" s="1">
        <v>0.598989873508879</v>
      </c>
      <c r="R2710" s="1">
        <v>45148.097033813799</v>
      </c>
      <c r="S2710" s="1">
        <v>65660.904452189498</v>
      </c>
      <c r="T2710" s="1">
        <v>-20512.807418335098</v>
      </c>
      <c r="U2710" s="1">
        <v>3489074</v>
      </c>
      <c r="V2710" s="1">
        <v>2652898</v>
      </c>
      <c r="W2710" s="1">
        <v>1058163</v>
      </c>
      <c r="X2710" s="1">
        <v>0.61832872636164904</v>
      </c>
    </row>
    <row r="2711" spans="1:24" x14ac:dyDescent="0.2">
      <c r="A2711" s="1">
        <v>0.27300000000000002</v>
      </c>
      <c r="B2711" s="1">
        <v>1.04</v>
      </c>
      <c r="C2711" s="1">
        <v>9</v>
      </c>
      <c r="D2711" s="1">
        <v>44643.950738743202</v>
      </c>
      <c r="E2711" s="1">
        <v>63021.407489336401</v>
      </c>
      <c r="F2711" s="1">
        <v>-18377.456750543999</v>
      </c>
      <c r="G2711" s="1">
        <v>3489074</v>
      </c>
      <c r="H2711" s="1">
        <v>2567888</v>
      </c>
      <c r="I2711" s="1">
        <v>1029528</v>
      </c>
      <c r="J2711" s="1">
        <v>0.59347258389925095</v>
      </c>
      <c r="K2711" s="1">
        <v>47176.886369714201</v>
      </c>
      <c r="L2711" s="1">
        <v>63647.625900238701</v>
      </c>
      <c r="M2711" s="1">
        <v>-16470.739530463401</v>
      </c>
      <c r="N2711" s="1">
        <v>3489074</v>
      </c>
      <c r="O2711" s="1">
        <v>2509189</v>
      </c>
      <c r="P2711" s="1">
        <v>1033546</v>
      </c>
      <c r="Q2711" s="1">
        <v>0.59936968257090395</v>
      </c>
      <c r="R2711" s="1">
        <v>45165.233374037001</v>
      </c>
      <c r="S2711" s="1">
        <v>65677.687438384906</v>
      </c>
      <c r="T2711" s="1">
        <v>-20512.454064307502</v>
      </c>
      <c r="U2711" s="1">
        <v>3489074</v>
      </c>
      <c r="V2711" s="1">
        <v>2652928</v>
      </c>
      <c r="W2711" s="1">
        <v>1058484</v>
      </c>
      <c r="X2711" s="1">
        <v>0.61848677173987598</v>
      </c>
    </row>
    <row r="2712" spans="1:24" x14ac:dyDescent="0.2">
      <c r="A2712" s="1">
        <v>0.27300000000000002</v>
      </c>
      <c r="B2712" s="1">
        <v>1.04</v>
      </c>
      <c r="C2712" s="1">
        <v>10</v>
      </c>
      <c r="D2712" s="1">
        <v>44686.752248275297</v>
      </c>
      <c r="E2712" s="1">
        <v>63054.379604218702</v>
      </c>
      <c r="F2712" s="1">
        <v>-18367.627355894099</v>
      </c>
      <c r="G2712" s="1">
        <v>3489074</v>
      </c>
      <c r="H2712" s="1">
        <v>2567478</v>
      </c>
      <c r="I2712" s="1">
        <v>1030464</v>
      </c>
      <c r="J2712" s="1">
        <v>0.59378308229963805</v>
      </c>
      <c r="K2712" s="1">
        <v>47190.417380361097</v>
      </c>
      <c r="L2712" s="1">
        <v>63659.824795257999</v>
      </c>
      <c r="M2712" s="1">
        <v>-16469.407414835699</v>
      </c>
      <c r="N2712" s="1">
        <v>3489074</v>
      </c>
      <c r="O2712" s="1">
        <v>2509148</v>
      </c>
      <c r="P2712" s="1">
        <v>1034028</v>
      </c>
      <c r="Q2712" s="1">
        <v>0.59948455956328195</v>
      </c>
      <c r="R2712" s="1">
        <v>45165.7705181286</v>
      </c>
      <c r="S2712" s="1">
        <v>65681.167337771898</v>
      </c>
      <c r="T2712" s="1">
        <v>-20515.3968196018</v>
      </c>
      <c r="U2712" s="1">
        <v>3489074</v>
      </c>
      <c r="V2712" s="1">
        <v>2652974</v>
      </c>
      <c r="W2712" s="1">
        <v>1058590</v>
      </c>
      <c r="X2712" s="1">
        <v>0.61851954195182202</v>
      </c>
    </row>
    <row r="2713" spans="1:24" x14ac:dyDescent="0.2">
      <c r="A2713" s="1">
        <v>0.27300000000000002</v>
      </c>
      <c r="B2713" s="1">
        <v>1.04</v>
      </c>
      <c r="C2713" s="1">
        <v>11</v>
      </c>
      <c r="D2713" s="1">
        <v>44634.129276048399</v>
      </c>
      <c r="E2713" s="1">
        <v>63014.783795160998</v>
      </c>
      <c r="F2713" s="1">
        <v>-18380.654519062798</v>
      </c>
      <c r="G2713" s="1">
        <v>3489074</v>
      </c>
      <c r="H2713" s="1">
        <v>2568053</v>
      </c>
      <c r="I2713" s="1">
        <v>1029366</v>
      </c>
      <c r="J2713" s="1">
        <v>0.59341020857229398</v>
      </c>
      <c r="K2713" s="1">
        <v>47144.566705328099</v>
      </c>
      <c r="L2713" s="1">
        <v>63614.413362588202</v>
      </c>
      <c r="M2713" s="1">
        <v>-16469.846657198799</v>
      </c>
      <c r="N2713" s="1">
        <v>3489074</v>
      </c>
      <c r="O2713" s="1">
        <v>2509166</v>
      </c>
      <c r="P2713" s="1">
        <v>1033094</v>
      </c>
      <c r="Q2713" s="1">
        <v>0.59905692010934497</v>
      </c>
      <c r="R2713" s="1">
        <v>45118.749248475302</v>
      </c>
      <c r="S2713" s="1">
        <v>65640.440866989898</v>
      </c>
      <c r="T2713" s="1">
        <v>-20521.6916184732</v>
      </c>
      <c r="U2713" s="1">
        <v>3489074</v>
      </c>
      <c r="V2713" s="1">
        <v>2653178</v>
      </c>
      <c r="W2713" s="1">
        <v>1057624</v>
      </c>
      <c r="X2713" s="1">
        <v>0.61813602078320495</v>
      </c>
    </row>
    <row r="2714" spans="1:24" x14ac:dyDescent="0.2">
      <c r="A2714" s="1">
        <v>0.27300000000000002</v>
      </c>
      <c r="B2714" s="1">
        <v>1.04</v>
      </c>
      <c r="C2714" s="1">
        <v>12</v>
      </c>
      <c r="D2714" s="1">
        <v>44683.9680425396</v>
      </c>
      <c r="E2714" s="1">
        <v>63051.901645196602</v>
      </c>
      <c r="F2714" s="1">
        <v>-18367.9336026073</v>
      </c>
      <c r="G2714" s="1">
        <v>3489074</v>
      </c>
      <c r="H2714" s="1">
        <v>2567603</v>
      </c>
      <c r="I2714" s="1">
        <v>1030219</v>
      </c>
      <c r="J2714" s="1">
        <v>0.59375974735994097</v>
      </c>
      <c r="K2714" s="1">
        <v>47162.212721700504</v>
      </c>
      <c r="L2714" s="1">
        <v>63630.243753708201</v>
      </c>
      <c r="M2714" s="1">
        <v>-16468.031031946</v>
      </c>
      <c r="N2714" s="1">
        <v>3489074</v>
      </c>
      <c r="O2714" s="1">
        <v>2509100</v>
      </c>
      <c r="P2714" s="1">
        <v>1033088</v>
      </c>
      <c r="Q2714" s="1">
        <v>0.59920599489990101</v>
      </c>
      <c r="R2714" s="1">
        <v>45137.995601611299</v>
      </c>
      <c r="S2714" s="1">
        <v>65643.529190866102</v>
      </c>
      <c r="T2714" s="1">
        <v>-20505.533589214301</v>
      </c>
      <c r="U2714" s="1">
        <v>3489074</v>
      </c>
      <c r="V2714" s="1">
        <v>2652679</v>
      </c>
      <c r="W2714" s="1">
        <v>1057697</v>
      </c>
      <c r="X2714" s="1">
        <v>0.61816510352864196</v>
      </c>
    </row>
    <row r="2715" spans="1:24" x14ac:dyDescent="0.2">
      <c r="A2715" s="1">
        <v>0.27300000000000002</v>
      </c>
      <c r="B2715" s="1">
        <v>1.04</v>
      </c>
      <c r="C2715" s="1">
        <v>13</v>
      </c>
      <c r="D2715" s="1">
        <v>44706.313089068601</v>
      </c>
      <c r="E2715" s="1">
        <v>63079.885903349597</v>
      </c>
      <c r="F2715" s="1">
        <v>-18373.5728142312</v>
      </c>
      <c r="G2715" s="1">
        <v>3489074</v>
      </c>
      <c r="H2715" s="1">
        <v>2567756</v>
      </c>
      <c r="I2715" s="1">
        <v>1030939</v>
      </c>
      <c r="J2715" s="1">
        <v>0.59402327511433495</v>
      </c>
      <c r="K2715" s="1">
        <v>47213.819166944901</v>
      </c>
      <c r="L2715" s="1">
        <v>63683.541104521901</v>
      </c>
      <c r="M2715" s="1">
        <v>-16469.7219375153</v>
      </c>
      <c r="N2715" s="1">
        <v>3489074</v>
      </c>
      <c r="O2715" s="1">
        <v>2509148</v>
      </c>
      <c r="P2715" s="1">
        <v>1034671</v>
      </c>
      <c r="Q2715" s="1">
        <v>0.59970789604369301</v>
      </c>
      <c r="R2715" s="1">
        <v>45161.707685521404</v>
      </c>
      <c r="S2715" s="1">
        <v>65673.273132151298</v>
      </c>
      <c r="T2715" s="1">
        <v>-20511.565446588898</v>
      </c>
      <c r="U2715" s="1">
        <v>3489074</v>
      </c>
      <c r="V2715" s="1">
        <v>2652828</v>
      </c>
      <c r="W2715" s="1">
        <v>1058513</v>
      </c>
      <c r="X2715" s="1">
        <v>0.61844520221879895</v>
      </c>
    </row>
    <row r="2716" spans="1:24" x14ac:dyDescent="0.2">
      <c r="A2716" s="1">
        <v>0.27300000000000002</v>
      </c>
      <c r="B2716" s="1">
        <v>1.04</v>
      </c>
      <c r="C2716" s="1">
        <v>14</v>
      </c>
      <c r="D2716" s="1">
        <v>44674.780514672697</v>
      </c>
      <c r="E2716" s="1">
        <v>63044.2440202172</v>
      </c>
      <c r="F2716" s="1">
        <v>-18369.463505495001</v>
      </c>
      <c r="G2716" s="1">
        <v>3489074</v>
      </c>
      <c r="H2716" s="1">
        <v>2567551</v>
      </c>
      <c r="I2716" s="1">
        <v>1030519</v>
      </c>
      <c r="J2716" s="1">
        <v>0.59368763550677495</v>
      </c>
      <c r="K2716" s="1">
        <v>47188.475561164902</v>
      </c>
      <c r="L2716" s="1">
        <v>63657.715992836696</v>
      </c>
      <c r="M2716" s="1">
        <v>-16469.240431610498</v>
      </c>
      <c r="N2716" s="1">
        <v>3489074</v>
      </c>
      <c r="O2716" s="1">
        <v>2509156</v>
      </c>
      <c r="P2716" s="1">
        <v>1034068</v>
      </c>
      <c r="Q2716" s="1">
        <v>0.59946470097122995</v>
      </c>
      <c r="R2716" s="1">
        <v>45177.084655387298</v>
      </c>
      <c r="S2716" s="1">
        <v>65684.845958551305</v>
      </c>
      <c r="T2716" s="1">
        <v>-20507.761303122999</v>
      </c>
      <c r="U2716" s="1">
        <v>3489074</v>
      </c>
      <c r="V2716" s="1">
        <v>2652701</v>
      </c>
      <c r="W2716" s="1">
        <v>1058701</v>
      </c>
      <c r="X2716" s="1">
        <v>0.61855418352309599</v>
      </c>
    </row>
    <row r="2717" spans="1:24" x14ac:dyDescent="0.2">
      <c r="A2717" s="1">
        <v>0.27300000000000002</v>
      </c>
      <c r="B2717" s="1">
        <v>1.04</v>
      </c>
      <c r="C2717" s="1">
        <v>15</v>
      </c>
      <c r="D2717" s="1">
        <v>44603.206687334998</v>
      </c>
      <c r="E2717" s="1">
        <v>62986.357387019998</v>
      </c>
      <c r="F2717" s="1">
        <v>-18383.1506996352</v>
      </c>
      <c r="G2717" s="1">
        <v>3489074</v>
      </c>
      <c r="H2717" s="1">
        <v>2568298</v>
      </c>
      <c r="I2717" s="1">
        <v>1028689</v>
      </c>
      <c r="J2717" s="1">
        <v>0.59314251709153398</v>
      </c>
      <c r="K2717" s="1">
        <v>47151.5535886078</v>
      </c>
      <c r="L2717" s="1">
        <v>63621.820125273902</v>
      </c>
      <c r="M2717" s="1">
        <v>-16470.266536605199</v>
      </c>
      <c r="N2717" s="1">
        <v>3489074</v>
      </c>
      <c r="O2717" s="1">
        <v>2509179</v>
      </c>
      <c r="P2717" s="1">
        <v>1033008</v>
      </c>
      <c r="Q2717" s="1">
        <v>0.59912666959233596</v>
      </c>
      <c r="R2717" s="1">
        <v>45128.988014317001</v>
      </c>
      <c r="S2717" s="1">
        <v>65639.989444225095</v>
      </c>
      <c r="T2717" s="1">
        <v>-20511.001429867702</v>
      </c>
      <c r="U2717" s="1">
        <v>3489074</v>
      </c>
      <c r="V2717" s="1">
        <v>2652854</v>
      </c>
      <c r="W2717" s="1">
        <v>1057609</v>
      </c>
      <c r="X2717" s="1">
        <v>0.61813176973511197</v>
      </c>
    </row>
    <row r="2718" spans="1:24" x14ac:dyDescent="0.2">
      <c r="A2718" s="1">
        <v>0.27300000000000002</v>
      </c>
      <c r="B2718" s="1">
        <v>1.04</v>
      </c>
      <c r="C2718" s="1">
        <v>16</v>
      </c>
      <c r="D2718" s="1">
        <v>44688.682069855196</v>
      </c>
      <c r="E2718" s="1">
        <v>63056.125849929202</v>
      </c>
      <c r="F2718" s="1">
        <v>-18367.443780024401</v>
      </c>
      <c r="G2718" s="1">
        <v>3489074</v>
      </c>
      <c r="H2718" s="1">
        <v>2567534</v>
      </c>
      <c r="I2718" s="1">
        <v>1030622</v>
      </c>
      <c r="J2718" s="1">
        <v>0.59379952669520597</v>
      </c>
      <c r="K2718" s="1">
        <v>47216.002178389797</v>
      </c>
      <c r="L2718" s="1">
        <v>63684.234120526598</v>
      </c>
      <c r="M2718" s="1">
        <v>-16468.231942075199</v>
      </c>
      <c r="N2718" s="1">
        <v>3489074</v>
      </c>
      <c r="O2718" s="1">
        <v>2509102</v>
      </c>
      <c r="P2718" s="1">
        <v>1034192</v>
      </c>
      <c r="Q2718" s="1">
        <v>0.59971442217529003</v>
      </c>
      <c r="R2718" s="1">
        <v>45196.7691342244</v>
      </c>
      <c r="S2718" s="1">
        <v>65708.214022732296</v>
      </c>
      <c r="T2718" s="1">
        <v>-20511.444888467799</v>
      </c>
      <c r="U2718" s="1">
        <v>3489074</v>
      </c>
      <c r="V2718" s="1">
        <v>2652783</v>
      </c>
      <c r="W2718" s="1">
        <v>1059127</v>
      </c>
      <c r="X2718" s="1">
        <v>0.61877424057962505</v>
      </c>
    </row>
    <row r="2719" spans="1:24" x14ac:dyDescent="0.2">
      <c r="A2719" s="1">
        <v>0.27300000000000002</v>
      </c>
      <c r="B2719" s="1">
        <v>1.04</v>
      </c>
      <c r="C2719" s="1">
        <v>17</v>
      </c>
      <c r="D2719" s="1">
        <v>44659.835207570999</v>
      </c>
      <c r="E2719" s="1">
        <v>63031.776149095698</v>
      </c>
      <c r="F2719" s="1">
        <v>-18371.940941475499</v>
      </c>
      <c r="G2719" s="1">
        <v>3489074</v>
      </c>
      <c r="H2719" s="1">
        <v>2567689</v>
      </c>
      <c r="I2719" s="1">
        <v>1030235</v>
      </c>
      <c r="J2719" s="1">
        <v>0.59357022556648698</v>
      </c>
      <c r="K2719" s="1">
        <v>47223.238227535599</v>
      </c>
      <c r="L2719" s="1">
        <v>63691.496289884599</v>
      </c>
      <c r="M2719" s="1">
        <v>-16468.258062287699</v>
      </c>
      <c r="N2719" s="1">
        <v>3489074</v>
      </c>
      <c r="O2719" s="1">
        <v>2509092</v>
      </c>
      <c r="P2719" s="1">
        <v>1034229</v>
      </c>
      <c r="Q2719" s="1">
        <v>0.59978281002294198</v>
      </c>
      <c r="R2719" s="1">
        <v>45189.379447916603</v>
      </c>
      <c r="S2719" s="1">
        <v>65695.8333381189</v>
      </c>
      <c r="T2719" s="1">
        <v>-20506.453890161702</v>
      </c>
      <c r="U2719" s="1">
        <v>3489074</v>
      </c>
      <c r="V2719" s="1">
        <v>2652623</v>
      </c>
      <c r="W2719" s="1">
        <v>1058938</v>
      </c>
      <c r="X2719" s="1">
        <v>0.61865765167466802</v>
      </c>
    </row>
    <row r="2720" spans="1:24" x14ac:dyDescent="0.2">
      <c r="A2720" s="1">
        <v>0.27300000000000002</v>
      </c>
      <c r="B2720" s="1">
        <v>1.04</v>
      </c>
      <c r="C2720" s="1">
        <v>18</v>
      </c>
      <c r="D2720" s="1">
        <v>44655.879884367103</v>
      </c>
      <c r="E2720" s="1">
        <v>63027.786746313999</v>
      </c>
      <c r="F2720" s="1">
        <v>-18371.9068618975</v>
      </c>
      <c r="G2720" s="1">
        <v>3489074</v>
      </c>
      <c r="H2720" s="1">
        <v>2567736</v>
      </c>
      <c r="I2720" s="1">
        <v>1029704</v>
      </c>
      <c r="J2720" s="1">
        <v>0.59353265736114902</v>
      </c>
      <c r="K2720" s="1">
        <v>47166.752438380499</v>
      </c>
      <c r="L2720" s="1">
        <v>63635.746612814299</v>
      </c>
      <c r="M2720" s="1">
        <v>-16468.994174372699</v>
      </c>
      <c r="N2720" s="1">
        <v>3489074</v>
      </c>
      <c r="O2720" s="1">
        <v>2509137</v>
      </c>
      <c r="P2720" s="1">
        <v>1033247</v>
      </c>
      <c r="Q2720" s="1">
        <v>0.599257815323198</v>
      </c>
      <c r="R2720" s="1">
        <v>45117.763971364198</v>
      </c>
      <c r="S2720" s="1">
        <v>65632.708533617406</v>
      </c>
      <c r="T2720" s="1">
        <v>-20514.944562212298</v>
      </c>
      <c r="U2720" s="1">
        <v>3489074</v>
      </c>
      <c r="V2720" s="1">
        <v>2653035</v>
      </c>
      <c r="W2720" s="1">
        <v>1057419</v>
      </c>
      <c r="X2720" s="1">
        <v>0.61806320540112203</v>
      </c>
    </row>
    <row r="2721" spans="1:24" x14ac:dyDescent="0.2">
      <c r="A2721" s="1">
        <v>0.27300000000000002</v>
      </c>
      <c r="B2721" s="1">
        <v>1.04</v>
      </c>
      <c r="C2721" s="1">
        <v>19</v>
      </c>
      <c r="D2721" s="1">
        <v>44709.577734143902</v>
      </c>
      <c r="E2721" s="1">
        <v>63074.745704437402</v>
      </c>
      <c r="F2721" s="1">
        <v>-18365.167970243801</v>
      </c>
      <c r="G2721" s="1">
        <v>3489074</v>
      </c>
      <c r="H2721" s="1">
        <v>2567318</v>
      </c>
      <c r="I2721" s="1">
        <v>1031222</v>
      </c>
      <c r="J2721" s="1">
        <v>0.59397486986202896</v>
      </c>
      <c r="K2721" s="1">
        <v>47249.562867246597</v>
      </c>
      <c r="L2721" s="1">
        <v>63719.377636128702</v>
      </c>
      <c r="M2721" s="1">
        <v>-16469.814768820499</v>
      </c>
      <c r="N2721" s="1">
        <v>3489074</v>
      </c>
      <c r="O2721" s="1">
        <v>2509171</v>
      </c>
      <c r="P2721" s="1">
        <v>1035146</v>
      </c>
      <c r="Q2721" s="1">
        <v>0.60004536865590796</v>
      </c>
      <c r="R2721" s="1">
        <v>45231.376541388097</v>
      </c>
      <c r="S2721" s="1">
        <v>65729.7168315241</v>
      </c>
      <c r="T2721" s="1">
        <v>-20498.340290095901</v>
      </c>
      <c r="U2721" s="1">
        <v>3489074</v>
      </c>
      <c r="V2721" s="1">
        <v>2652366</v>
      </c>
      <c r="W2721" s="1">
        <v>1059756</v>
      </c>
      <c r="X2721" s="1">
        <v>0.61897673252646201</v>
      </c>
    </row>
    <row r="2722" spans="1:24" x14ac:dyDescent="0.2">
      <c r="A2722" s="1">
        <v>0.27300000000000002</v>
      </c>
      <c r="B2722" s="1">
        <v>1.04</v>
      </c>
      <c r="C2722" s="1">
        <v>20</v>
      </c>
      <c r="D2722" s="1">
        <v>44680.1193319351</v>
      </c>
      <c r="E2722" s="1">
        <v>63053.152783765698</v>
      </c>
      <c r="F2722" s="1">
        <v>-18373.033451781001</v>
      </c>
      <c r="G2722" s="1">
        <v>3489074</v>
      </c>
      <c r="H2722" s="1">
        <v>2567725</v>
      </c>
      <c r="I2722" s="1">
        <v>1030329</v>
      </c>
      <c r="J2722" s="1">
        <v>0.59377152933163602</v>
      </c>
      <c r="K2722" s="1">
        <v>47210.356670742498</v>
      </c>
      <c r="L2722" s="1">
        <v>63678.388610802504</v>
      </c>
      <c r="M2722" s="1">
        <v>-16468.0319399986</v>
      </c>
      <c r="N2722" s="1">
        <v>3489074</v>
      </c>
      <c r="O2722" s="1">
        <v>2509102</v>
      </c>
      <c r="P2722" s="1">
        <v>1033561</v>
      </c>
      <c r="Q2722" s="1">
        <v>0.59965937501119304</v>
      </c>
      <c r="R2722" s="1">
        <v>45187.307483207398</v>
      </c>
      <c r="S2722" s="1">
        <v>65701.102035303105</v>
      </c>
      <c r="T2722" s="1">
        <v>-20513.7945520553</v>
      </c>
      <c r="U2722" s="1">
        <v>3489074</v>
      </c>
      <c r="V2722" s="1">
        <v>2652873</v>
      </c>
      <c r="W2722" s="1">
        <v>1058992</v>
      </c>
      <c r="X2722" s="1">
        <v>0.61870726699518197</v>
      </c>
    </row>
    <row r="2723" spans="1:24" x14ac:dyDescent="0.2">
      <c r="A2723" s="1">
        <v>0.27300000000000002</v>
      </c>
      <c r="B2723" s="1">
        <v>1.04</v>
      </c>
      <c r="C2723" s="1">
        <v>21</v>
      </c>
      <c r="D2723" s="1">
        <v>44604.475849572998</v>
      </c>
      <c r="E2723" s="1">
        <v>62987.816321339204</v>
      </c>
      <c r="F2723" s="1">
        <v>-18383.340471716401</v>
      </c>
      <c r="G2723" s="1">
        <v>3489074</v>
      </c>
      <c r="H2723" s="1">
        <v>2568334</v>
      </c>
      <c r="I2723" s="1">
        <v>1028690</v>
      </c>
      <c r="J2723" s="1">
        <v>0.59315625587577503</v>
      </c>
      <c r="K2723" s="1">
        <v>47106.516877947201</v>
      </c>
      <c r="L2723" s="1">
        <v>63574.855434762401</v>
      </c>
      <c r="M2723" s="1">
        <v>-16468.338556753599</v>
      </c>
      <c r="N2723" s="1">
        <v>3489074</v>
      </c>
      <c r="O2723" s="1">
        <v>2509101</v>
      </c>
      <c r="P2723" s="1">
        <v>1032196</v>
      </c>
      <c r="Q2723" s="1">
        <v>0.59868440310955195</v>
      </c>
      <c r="R2723" s="1">
        <v>45078.903144001699</v>
      </c>
      <c r="S2723" s="1">
        <v>65595.994414768997</v>
      </c>
      <c r="T2723" s="1">
        <v>-20517.0912707266</v>
      </c>
      <c r="U2723" s="1">
        <v>3489074</v>
      </c>
      <c r="V2723" s="1">
        <v>2653106</v>
      </c>
      <c r="W2723" s="1">
        <v>1056713</v>
      </c>
      <c r="X2723" s="1">
        <v>0.61771746855000098</v>
      </c>
    </row>
    <row r="2724" spans="1:24" x14ac:dyDescent="0.2">
      <c r="A2724" s="1">
        <v>0.27300000000000002</v>
      </c>
      <c r="B2724" s="1">
        <v>1.04</v>
      </c>
      <c r="C2724" s="1">
        <v>22</v>
      </c>
      <c r="D2724" s="1">
        <v>44654.628086655997</v>
      </c>
      <c r="E2724" s="1">
        <v>63034.403742598697</v>
      </c>
      <c r="F2724" s="1">
        <v>-18379.7756558931</v>
      </c>
      <c r="G2724" s="1">
        <v>3489074</v>
      </c>
      <c r="H2724" s="1">
        <v>2568108</v>
      </c>
      <c r="I2724" s="1">
        <v>1030053</v>
      </c>
      <c r="J2724" s="1">
        <v>0.59359496961406899</v>
      </c>
      <c r="K2724" s="1">
        <v>47201.609787648304</v>
      </c>
      <c r="L2724" s="1">
        <v>63672.913129876099</v>
      </c>
      <c r="M2724" s="1">
        <v>-16471.303342166699</v>
      </c>
      <c r="N2724" s="1">
        <v>3489074</v>
      </c>
      <c r="O2724" s="1">
        <v>2509212</v>
      </c>
      <c r="P2724" s="1">
        <v>1033987</v>
      </c>
      <c r="Q2724" s="1">
        <v>0.59960781240821603</v>
      </c>
      <c r="R2724" s="1">
        <v>45176.748113353598</v>
      </c>
      <c r="S2724" s="1">
        <v>65682.218360622894</v>
      </c>
      <c r="T2724" s="1">
        <v>-20505.470247228801</v>
      </c>
      <c r="U2724" s="1">
        <v>3489074</v>
      </c>
      <c r="V2724" s="1">
        <v>2652641</v>
      </c>
      <c r="W2724" s="1">
        <v>1058588</v>
      </c>
      <c r="X2724" s="1">
        <v>0.61852943943384298</v>
      </c>
    </row>
    <row r="2725" spans="1:24" x14ac:dyDescent="0.2">
      <c r="A2725" s="1">
        <v>0.27300000000000002</v>
      </c>
      <c r="B2725" s="1">
        <v>1.04</v>
      </c>
      <c r="C2725" s="1">
        <v>23</v>
      </c>
      <c r="D2725" s="1">
        <v>44701.508617491403</v>
      </c>
      <c r="E2725" s="1">
        <v>63070.688561726398</v>
      </c>
      <c r="F2725" s="1">
        <v>-18369.1799441851</v>
      </c>
      <c r="G2725" s="1">
        <v>3489074</v>
      </c>
      <c r="H2725" s="1">
        <v>2567477</v>
      </c>
      <c r="I2725" s="1">
        <v>1031049</v>
      </c>
      <c r="J2725" s="1">
        <v>0.59393666374979104</v>
      </c>
      <c r="K2725" s="1">
        <v>47258.117385150799</v>
      </c>
      <c r="L2725" s="1">
        <v>63727.3860990213</v>
      </c>
      <c r="M2725" s="1">
        <v>-16469.268713808899</v>
      </c>
      <c r="N2725" s="1">
        <v>3489074</v>
      </c>
      <c r="O2725" s="1">
        <v>2509161</v>
      </c>
      <c r="P2725" s="1">
        <v>1034834</v>
      </c>
      <c r="Q2725" s="1">
        <v>0.600120784349643</v>
      </c>
      <c r="R2725" s="1">
        <v>45182.878614076297</v>
      </c>
      <c r="S2725" s="1">
        <v>65685.828711259295</v>
      </c>
      <c r="T2725" s="1">
        <v>-20502.9500971425</v>
      </c>
      <c r="U2725" s="1">
        <v>3489074</v>
      </c>
      <c r="V2725" s="1">
        <v>2652557</v>
      </c>
      <c r="W2725" s="1">
        <v>1058718</v>
      </c>
      <c r="X2725" s="1">
        <v>0.61856343810518899</v>
      </c>
    </row>
    <row r="2726" spans="1:24" x14ac:dyDescent="0.2">
      <c r="A2726" s="1">
        <v>0.27300000000000002</v>
      </c>
      <c r="B2726" s="1">
        <v>1.04</v>
      </c>
      <c r="C2726" s="1">
        <v>24</v>
      </c>
      <c r="D2726" s="1">
        <v>44681.321190706301</v>
      </c>
      <c r="E2726" s="1">
        <v>63052.023181850403</v>
      </c>
      <c r="F2726" s="1">
        <v>-18370.701991094302</v>
      </c>
      <c r="G2726" s="1">
        <v>3489074</v>
      </c>
      <c r="H2726" s="1">
        <v>2567551</v>
      </c>
      <c r="I2726" s="1">
        <v>1030477</v>
      </c>
      <c r="J2726" s="1">
        <v>0.593760891870588</v>
      </c>
      <c r="K2726" s="1">
        <v>47212.048761303202</v>
      </c>
      <c r="L2726" s="1">
        <v>63680.264020052397</v>
      </c>
      <c r="M2726" s="1">
        <v>-16468.2152586876</v>
      </c>
      <c r="N2726" s="1">
        <v>3489074</v>
      </c>
      <c r="O2726" s="1">
        <v>2509093</v>
      </c>
      <c r="P2726" s="1">
        <v>1034290</v>
      </c>
      <c r="Q2726" s="1">
        <v>0.59967703573979003</v>
      </c>
      <c r="R2726" s="1">
        <v>45182.689303042498</v>
      </c>
      <c r="S2726" s="1">
        <v>65692.933218001694</v>
      </c>
      <c r="T2726" s="1">
        <v>-20510.243914918599</v>
      </c>
      <c r="U2726" s="1">
        <v>3489074</v>
      </c>
      <c r="V2726" s="1">
        <v>2652764</v>
      </c>
      <c r="W2726" s="1">
        <v>1058815</v>
      </c>
      <c r="X2726" s="1">
        <v>0.61863034124400496</v>
      </c>
    </row>
    <row r="2727" spans="1:24" x14ac:dyDescent="0.2">
      <c r="A2727" s="1">
        <v>0.27300000000000002</v>
      </c>
      <c r="B2727" s="1">
        <v>1.04</v>
      </c>
      <c r="C2727" s="1">
        <v>25</v>
      </c>
      <c r="D2727" s="1">
        <v>44661.1809389267</v>
      </c>
      <c r="E2727" s="1">
        <v>63024.1661091891</v>
      </c>
      <c r="F2727" s="1">
        <v>-18362.985170212702</v>
      </c>
      <c r="G2727" s="1">
        <v>3489074</v>
      </c>
      <c r="H2727" s="1">
        <v>2567230</v>
      </c>
      <c r="I2727" s="1">
        <v>1029723</v>
      </c>
      <c r="J2727" s="1">
        <v>0.59349856182194705</v>
      </c>
      <c r="K2727" s="1">
        <v>47170.195150179999</v>
      </c>
      <c r="L2727" s="1">
        <v>63639.697365933898</v>
      </c>
      <c r="M2727" s="1">
        <v>-16469.502215692301</v>
      </c>
      <c r="N2727" s="1">
        <v>3489074</v>
      </c>
      <c r="O2727" s="1">
        <v>2509150</v>
      </c>
      <c r="P2727" s="1">
        <v>1033280</v>
      </c>
      <c r="Q2727" s="1">
        <v>0.59929501956466602</v>
      </c>
      <c r="R2727" s="1">
        <v>45166.804503857296</v>
      </c>
      <c r="S2727" s="1">
        <v>65674.561522180695</v>
      </c>
      <c r="T2727" s="1">
        <v>-20507.757018283501</v>
      </c>
      <c r="U2727" s="1">
        <v>3489074</v>
      </c>
      <c r="V2727" s="1">
        <v>2652690</v>
      </c>
      <c r="W2727" s="1">
        <v>1058318</v>
      </c>
      <c r="X2727" s="1">
        <v>0.6184573349875</v>
      </c>
    </row>
    <row r="2728" spans="1:24" x14ac:dyDescent="0.2">
      <c r="A2728" s="1">
        <v>0.27300000000000002</v>
      </c>
      <c r="B2728" s="1">
        <v>1.04</v>
      </c>
      <c r="C2728" s="1">
        <v>26</v>
      </c>
      <c r="D2728" s="1">
        <v>44643.225131453</v>
      </c>
      <c r="E2728" s="1">
        <v>63023.334088443102</v>
      </c>
      <c r="F2728" s="1">
        <v>-18380.108956940399</v>
      </c>
      <c r="G2728" s="1">
        <v>3489074</v>
      </c>
      <c r="H2728" s="1">
        <v>2568213</v>
      </c>
      <c r="I2728" s="1">
        <v>1029446</v>
      </c>
      <c r="J2728" s="1">
        <v>0.59349072668271596</v>
      </c>
      <c r="K2728" s="1">
        <v>47180.8743743589</v>
      </c>
      <c r="L2728" s="1">
        <v>63652.505593749098</v>
      </c>
      <c r="M2728" s="1">
        <v>-16471.631219328901</v>
      </c>
      <c r="N2728" s="1">
        <v>3489074</v>
      </c>
      <c r="O2728" s="1">
        <v>2509239</v>
      </c>
      <c r="P2728" s="1">
        <v>1033579</v>
      </c>
      <c r="Q2728" s="1">
        <v>0.59941563464388503</v>
      </c>
      <c r="R2728" s="1">
        <v>45153.110734863003</v>
      </c>
      <c r="S2728" s="1">
        <v>65666.576100563194</v>
      </c>
      <c r="T2728" s="1">
        <v>-20513.465365659398</v>
      </c>
      <c r="U2728" s="1">
        <v>3489074</v>
      </c>
      <c r="V2728" s="1">
        <v>2652896</v>
      </c>
      <c r="W2728" s="1">
        <v>1058206</v>
      </c>
      <c r="X2728" s="1">
        <v>0.61838213627344796</v>
      </c>
    </row>
    <row r="2729" spans="1:24" x14ac:dyDescent="0.2">
      <c r="A2729" s="1">
        <v>0.27300000000000002</v>
      </c>
      <c r="B2729" s="1">
        <v>1.04</v>
      </c>
      <c r="C2729" s="1">
        <v>27</v>
      </c>
      <c r="D2729" s="1">
        <v>44698.911152966699</v>
      </c>
      <c r="E2729" s="1">
        <v>63064.846089543498</v>
      </c>
      <c r="F2729" s="1">
        <v>-18365.934936527301</v>
      </c>
      <c r="G2729" s="1">
        <v>3489074</v>
      </c>
      <c r="H2729" s="1">
        <v>2567244</v>
      </c>
      <c r="I2729" s="1">
        <v>1030747</v>
      </c>
      <c r="J2729" s="1">
        <v>0.59388164519021402</v>
      </c>
      <c r="K2729" s="1">
        <v>47228.460399822601</v>
      </c>
      <c r="L2729" s="1">
        <v>63697.1533748691</v>
      </c>
      <c r="M2729" s="1">
        <v>-16468.692974985101</v>
      </c>
      <c r="N2729" s="1">
        <v>3489074</v>
      </c>
      <c r="O2729" s="1">
        <v>2509122</v>
      </c>
      <c r="P2729" s="1">
        <v>1034514</v>
      </c>
      <c r="Q2729" s="1">
        <v>0.59983608279130296</v>
      </c>
      <c r="R2729" s="1">
        <v>45186.340915494598</v>
      </c>
      <c r="S2729" s="1">
        <v>65694.311570673206</v>
      </c>
      <c r="T2729" s="1">
        <v>-20507.9706551378</v>
      </c>
      <c r="U2729" s="1">
        <v>3489074</v>
      </c>
      <c r="V2729" s="1">
        <v>2652697</v>
      </c>
      <c r="W2729" s="1">
        <v>1058831</v>
      </c>
      <c r="X2729" s="1">
        <v>0.61864332119088306</v>
      </c>
    </row>
    <row r="2730" spans="1:24" x14ac:dyDescent="0.2">
      <c r="A2730" s="1">
        <v>0.27300000000000002</v>
      </c>
      <c r="B2730" s="1">
        <v>1.04</v>
      </c>
      <c r="C2730" s="1">
        <v>28</v>
      </c>
      <c r="D2730" s="1">
        <v>44676.7923041678</v>
      </c>
      <c r="E2730" s="1">
        <v>63051.175429275499</v>
      </c>
      <c r="F2730" s="1">
        <v>-18374.383125058201</v>
      </c>
      <c r="G2730" s="1">
        <v>3489074</v>
      </c>
      <c r="H2730" s="1">
        <v>2567926</v>
      </c>
      <c r="I2730" s="1">
        <v>1030384</v>
      </c>
      <c r="J2730" s="1">
        <v>0.59375290858473095</v>
      </c>
      <c r="K2730" s="1">
        <v>47200.280350082299</v>
      </c>
      <c r="L2730" s="1">
        <v>63669.422676314403</v>
      </c>
      <c r="M2730" s="1">
        <v>-16469.142326170298</v>
      </c>
      <c r="N2730" s="1">
        <v>3489074</v>
      </c>
      <c r="O2730" s="1">
        <v>2509136</v>
      </c>
      <c r="P2730" s="1">
        <v>1033924</v>
      </c>
      <c r="Q2730" s="1">
        <v>0.59957494280759704</v>
      </c>
      <c r="R2730" s="1">
        <v>45143.906029378399</v>
      </c>
      <c r="S2730" s="1">
        <v>65660.428429931504</v>
      </c>
      <c r="T2730" s="1">
        <v>-20516.5224005126</v>
      </c>
      <c r="U2730" s="1">
        <v>3489074</v>
      </c>
      <c r="V2730" s="1">
        <v>2653048</v>
      </c>
      <c r="W2730" s="1">
        <v>1058169</v>
      </c>
      <c r="X2730" s="1">
        <v>0.61832424366012495</v>
      </c>
    </row>
    <row r="2731" spans="1:24" x14ac:dyDescent="0.2">
      <c r="A2731" s="1">
        <v>0.27300000000000002</v>
      </c>
      <c r="B2731" s="1">
        <v>1.04</v>
      </c>
      <c r="C2731" s="1">
        <v>29</v>
      </c>
      <c r="D2731" s="1">
        <v>44717.080776635499</v>
      </c>
      <c r="E2731" s="1">
        <v>63071.545218526102</v>
      </c>
      <c r="F2731" s="1">
        <v>-18354.464441841101</v>
      </c>
      <c r="G2731" s="1">
        <v>3489074</v>
      </c>
      <c r="H2731" s="1">
        <v>2566537</v>
      </c>
      <c r="I2731" s="1">
        <v>1031079</v>
      </c>
      <c r="J2731" s="1">
        <v>0.59394473088673305</v>
      </c>
      <c r="K2731" s="1">
        <v>47221.872882288299</v>
      </c>
      <c r="L2731" s="1">
        <v>63690.570182442003</v>
      </c>
      <c r="M2731" s="1">
        <v>-16468.697300092401</v>
      </c>
      <c r="N2731" s="1">
        <v>3489074</v>
      </c>
      <c r="O2731" s="1">
        <v>2509107</v>
      </c>
      <c r="P2731" s="1">
        <v>1034389</v>
      </c>
      <c r="Q2731" s="1">
        <v>0.59977408886930605</v>
      </c>
      <c r="R2731" s="1">
        <v>45208.750779595</v>
      </c>
      <c r="S2731" s="1">
        <v>65710.071447519105</v>
      </c>
      <c r="T2731" s="1">
        <v>-20501.320667883701</v>
      </c>
      <c r="U2731" s="1">
        <v>3489074</v>
      </c>
      <c r="V2731" s="1">
        <v>2652411</v>
      </c>
      <c r="W2731" s="1">
        <v>1059168</v>
      </c>
      <c r="X2731" s="1">
        <v>0.61879173194853199</v>
      </c>
    </row>
    <row r="2732" spans="1:24" x14ac:dyDescent="0.2">
      <c r="A2732" s="1">
        <v>0.27300000000000002</v>
      </c>
      <c r="B2732" s="1">
        <v>1.04</v>
      </c>
      <c r="C2732" s="1">
        <v>30</v>
      </c>
      <c r="D2732" s="1">
        <v>44683.309308306001</v>
      </c>
      <c r="E2732" s="1">
        <v>63043.474622763701</v>
      </c>
      <c r="F2732" s="1">
        <v>-18360.165314408099</v>
      </c>
      <c r="G2732" s="1">
        <v>3489074</v>
      </c>
      <c r="H2732" s="1">
        <v>2566906</v>
      </c>
      <c r="I2732" s="1">
        <v>1030297</v>
      </c>
      <c r="J2732" s="1">
        <v>0.59368039009108498</v>
      </c>
      <c r="K2732" s="1">
        <v>47245.693925805303</v>
      </c>
      <c r="L2732" s="1">
        <v>63713.716628965201</v>
      </c>
      <c r="M2732" s="1">
        <v>-16468.022703098901</v>
      </c>
      <c r="N2732" s="1">
        <v>3489074</v>
      </c>
      <c r="O2732" s="1">
        <v>2509083</v>
      </c>
      <c r="P2732" s="1">
        <v>1034687</v>
      </c>
      <c r="Q2732" s="1">
        <v>0.59999205895238805</v>
      </c>
      <c r="R2732" s="1">
        <v>45181.201366216701</v>
      </c>
      <c r="S2732" s="1">
        <v>65686.051083024504</v>
      </c>
      <c r="T2732" s="1">
        <v>-20504.849716767501</v>
      </c>
      <c r="U2732" s="1">
        <v>3489074</v>
      </c>
      <c r="V2732" s="1">
        <v>2652615</v>
      </c>
      <c r="W2732" s="1">
        <v>1058666</v>
      </c>
      <c r="X2732" s="1">
        <v>0.61856553218006505</v>
      </c>
    </row>
    <row r="2733" spans="1:24" x14ac:dyDescent="0.2">
      <c r="A2733" s="1">
        <v>0.27300000000000002</v>
      </c>
      <c r="B2733" s="1">
        <v>1.04</v>
      </c>
      <c r="C2733" s="1">
        <v>31</v>
      </c>
      <c r="D2733" s="1">
        <v>44678.604436755901</v>
      </c>
      <c r="E2733" s="1">
        <v>63044.459954957703</v>
      </c>
      <c r="F2733" s="1">
        <v>-18365.855518152101</v>
      </c>
      <c r="G2733" s="1">
        <v>3489074</v>
      </c>
      <c r="H2733" s="1">
        <v>2567350</v>
      </c>
      <c r="I2733" s="1">
        <v>1030326</v>
      </c>
      <c r="J2733" s="1">
        <v>0.59368966896418895</v>
      </c>
      <c r="K2733" s="1">
        <v>47243.359429794698</v>
      </c>
      <c r="L2733" s="1">
        <v>63715.129091515002</v>
      </c>
      <c r="M2733" s="1">
        <v>-16471.769661658898</v>
      </c>
      <c r="N2733" s="1">
        <v>3489074</v>
      </c>
      <c r="O2733" s="1">
        <v>2509228</v>
      </c>
      <c r="P2733" s="1">
        <v>1034581</v>
      </c>
      <c r="Q2733" s="1">
        <v>0.60000536011198102</v>
      </c>
      <c r="R2733" s="1">
        <v>45181.950925204197</v>
      </c>
      <c r="S2733" s="1">
        <v>65693.130960714407</v>
      </c>
      <c r="T2733" s="1">
        <v>-20511.180035470301</v>
      </c>
      <c r="U2733" s="1">
        <v>3489074</v>
      </c>
      <c r="V2733" s="1">
        <v>2652780</v>
      </c>
      <c r="W2733" s="1">
        <v>1058881</v>
      </c>
      <c r="X2733" s="1">
        <v>0.61863220338709801</v>
      </c>
    </row>
    <row r="2734" spans="1:24" x14ac:dyDescent="0.2">
      <c r="A2734" s="1">
        <v>0.27300000000000002</v>
      </c>
      <c r="B2734" s="1">
        <v>1.04</v>
      </c>
      <c r="C2734" s="1">
        <v>32</v>
      </c>
      <c r="D2734" s="1">
        <v>44682.054850848202</v>
      </c>
      <c r="E2734" s="1">
        <v>63047.472857394998</v>
      </c>
      <c r="F2734" s="1">
        <v>-18365.418006497101</v>
      </c>
      <c r="G2734" s="1">
        <v>3489074</v>
      </c>
      <c r="H2734" s="1">
        <v>2567316</v>
      </c>
      <c r="I2734" s="1">
        <v>1030381</v>
      </c>
      <c r="J2734" s="1">
        <v>0.59371804146594098</v>
      </c>
      <c r="K2734" s="1">
        <v>47199.722054464997</v>
      </c>
      <c r="L2734" s="1">
        <v>63670.017081588798</v>
      </c>
      <c r="M2734" s="1">
        <v>-16470.295027061999</v>
      </c>
      <c r="N2734" s="1">
        <v>3489074</v>
      </c>
      <c r="O2734" s="1">
        <v>2509184</v>
      </c>
      <c r="P2734" s="1">
        <v>1033814</v>
      </c>
      <c r="Q2734" s="1">
        <v>0.59958054032196595</v>
      </c>
      <c r="R2734" s="1">
        <v>45168.2560097022</v>
      </c>
      <c r="S2734" s="1">
        <v>65680.204963051496</v>
      </c>
      <c r="T2734" s="1">
        <v>-20511.9489533093</v>
      </c>
      <c r="U2734" s="1">
        <v>3489074</v>
      </c>
      <c r="V2734" s="1">
        <v>2652830</v>
      </c>
      <c r="W2734" s="1">
        <v>1058522</v>
      </c>
      <c r="X2734" s="1">
        <v>0.61851047926924496</v>
      </c>
    </row>
    <row r="2735" spans="1:24" x14ac:dyDescent="0.2">
      <c r="A2735" s="1">
        <v>0.27300000000000002</v>
      </c>
      <c r="B2735" s="1">
        <v>1.04</v>
      </c>
      <c r="C2735" s="1">
        <v>33</v>
      </c>
      <c r="D2735" s="1">
        <v>44706.605774690703</v>
      </c>
      <c r="E2735" s="1">
        <v>63070.846867363201</v>
      </c>
      <c r="F2735" s="1">
        <v>-18364.241092623</v>
      </c>
      <c r="G2735" s="1">
        <v>3489074</v>
      </c>
      <c r="H2735" s="1">
        <v>2567285</v>
      </c>
      <c r="I2735" s="1">
        <v>1030806</v>
      </c>
      <c r="J2735" s="1">
        <v>0.59393815451394705</v>
      </c>
      <c r="K2735" s="1">
        <v>47243.859327331098</v>
      </c>
      <c r="L2735" s="1">
        <v>63711.741852171202</v>
      </c>
      <c r="M2735" s="1">
        <v>-16467.882524778801</v>
      </c>
      <c r="N2735" s="1">
        <v>3489074</v>
      </c>
      <c r="O2735" s="1">
        <v>2509059</v>
      </c>
      <c r="P2735" s="1">
        <v>1035195</v>
      </c>
      <c r="Q2735" s="1">
        <v>0.59997346247964101</v>
      </c>
      <c r="R2735" s="1">
        <v>45236.819617827503</v>
      </c>
      <c r="S2735" s="1">
        <v>65736.664002356702</v>
      </c>
      <c r="T2735" s="1">
        <v>-20499.8443844883</v>
      </c>
      <c r="U2735" s="1">
        <v>3489074</v>
      </c>
      <c r="V2735" s="1">
        <v>2652326</v>
      </c>
      <c r="W2735" s="1">
        <v>1059714</v>
      </c>
      <c r="X2735" s="1">
        <v>0.61904215403303697</v>
      </c>
    </row>
    <row r="2736" spans="1:24" x14ac:dyDescent="0.2">
      <c r="A2736" s="1">
        <v>0.27300000000000002</v>
      </c>
      <c r="B2736" s="1">
        <v>1.04</v>
      </c>
      <c r="C2736" s="1">
        <v>34</v>
      </c>
      <c r="D2736" s="1">
        <v>44684.781352033402</v>
      </c>
      <c r="E2736" s="1">
        <v>63049.232092750099</v>
      </c>
      <c r="F2736" s="1">
        <v>-18364.450740667398</v>
      </c>
      <c r="G2736" s="1">
        <v>3489074</v>
      </c>
      <c r="H2736" s="1">
        <v>2567203</v>
      </c>
      <c r="I2736" s="1">
        <v>1030167</v>
      </c>
      <c r="J2736" s="1">
        <v>0.59373460818499302</v>
      </c>
      <c r="K2736" s="1">
        <v>47209.507764525501</v>
      </c>
      <c r="L2736" s="1">
        <v>63680.029980678897</v>
      </c>
      <c r="M2736" s="1">
        <v>-16470.5222160919</v>
      </c>
      <c r="N2736" s="1">
        <v>3489074</v>
      </c>
      <c r="O2736" s="1">
        <v>2509180</v>
      </c>
      <c r="P2736" s="1">
        <v>1033867</v>
      </c>
      <c r="Q2736" s="1">
        <v>0.59967483179104597</v>
      </c>
      <c r="R2736" s="1">
        <v>45148.933914958201</v>
      </c>
      <c r="S2736" s="1">
        <v>65666.537446853195</v>
      </c>
      <c r="T2736" s="1">
        <v>-20517.6035318539</v>
      </c>
      <c r="U2736" s="1">
        <v>3489074</v>
      </c>
      <c r="V2736" s="1">
        <v>2653041</v>
      </c>
      <c r="W2736" s="1">
        <v>1058271</v>
      </c>
      <c r="X2736" s="1">
        <v>0.61838177227146396</v>
      </c>
    </row>
    <row r="2737" spans="1:24" x14ac:dyDescent="0.2">
      <c r="A2737" s="1">
        <v>0.27300000000000002</v>
      </c>
      <c r="B2737" s="1">
        <v>1.04</v>
      </c>
      <c r="C2737" s="1">
        <v>35</v>
      </c>
      <c r="D2737" s="1">
        <v>44677.654853824701</v>
      </c>
      <c r="E2737" s="1">
        <v>63042.646217897804</v>
      </c>
      <c r="F2737" s="1">
        <v>-18364.991364023699</v>
      </c>
      <c r="G2737" s="1">
        <v>3489074</v>
      </c>
      <c r="H2737" s="1">
        <v>2567235</v>
      </c>
      <c r="I2737" s="1">
        <v>1030196</v>
      </c>
      <c r="J2737" s="1">
        <v>0.59367258900259501</v>
      </c>
      <c r="K2737" s="1">
        <v>47164.085945332597</v>
      </c>
      <c r="L2737" s="1">
        <v>63632.082432529802</v>
      </c>
      <c r="M2737" s="1">
        <v>-16467.996487135901</v>
      </c>
      <c r="N2737" s="1">
        <v>3489074</v>
      </c>
      <c r="O2737" s="1">
        <v>2509087</v>
      </c>
      <c r="P2737" s="1">
        <v>1033516</v>
      </c>
      <c r="Q2737" s="1">
        <v>0.59922330973805604</v>
      </c>
      <c r="R2737" s="1">
        <v>45163.857863236903</v>
      </c>
      <c r="S2737" s="1">
        <v>65682.456486636307</v>
      </c>
      <c r="T2737" s="1">
        <v>-20518.598623358801</v>
      </c>
      <c r="U2737" s="1">
        <v>3489074</v>
      </c>
      <c r="V2737" s="1">
        <v>2653067</v>
      </c>
      <c r="W2737" s="1">
        <v>1058561</v>
      </c>
      <c r="X2737" s="1">
        <v>0.61853168186647201</v>
      </c>
    </row>
    <row r="2738" spans="1:24" x14ac:dyDescent="0.2">
      <c r="A2738" s="1">
        <v>0.27300000000000002</v>
      </c>
      <c r="B2738" s="1">
        <v>1.04</v>
      </c>
      <c r="C2738" s="1">
        <v>36</v>
      </c>
      <c r="D2738" s="1">
        <v>44662.224811751097</v>
      </c>
      <c r="E2738" s="1">
        <v>63038.833057001502</v>
      </c>
      <c r="F2738" s="1">
        <v>-18376.608245200699</v>
      </c>
      <c r="G2738" s="1">
        <v>3489074</v>
      </c>
      <c r="H2738" s="1">
        <v>2567940</v>
      </c>
      <c r="I2738" s="1">
        <v>1029771</v>
      </c>
      <c r="J2738" s="1">
        <v>0.59363668046706697</v>
      </c>
      <c r="K2738" s="1">
        <v>47165.709182935003</v>
      </c>
      <c r="L2738" s="1">
        <v>63635.5475467918</v>
      </c>
      <c r="M2738" s="1">
        <v>-16469.838363795501</v>
      </c>
      <c r="N2738" s="1">
        <v>3489074</v>
      </c>
      <c r="O2738" s="1">
        <v>2509168</v>
      </c>
      <c r="P2738" s="1">
        <v>1033254</v>
      </c>
      <c r="Q2738" s="1">
        <v>0.59925594071848798</v>
      </c>
      <c r="R2738" s="1">
        <v>45166.353415962003</v>
      </c>
      <c r="S2738" s="1">
        <v>65675.074871611199</v>
      </c>
      <c r="T2738" s="1">
        <v>-20508.7214556086</v>
      </c>
      <c r="U2738" s="1">
        <v>3489074</v>
      </c>
      <c r="V2738" s="1">
        <v>2652738</v>
      </c>
      <c r="W2738" s="1">
        <v>1058439</v>
      </c>
      <c r="X2738" s="1">
        <v>0.61846216919899899</v>
      </c>
    </row>
    <row r="2739" spans="1:24" x14ac:dyDescent="0.2">
      <c r="A2739" s="1">
        <v>0.27300000000000002</v>
      </c>
      <c r="B2739" s="1">
        <v>1.04</v>
      </c>
      <c r="C2739" s="1">
        <v>37</v>
      </c>
      <c r="D2739" s="1">
        <v>44655.748985141698</v>
      </c>
      <c r="E2739" s="1">
        <v>63022.151498936902</v>
      </c>
      <c r="F2739" s="1">
        <v>-18366.402513745899</v>
      </c>
      <c r="G2739" s="1">
        <v>3489074</v>
      </c>
      <c r="H2739" s="1">
        <v>2567472</v>
      </c>
      <c r="I2739" s="1">
        <v>1029770</v>
      </c>
      <c r="J2739" s="1">
        <v>0.59347959023753905</v>
      </c>
      <c r="K2739" s="1">
        <v>47167.111255094103</v>
      </c>
      <c r="L2739" s="1">
        <v>63635.618925431598</v>
      </c>
      <c r="M2739" s="1">
        <v>-16468.5076702761</v>
      </c>
      <c r="N2739" s="1">
        <v>3489074</v>
      </c>
      <c r="O2739" s="1">
        <v>2509120</v>
      </c>
      <c r="P2739" s="1">
        <v>1033044</v>
      </c>
      <c r="Q2739" s="1">
        <v>0.59925661289113197</v>
      </c>
      <c r="R2739" s="1">
        <v>45163.858593576697</v>
      </c>
      <c r="S2739" s="1">
        <v>65676.544329243305</v>
      </c>
      <c r="T2739" s="1">
        <v>-20512.685735626401</v>
      </c>
      <c r="U2739" s="1">
        <v>3489074</v>
      </c>
      <c r="V2739" s="1">
        <v>2652908</v>
      </c>
      <c r="W2739" s="1">
        <v>1058416</v>
      </c>
      <c r="X2739" s="1">
        <v>0.61847600708128403</v>
      </c>
    </row>
    <row r="2740" spans="1:24" x14ac:dyDescent="0.2">
      <c r="A2740" s="1">
        <v>0.27300000000000002</v>
      </c>
      <c r="B2740" s="1">
        <v>1.04</v>
      </c>
      <c r="C2740" s="1">
        <v>38</v>
      </c>
      <c r="D2740" s="1">
        <v>44681.375259503402</v>
      </c>
      <c r="E2740" s="1">
        <v>63047.098448533798</v>
      </c>
      <c r="F2740" s="1">
        <v>-18365.723188980701</v>
      </c>
      <c r="G2740" s="1">
        <v>3489074</v>
      </c>
      <c r="H2740" s="1">
        <v>2567245</v>
      </c>
      <c r="I2740" s="1">
        <v>1030164</v>
      </c>
      <c r="J2740" s="1">
        <v>0.59371451565775801</v>
      </c>
      <c r="K2740" s="1">
        <v>47175.698282585603</v>
      </c>
      <c r="L2740" s="1">
        <v>63646.775007488897</v>
      </c>
      <c r="M2740" s="1">
        <v>-16471.076724842202</v>
      </c>
      <c r="N2740" s="1">
        <v>3489074</v>
      </c>
      <c r="O2740" s="1">
        <v>2509193</v>
      </c>
      <c r="P2740" s="1">
        <v>1033818</v>
      </c>
      <c r="Q2740" s="1">
        <v>0.59936166971402005</v>
      </c>
      <c r="R2740" s="1">
        <v>45155.675219372097</v>
      </c>
      <c r="S2740" s="1">
        <v>65666.919855673899</v>
      </c>
      <c r="T2740" s="1">
        <v>-20511.244636261199</v>
      </c>
      <c r="U2740" s="1">
        <v>3489074</v>
      </c>
      <c r="V2740" s="1">
        <v>2652804</v>
      </c>
      <c r="W2740" s="1">
        <v>1058250</v>
      </c>
      <c r="X2740" s="1">
        <v>0.618385373415269</v>
      </c>
    </row>
    <row r="2741" spans="1:24" x14ac:dyDescent="0.2">
      <c r="A2741" s="1">
        <v>0.27300000000000002</v>
      </c>
      <c r="B2741" s="1">
        <v>1.04</v>
      </c>
      <c r="C2741" s="1">
        <v>39</v>
      </c>
      <c r="D2741" s="1">
        <v>44654.130247657602</v>
      </c>
      <c r="E2741" s="1">
        <v>63030.6253787725</v>
      </c>
      <c r="F2741" s="1">
        <v>-18376.495131064999</v>
      </c>
      <c r="G2741" s="1">
        <v>3489074</v>
      </c>
      <c r="H2741" s="1">
        <v>2567912</v>
      </c>
      <c r="I2741" s="1">
        <v>1029747</v>
      </c>
      <c r="J2741" s="1">
        <v>0.59355938876254399</v>
      </c>
      <c r="K2741" s="1">
        <v>47177.451619155603</v>
      </c>
      <c r="L2741" s="1">
        <v>63646.8107709369</v>
      </c>
      <c r="M2741" s="1">
        <v>-16469.3591517194</v>
      </c>
      <c r="N2741" s="1">
        <v>3489074</v>
      </c>
      <c r="O2741" s="1">
        <v>2509145</v>
      </c>
      <c r="P2741" s="1">
        <v>1033114</v>
      </c>
      <c r="Q2741" s="1">
        <v>0.59936200649839799</v>
      </c>
      <c r="R2741" s="1">
        <v>45147.925589713501</v>
      </c>
      <c r="S2741" s="1">
        <v>65655.686340254397</v>
      </c>
      <c r="T2741" s="1">
        <v>-20507.760750500802</v>
      </c>
      <c r="U2741" s="1">
        <v>3489074</v>
      </c>
      <c r="V2741" s="1">
        <v>2652723</v>
      </c>
      <c r="W2741" s="1">
        <v>1057954</v>
      </c>
      <c r="X2741" s="1">
        <v>0.61827958740242295</v>
      </c>
    </row>
    <row r="2742" spans="1:24" x14ac:dyDescent="0.2">
      <c r="A2742" s="1">
        <v>0.27300000000000002</v>
      </c>
      <c r="B2742" s="1">
        <v>1.04</v>
      </c>
      <c r="C2742" s="1">
        <v>40</v>
      </c>
      <c r="D2742" s="1">
        <v>44674.7669021252</v>
      </c>
      <c r="E2742" s="1">
        <v>63038.748430656597</v>
      </c>
      <c r="F2742" s="1">
        <v>-18363.981528482</v>
      </c>
      <c r="G2742" s="1">
        <v>3489074</v>
      </c>
      <c r="H2742" s="1">
        <v>2567221</v>
      </c>
      <c r="I2742" s="1">
        <v>1030104</v>
      </c>
      <c r="J2742" s="1">
        <v>0.593635883540794</v>
      </c>
      <c r="K2742" s="1">
        <v>47189.5252359839</v>
      </c>
      <c r="L2742" s="1">
        <v>63658.418687834499</v>
      </c>
      <c r="M2742" s="1">
        <v>-16468.893451788899</v>
      </c>
      <c r="N2742" s="1">
        <v>3489074</v>
      </c>
      <c r="O2742" s="1">
        <v>2509124</v>
      </c>
      <c r="P2742" s="1">
        <v>1033856</v>
      </c>
      <c r="Q2742" s="1">
        <v>0.59947131824990396</v>
      </c>
      <c r="R2742" s="1">
        <v>45183.801284703601</v>
      </c>
      <c r="S2742" s="1">
        <v>65692.640567169496</v>
      </c>
      <c r="T2742" s="1">
        <v>-20508.839282425899</v>
      </c>
      <c r="U2742" s="1">
        <v>3489074</v>
      </c>
      <c r="V2742" s="1">
        <v>2652710</v>
      </c>
      <c r="W2742" s="1">
        <v>1058870</v>
      </c>
      <c r="X2742" s="1">
        <v>0.61862758535117202</v>
      </c>
    </row>
    <row r="2743" spans="1:24" x14ac:dyDescent="0.2">
      <c r="A2743" s="1">
        <v>0.27300000000000002</v>
      </c>
      <c r="B2743" s="1">
        <v>1.04</v>
      </c>
      <c r="C2743" s="1">
        <v>41</v>
      </c>
      <c r="D2743" s="1">
        <v>44692.526001833998</v>
      </c>
      <c r="E2743" s="1">
        <v>63054.529043922201</v>
      </c>
      <c r="F2743" s="1">
        <v>-18362.003042038501</v>
      </c>
      <c r="G2743" s="1">
        <v>3489074</v>
      </c>
      <c r="H2743" s="1">
        <v>2567165</v>
      </c>
      <c r="I2743" s="1">
        <v>1030552</v>
      </c>
      <c r="J2743" s="1">
        <v>0.59378448957330199</v>
      </c>
      <c r="K2743" s="1">
        <v>47186.015979590797</v>
      </c>
      <c r="L2743" s="1">
        <v>63655.056280613302</v>
      </c>
      <c r="M2743" s="1">
        <v>-16469.040300960802</v>
      </c>
      <c r="N2743" s="1">
        <v>3489074</v>
      </c>
      <c r="O2743" s="1">
        <v>2509117</v>
      </c>
      <c r="P2743" s="1">
        <v>1033939</v>
      </c>
      <c r="Q2743" s="1">
        <v>0.59943965446166003</v>
      </c>
      <c r="R2743" s="1">
        <v>45168.973432077903</v>
      </c>
      <c r="S2743" s="1">
        <v>65675.890655633702</v>
      </c>
      <c r="T2743" s="1">
        <v>-20506.917223515298</v>
      </c>
      <c r="U2743" s="1">
        <v>3489074</v>
      </c>
      <c r="V2743" s="1">
        <v>2652658</v>
      </c>
      <c r="W2743" s="1">
        <v>1058423</v>
      </c>
      <c r="X2743" s="1">
        <v>0.61846985143700195</v>
      </c>
    </row>
    <row r="2744" spans="1:24" x14ac:dyDescent="0.2">
      <c r="A2744" s="1">
        <v>0.27300000000000002</v>
      </c>
      <c r="B2744" s="1">
        <v>1.04</v>
      </c>
      <c r="C2744" s="1">
        <v>42</v>
      </c>
      <c r="D2744" s="1">
        <v>44690.978335161599</v>
      </c>
      <c r="E2744" s="1">
        <v>63058.650232526998</v>
      </c>
      <c r="F2744" s="1">
        <v>-18367.671897315799</v>
      </c>
      <c r="G2744" s="1">
        <v>3489074</v>
      </c>
      <c r="H2744" s="1">
        <v>2567661</v>
      </c>
      <c r="I2744" s="1">
        <v>1030406</v>
      </c>
      <c r="J2744" s="1">
        <v>0.59382329880571205</v>
      </c>
      <c r="K2744" s="1">
        <v>47183.1093896456</v>
      </c>
      <c r="L2744" s="1">
        <v>63650.820074656498</v>
      </c>
      <c r="M2744" s="1">
        <v>-16467.710684949401</v>
      </c>
      <c r="N2744" s="1">
        <v>3489074</v>
      </c>
      <c r="O2744" s="1">
        <v>2509078</v>
      </c>
      <c r="P2744" s="1">
        <v>1033496</v>
      </c>
      <c r="Q2744" s="1">
        <v>0.59939976211086399</v>
      </c>
      <c r="R2744" s="1">
        <v>45182.736292765097</v>
      </c>
      <c r="S2744" s="1">
        <v>65686.429239778096</v>
      </c>
      <c r="T2744" s="1">
        <v>-20503.692946972202</v>
      </c>
      <c r="U2744" s="1">
        <v>3489074</v>
      </c>
      <c r="V2744" s="1">
        <v>2652510</v>
      </c>
      <c r="W2744" s="1">
        <v>1058630</v>
      </c>
      <c r="X2744" s="1">
        <v>0.61856909328214504</v>
      </c>
    </row>
    <row r="2745" spans="1:24" x14ac:dyDescent="0.2">
      <c r="A2745" s="1">
        <v>0.27300000000000002</v>
      </c>
      <c r="B2745" s="1">
        <v>1.04</v>
      </c>
      <c r="C2745" s="1">
        <v>43</v>
      </c>
      <c r="D2745" s="1">
        <v>44630.022294046998</v>
      </c>
      <c r="E2745" s="1">
        <v>63014.168671179701</v>
      </c>
      <c r="F2745" s="1">
        <v>-18384.1463770831</v>
      </c>
      <c r="G2745" s="1">
        <v>3489074</v>
      </c>
      <c r="H2745" s="1">
        <v>2568250</v>
      </c>
      <c r="I2745" s="1">
        <v>1029086</v>
      </c>
      <c r="J2745" s="1">
        <v>0.59340441594986604</v>
      </c>
      <c r="K2745" s="1">
        <v>47123.720067242699</v>
      </c>
      <c r="L2745" s="1">
        <v>63594.326964271902</v>
      </c>
      <c r="M2745" s="1">
        <v>-16470.606896967998</v>
      </c>
      <c r="N2745" s="1">
        <v>3489074</v>
      </c>
      <c r="O2745" s="1">
        <v>2509206</v>
      </c>
      <c r="P2745" s="1">
        <v>1032664</v>
      </c>
      <c r="Q2745" s="1">
        <v>0.59886776649972495</v>
      </c>
      <c r="R2745" s="1">
        <v>45108.6631924334</v>
      </c>
      <c r="S2745" s="1">
        <v>65630.677401282403</v>
      </c>
      <c r="T2745" s="1">
        <v>-20522.014208808701</v>
      </c>
      <c r="U2745" s="1">
        <v>3489074</v>
      </c>
      <c r="V2745" s="1">
        <v>2653251</v>
      </c>
      <c r="W2745" s="1">
        <v>1057334</v>
      </c>
      <c r="X2745" s="1">
        <v>0.61804407822825702</v>
      </c>
    </row>
    <row r="2746" spans="1:24" x14ac:dyDescent="0.2">
      <c r="A2746" s="1">
        <v>0.27300000000000002</v>
      </c>
      <c r="B2746" s="1">
        <v>1.04</v>
      </c>
      <c r="C2746" s="1">
        <v>44</v>
      </c>
      <c r="D2746" s="1">
        <v>44687.357447416303</v>
      </c>
      <c r="E2746" s="1">
        <v>63056.215271770299</v>
      </c>
      <c r="F2746" s="1">
        <v>-18368.857824304599</v>
      </c>
      <c r="G2746" s="1">
        <v>3489074</v>
      </c>
      <c r="H2746" s="1">
        <v>2567602</v>
      </c>
      <c r="I2746" s="1">
        <v>1030386</v>
      </c>
      <c r="J2746" s="1">
        <v>0.59380036878067</v>
      </c>
      <c r="K2746" s="1">
        <v>47221.651280741098</v>
      </c>
      <c r="L2746" s="1">
        <v>63692.439729195903</v>
      </c>
      <c r="M2746" s="1">
        <v>-16470.788448393701</v>
      </c>
      <c r="N2746" s="1">
        <v>3489074</v>
      </c>
      <c r="O2746" s="1">
        <v>2509212</v>
      </c>
      <c r="P2746" s="1">
        <v>1034376</v>
      </c>
      <c r="Q2746" s="1">
        <v>0.59979169439078095</v>
      </c>
      <c r="R2746" s="1">
        <v>45176.702962622199</v>
      </c>
      <c r="S2746" s="1">
        <v>65681.208715359404</v>
      </c>
      <c r="T2746" s="1">
        <v>-20504.505752696899</v>
      </c>
      <c r="U2746" s="1">
        <v>3489074</v>
      </c>
      <c r="V2746" s="1">
        <v>2652580</v>
      </c>
      <c r="W2746" s="1">
        <v>1058538</v>
      </c>
      <c r="X2746" s="1">
        <v>0.61851993160456598</v>
      </c>
    </row>
    <row r="2747" spans="1:24" x14ac:dyDescent="0.2">
      <c r="A2747" s="1">
        <v>0.27300000000000002</v>
      </c>
      <c r="B2747" s="1">
        <v>1.04</v>
      </c>
      <c r="C2747" s="1">
        <v>45</v>
      </c>
      <c r="D2747" s="1">
        <v>44611.218370803697</v>
      </c>
      <c r="E2747" s="1">
        <v>62998.8167468143</v>
      </c>
      <c r="F2747" s="1">
        <v>-18387.598375961101</v>
      </c>
      <c r="G2747" s="1">
        <v>3489074</v>
      </c>
      <c r="H2747" s="1">
        <v>2568383</v>
      </c>
      <c r="I2747" s="1">
        <v>1029197</v>
      </c>
      <c r="J2747" s="1">
        <v>0.59325984688065703</v>
      </c>
      <c r="K2747" s="1">
        <v>47092.851194409799</v>
      </c>
      <c r="L2747" s="1">
        <v>63562.017778184701</v>
      </c>
      <c r="M2747" s="1">
        <v>-16469.166583713701</v>
      </c>
      <c r="N2747" s="1">
        <v>3489074</v>
      </c>
      <c r="O2747" s="1">
        <v>2509155</v>
      </c>
      <c r="P2747" s="1">
        <v>1032228</v>
      </c>
      <c r="Q2747" s="1">
        <v>0.59856351089968896</v>
      </c>
      <c r="R2747" s="1">
        <v>45099.294427897599</v>
      </c>
      <c r="S2747" s="1">
        <v>65621.916764303605</v>
      </c>
      <c r="T2747" s="1">
        <v>-20522.622336365199</v>
      </c>
      <c r="U2747" s="1">
        <v>3489074</v>
      </c>
      <c r="V2747" s="1">
        <v>2653269</v>
      </c>
      <c r="W2747" s="1">
        <v>1057272</v>
      </c>
      <c r="X2747" s="1">
        <v>0.61796157931128004</v>
      </c>
    </row>
    <row r="2748" spans="1:24" x14ac:dyDescent="0.2">
      <c r="A2748" s="1">
        <v>0.27300000000000002</v>
      </c>
      <c r="B2748" s="1">
        <v>1.04</v>
      </c>
      <c r="C2748" s="1">
        <v>46</v>
      </c>
      <c r="D2748" s="1">
        <v>44681.742070255001</v>
      </c>
      <c r="E2748" s="1">
        <v>63047.884627637897</v>
      </c>
      <c r="F2748" s="1">
        <v>-18366.1425573333</v>
      </c>
      <c r="G2748" s="1">
        <v>3489074</v>
      </c>
      <c r="H2748" s="1">
        <v>2567014</v>
      </c>
      <c r="I2748" s="1">
        <v>1030208</v>
      </c>
      <c r="J2748" s="1">
        <v>0.59372191910625105</v>
      </c>
      <c r="K2748" s="1">
        <v>47136.089169714804</v>
      </c>
      <c r="L2748" s="1">
        <v>63605.173955432998</v>
      </c>
      <c r="M2748" s="1">
        <v>-16469.084785657298</v>
      </c>
      <c r="N2748" s="1">
        <v>3489074</v>
      </c>
      <c r="O2748" s="1">
        <v>2509137</v>
      </c>
      <c r="P2748" s="1">
        <v>1032909</v>
      </c>
      <c r="Q2748" s="1">
        <v>0.59896991261369603</v>
      </c>
      <c r="R2748" s="1">
        <v>45147.278726426099</v>
      </c>
      <c r="S2748" s="1">
        <v>65660.966209593898</v>
      </c>
      <c r="T2748" s="1">
        <v>-20513.687483126399</v>
      </c>
      <c r="U2748" s="1">
        <v>3489074</v>
      </c>
      <c r="V2748" s="1">
        <v>2652902</v>
      </c>
      <c r="W2748" s="1">
        <v>1058110</v>
      </c>
      <c r="X2748" s="1">
        <v>0.61832930793111096</v>
      </c>
    </row>
    <row r="2749" spans="1:24" x14ac:dyDescent="0.2">
      <c r="A2749" s="1">
        <v>0.27300000000000002</v>
      </c>
      <c r="B2749" s="1">
        <v>1.04</v>
      </c>
      <c r="C2749" s="1">
        <v>47</v>
      </c>
      <c r="D2749" s="1">
        <v>44650.395963734503</v>
      </c>
      <c r="E2749" s="1">
        <v>63023.995790865403</v>
      </c>
      <c r="F2749" s="1">
        <v>-18373.5998270813</v>
      </c>
      <c r="G2749" s="1">
        <v>3489074</v>
      </c>
      <c r="H2749" s="1">
        <v>2567728</v>
      </c>
      <c r="I2749" s="1">
        <v>1029642</v>
      </c>
      <c r="J2749" s="1">
        <v>0.59349695793432</v>
      </c>
      <c r="K2749" s="1">
        <v>47155.356456980597</v>
      </c>
      <c r="L2749" s="1">
        <v>63625.525723526203</v>
      </c>
      <c r="M2749" s="1">
        <v>-16470.169266484401</v>
      </c>
      <c r="N2749" s="1">
        <v>3489074</v>
      </c>
      <c r="O2749" s="1">
        <v>2509189</v>
      </c>
      <c r="P2749" s="1">
        <v>1033013</v>
      </c>
      <c r="Q2749" s="1">
        <v>0.59916156521046005</v>
      </c>
      <c r="R2749" s="1">
        <v>45148.511128152903</v>
      </c>
      <c r="S2749" s="1">
        <v>65657.737613692894</v>
      </c>
      <c r="T2749" s="1">
        <v>-20509.226485499599</v>
      </c>
      <c r="U2749" s="1">
        <v>3489074</v>
      </c>
      <c r="V2749" s="1">
        <v>2652759</v>
      </c>
      <c r="W2749" s="1">
        <v>1057917</v>
      </c>
      <c r="X2749" s="1">
        <v>0.61829890424405198</v>
      </c>
    </row>
    <row r="2750" spans="1:24" x14ac:dyDescent="0.2">
      <c r="A2750" s="1">
        <v>0.27300000000000002</v>
      </c>
      <c r="B2750" s="1">
        <v>1.04</v>
      </c>
      <c r="C2750" s="1">
        <v>48</v>
      </c>
      <c r="D2750" s="1">
        <v>44667.046170545698</v>
      </c>
      <c r="E2750" s="1">
        <v>63038.3857320514</v>
      </c>
      <c r="F2750" s="1">
        <v>-18371.339561456101</v>
      </c>
      <c r="G2750" s="1">
        <v>3489074</v>
      </c>
      <c r="H2750" s="1">
        <v>2567647</v>
      </c>
      <c r="I2750" s="1">
        <v>1030186</v>
      </c>
      <c r="J2750" s="1">
        <v>0.593632468008086</v>
      </c>
      <c r="K2750" s="1">
        <v>47173.203100284103</v>
      </c>
      <c r="L2750" s="1">
        <v>63642.093918357998</v>
      </c>
      <c r="M2750" s="1">
        <v>-16468.890818012602</v>
      </c>
      <c r="N2750" s="1">
        <v>3489074</v>
      </c>
      <c r="O2750" s="1">
        <v>2509129</v>
      </c>
      <c r="P2750" s="1">
        <v>1033855</v>
      </c>
      <c r="Q2750" s="1">
        <v>0.59931758789844902</v>
      </c>
      <c r="R2750" s="1">
        <v>45164.773272605002</v>
      </c>
      <c r="S2750" s="1">
        <v>65678.001510124406</v>
      </c>
      <c r="T2750" s="1">
        <v>-20513.228237478699</v>
      </c>
      <c r="U2750" s="1">
        <v>3489074</v>
      </c>
      <c r="V2750" s="1">
        <v>2652919</v>
      </c>
      <c r="W2750" s="1">
        <v>1058570</v>
      </c>
      <c r="X2750" s="1">
        <v>0.61848972935339397</v>
      </c>
    </row>
    <row r="2751" spans="1:24" x14ac:dyDescent="0.2">
      <c r="A2751" s="1">
        <v>0.27300000000000002</v>
      </c>
      <c r="B2751" s="1">
        <v>1.04</v>
      </c>
      <c r="C2751" s="1">
        <v>49</v>
      </c>
      <c r="D2751" s="1">
        <v>44656.542392677897</v>
      </c>
      <c r="E2751" s="1">
        <v>63038.313812293702</v>
      </c>
      <c r="F2751" s="1">
        <v>-18381.771419566001</v>
      </c>
      <c r="G2751" s="1">
        <v>3489074</v>
      </c>
      <c r="H2751" s="1">
        <v>2568149</v>
      </c>
      <c r="I2751" s="1">
        <v>1030324</v>
      </c>
      <c r="J2751" s="1">
        <v>0.59363179073974004</v>
      </c>
      <c r="K2751" s="1">
        <v>47179.944538067699</v>
      </c>
      <c r="L2751" s="1">
        <v>63648.648683243402</v>
      </c>
      <c r="M2751" s="1">
        <v>-16468.7041451146</v>
      </c>
      <c r="N2751" s="1">
        <v>3489074</v>
      </c>
      <c r="O2751" s="1">
        <v>2509124</v>
      </c>
      <c r="P2751" s="1">
        <v>1033433</v>
      </c>
      <c r="Q2751" s="1">
        <v>0.59937931411829104</v>
      </c>
      <c r="R2751" s="1">
        <v>45157.137721541301</v>
      </c>
      <c r="S2751" s="1">
        <v>65671.359915699402</v>
      </c>
      <c r="T2751" s="1">
        <v>-20514.222194117501</v>
      </c>
      <c r="U2751" s="1">
        <v>3489074</v>
      </c>
      <c r="V2751" s="1">
        <v>2652925</v>
      </c>
      <c r="W2751" s="1">
        <v>1058323</v>
      </c>
      <c r="X2751" s="1">
        <v>0.61842718545979203</v>
      </c>
    </row>
    <row r="2752" spans="1:24" x14ac:dyDescent="0.2">
      <c r="A2752" s="1">
        <v>0.27300000000000002</v>
      </c>
      <c r="B2752" s="1">
        <v>1.04</v>
      </c>
      <c r="C2752" s="1">
        <v>50</v>
      </c>
      <c r="D2752" s="1">
        <v>44711.587586463</v>
      </c>
      <c r="E2752" s="1">
        <v>63082.0199243022</v>
      </c>
      <c r="F2752" s="1">
        <v>-18370.4323377898</v>
      </c>
      <c r="G2752" s="1">
        <v>3489074</v>
      </c>
      <c r="H2752" s="1">
        <v>2567580</v>
      </c>
      <c r="I2752" s="1">
        <v>1031054</v>
      </c>
      <c r="J2752" s="1">
        <v>0.59404337118929296</v>
      </c>
      <c r="K2752" s="1">
        <v>47217.592875393202</v>
      </c>
      <c r="L2752" s="1">
        <v>63685.551441878102</v>
      </c>
      <c r="M2752" s="1">
        <v>-16467.958566423302</v>
      </c>
      <c r="N2752" s="1">
        <v>3489074</v>
      </c>
      <c r="O2752" s="1">
        <v>2509090</v>
      </c>
      <c r="P2752" s="1">
        <v>1034276</v>
      </c>
      <c r="Q2752" s="1">
        <v>0.59972682739024596</v>
      </c>
      <c r="R2752" s="1">
        <v>45204.617257809303</v>
      </c>
      <c r="S2752" s="1">
        <v>65705.611189248302</v>
      </c>
      <c r="T2752" s="1">
        <v>-20500.993931398702</v>
      </c>
      <c r="U2752" s="1">
        <v>3489074</v>
      </c>
      <c r="V2752" s="1">
        <v>2652430</v>
      </c>
      <c r="W2752" s="1">
        <v>1059059</v>
      </c>
      <c r="X2752" s="1">
        <v>0.61874972969714104</v>
      </c>
    </row>
    <row r="2753" spans="1:24" x14ac:dyDescent="0.2">
      <c r="A2753" s="1">
        <v>0.27300000000000002</v>
      </c>
      <c r="B2753" s="1">
        <v>1.04</v>
      </c>
      <c r="C2753" s="1">
        <v>51</v>
      </c>
      <c r="D2753" s="1">
        <v>44706.443106393403</v>
      </c>
      <c r="E2753" s="1">
        <v>63069.475831267802</v>
      </c>
      <c r="F2753" s="1">
        <v>-18363.032724824701</v>
      </c>
      <c r="G2753" s="1">
        <v>3489074</v>
      </c>
      <c r="H2753" s="1">
        <v>2567242</v>
      </c>
      <c r="I2753" s="1">
        <v>1030733</v>
      </c>
      <c r="J2753" s="1">
        <v>0.59392524346726205</v>
      </c>
      <c r="K2753" s="1">
        <v>47295.275326506096</v>
      </c>
      <c r="L2753" s="1">
        <v>63764.967091808998</v>
      </c>
      <c r="M2753" s="1">
        <v>-16469.691765241601</v>
      </c>
      <c r="N2753" s="1">
        <v>3489074</v>
      </c>
      <c r="O2753" s="1">
        <v>2509149</v>
      </c>
      <c r="P2753" s="1">
        <v>1035254</v>
      </c>
      <c r="Q2753" s="1">
        <v>0.60047468455250497</v>
      </c>
      <c r="R2753" s="1">
        <v>45232.637203993501</v>
      </c>
      <c r="S2753" s="1">
        <v>65730.083577236597</v>
      </c>
      <c r="T2753" s="1">
        <v>-20497.446373202401</v>
      </c>
      <c r="U2753" s="1">
        <v>3489074</v>
      </c>
      <c r="V2753" s="1">
        <v>2652311</v>
      </c>
      <c r="W2753" s="1">
        <v>1059496</v>
      </c>
      <c r="X2753" s="1">
        <v>0.618980186170772</v>
      </c>
    </row>
    <row r="2754" spans="1:24" x14ac:dyDescent="0.2">
      <c r="A2754" s="1">
        <v>0.27300000000000002</v>
      </c>
      <c r="B2754" s="1">
        <v>1.04</v>
      </c>
      <c r="C2754" s="1">
        <v>52</v>
      </c>
      <c r="D2754" s="1">
        <v>44645.6116755123</v>
      </c>
      <c r="E2754" s="1">
        <v>63009.391083471703</v>
      </c>
      <c r="F2754" s="1">
        <v>-18363.779407909798</v>
      </c>
      <c r="G2754" s="1">
        <v>3489074</v>
      </c>
      <c r="H2754" s="1">
        <v>2567344</v>
      </c>
      <c r="I2754" s="1">
        <v>1029617</v>
      </c>
      <c r="J2754" s="1">
        <v>0.59335942540720998</v>
      </c>
      <c r="K2754" s="1">
        <v>47182.361828882596</v>
      </c>
      <c r="L2754" s="1">
        <v>63652.111597715899</v>
      </c>
      <c r="M2754" s="1">
        <v>-16469.749768772101</v>
      </c>
      <c r="N2754" s="1">
        <v>3489074</v>
      </c>
      <c r="O2754" s="1">
        <v>2509159</v>
      </c>
      <c r="P2754" s="1">
        <v>1033768</v>
      </c>
      <c r="Q2754" s="1">
        <v>0.59941192438330604</v>
      </c>
      <c r="R2754" s="1">
        <v>45130.356106875202</v>
      </c>
      <c r="S2754" s="1">
        <v>65642.764106162402</v>
      </c>
      <c r="T2754" s="1">
        <v>-20512.407999246501</v>
      </c>
      <c r="U2754" s="1">
        <v>3489074</v>
      </c>
      <c r="V2754" s="1">
        <v>2652921</v>
      </c>
      <c r="W2754" s="1">
        <v>1057776</v>
      </c>
      <c r="X2754" s="1">
        <v>0.61815789872611704</v>
      </c>
    </row>
    <row r="2755" spans="1:24" x14ac:dyDescent="0.2">
      <c r="A2755" s="1">
        <v>0.27300000000000002</v>
      </c>
      <c r="B2755" s="1">
        <v>1.04</v>
      </c>
      <c r="C2755" s="1">
        <v>53</v>
      </c>
      <c r="D2755" s="1">
        <v>44672.127408372296</v>
      </c>
      <c r="E2755" s="1">
        <v>63043.585994508001</v>
      </c>
      <c r="F2755" s="1">
        <v>-18371.458586086101</v>
      </c>
      <c r="G2755" s="1">
        <v>3489074</v>
      </c>
      <c r="H2755" s="1">
        <v>2567556</v>
      </c>
      <c r="I2755" s="1">
        <v>1030202</v>
      </c>
      <c r="J2755" s="1">
        <v>0.593681438878783</v>
      </c>
      <c r="K2755" s="1">
        <v>47193.407627111999</v>
      </c>
      <c r="L2755" s="1">
        <v>63661.858198206297</v>
      </c>
      <c r="M2755" s="1">
        <v>-16468.450571032499</v>
      </c>
      <c r="N2755" s="1">
        <v>3489074</v>
      </c>
      <c r="O2755" s="1">
        <v>2509102</v>
      </c>
      <c r="P2755" s="1">
        <v>1033993</v>
      </c>
      <c r="Q2755" s="1">
        <v>0.59950370811850795</v>
      </c>
      <c r="R2755" s="1">
        <v>45185.934979650301</v>
      </c>
      <c r="S2755" s="1">
        <v>65688.609011869994</v>
      </c>
      <c r="T2755" s="1">
        <v>-20502.674032179799</v>
      </c>
      <c r="U2755" s="1">
        <v>3489074</v>
      </c>
      <c r="V2755" s="1">
        <v>2652522</v>
      </c>
      <c r="W2755" s="1">
        <v>1058778</v>
      </c>
      <c r="X2755" s="1">
        <v>0.61858962019558095</v>
      </c>
    </row>
    <row r="2756" spans="1:24" x14ac:dyDescent="0.2">
      <c r="A2756" s="1">
        <v>0.27300000000000002</v>
      </c>
      <c r="B2756" s="1">
        <v>1.04</v>
      </c>
      <c r="C2756" s="1">
        <v>54</v>
      </c>
      <c r="D2756" s="1">
        <v>44653.4390571525</v>
      </c>
      <c r="E2756" s="1">
        <v>63027.188254581299</v>
      </c>
      <c r="F2756" s="1">
        <v>-18373.749197378998</v>
      </c>
      <c r="G2756" s="1">
        <v>3489074</v>
      </c>
      <c r="H2756" s="1">
        <v>2567686</v>
      </c>
      <c r="I2756" s="1">
        <v>1029779</v>
      </c>
      <c r="J2756" s="1">
        <v>0.593527021364604</v>
      </c>
      <c r="K2756" s="1">
        <v>47179.012082941699</v>
      </c>
      <c r="L2756" s="1">
        <v>63647.2952643885</v>
      </c>
      <c r="M2756" s="1">
        <v>-16468.283181385301</v>
      </c>
      <c r="N2756" s="1">
        <v>3489074</v>
      </c>
      <c r="O2756" s="1">
        <v>2509097</v>
      </c>
      <c r="P2756" s="1">
        <v>1033586</v>
      </c>
      <c r="Q2756" s="1">
        <v>0.59936656897315499</v>
      </c>
      <c r="R2756" s="1">
        <v>45125.840294637499</v>
      </c>
      <c r="S2756" s="1">
        <v>65643.993523402503</v>
      </c>
      <c r="T2756" s="1">
        <v>-20518.153228724299</v>
      </c>
      <c r="U2756" s="1">
        <v>3489074</v>
      </c>
      <c r="V2756" s="1">
        <v>2653080</v>
      </c>
      <c r="W2756" s="1">
        <v>1057732</v>
      </c>
      <c r="X2756" s="1">
        <v>0.61816947614805895</v>
      </c>
    </row>
    <row r="2757" spans="1:24" x14ac:dyDescent="0.2">
      <c r="A2757" s="1">
        <v>0.27300000000000002</v>
      </c>
      <c r="B2757" s="1">
        <v>1.04</v>
      </c>
      <c r="C2757" s="1">
        <v>55</v>
      </c>
      <c r="D2757" s="1">
        <v>44682.445040456798</v>
      </c>
      <c r="E2757" s="1">
        <v>63064.754654182201</v>
      </c>
      <c r="F2757" s="1">
        <v>-18382.309613676</v>
      </c>
      <c r="G2757" s="1">
        <v>3489074</v>
      </c>
      <c r="H2757" s="1">
        <v>2568090</v>
      </c>
      <c r="I2757" s="1">
        <v>1030433</v>
      </c>
      <c r="J2757" s="1">
        <v>0.59388078414342904</v>
      </c>
      <c r="K2757" s="1">
        <v>47161.7787179753</v>
      </c>
      <c r="L2757" s="1">
        <v>63630.092138790598</v>
      </c>
      <c r="M2757" s="1">
        <v>-16468.3134207537</v>
      </c>
      <c r="N2757" s="1">
        <v>3489074</v>
      </c>
      <c r="O2757" s="1">
        <v>2509111</v>
      </c>
      <c r="P2757" s="1">
        <v>1033798</v>
      </c>
      <c r="Q2757" s="1">
        <v>0.59920456714224901</v>
      </c>
      <c r="R2757" s="1">
        <v>45136.3200243764</v>
      </c>
      <c r="S2757" s="1">
        <v>65651.0380552321</v>
      </c>
      <c r="T2757" s="1">
        <v>-20514.7180308147</v>
      </c>
      <c r="U2757" s="1">
        <v>3489074</v>
      </c>
      <c r="V2757" s="1">
        <v>2652940</v>
      </c>
      <c r="W2757" s="1">
        <v>1057927</v>
      </c>
      <c r="X2757" s="1">
        <v>0.61823581450313303</v>
      </c>
    </row>
    <row r="2758" spans="1:24" x14ac:dyDescent="0.2">
      <c r="A2758" s="1">
        <v>0.27300000000000002</v>
      </c>
      <c r="B2758" s="1">
        <v>1.04</v>
      </c>
      <c r="C2758" s="1">
        <v>56</v>
      </c>
      <c r="D2758" s="1">
        <v>44701.699200687202</v>
      </c>
      <c r="E2758" s="1">
        <v>63067.434092614101</v>
      </c>
      <c r="F2758" s="1">
        <v>-18365.734891877401</v>
      </c>
      <c r="G2758" s="1">
        <v>3489074</v>
      </c>
      <c r="H2758" s="1">
        <v>2567325</v>
      </c>
      <c r="I2758" s="1">
        <v>1030669</v>
      </c>
      <c r="J2758" s="1">
        <v>0.59390601641469998</v>
      </c>
      <c r="K2758" s="1">
        <v>47222.738013231901</v>
      </c>
      <c r="L2758" s="1">
        <v>63693.338859059702</v>
      </c>
      <c r="M2758" s="1">
        <v>-16470.600845766501</v>
      </c>
      <c r="N2758" s="1">
        <v>3489074</v>
      </c>
      <c r="O2758" s="1">
        <v>2509197</v>
      </c>
      <c r="P2758" s="1">
        <v>1034333</v>
      </c>
      <c r="Q2758" s="1">
        <v>0.59980016149656101</v>
      </c>
      <c r="R2758" s="1">
        <v>45146.614730747897</v>
      </c>
      <c r="S2758" s="1">
        <v>65660.280156010704</v>
      </c>
      <c r="T2758" s="1">
        <v>-20513.6654252222</v>
      </c>
      <c r="U2758" s="1">
        <v>3489074</v>
      </c>
      <c r="V2758" s="1">
        <v>2652956</v>
      </c>
      <c r="W2758" s="1">
        <v>1058248</v>
      </c>
      <c r="X2758" s="1">
        <v>0.61832284736463705</v>
      </c>
    </row>
    <row r="2759" spans="1:24" x14ac:dyDescent="0.2">
      <c r="A2759" s="1">
        <v>0.27300000000000002</v>
      </c>
      <c r="B2759" s="1">
        <v>1.04</v>
      </c>
      <c r="C2759" s="1">
        <v>57</v>
      </c>
      <c r="D2759" s="1">
        <v>44659.052312093299</v>
      </c>
      <c r="E2759" s="1">
        <v>63030.4340694395</v>
      </c>
      <c r="F2759" s="1">
        <v>-18371.381757296502</v>
      </c>
      <c r="G2759" s="1">
        <v>3489074</v>
      </c>
      <c r="H2759" s="1">
        <v>2567775</v>
      </c>
      <c r="I2759" s="1">
        <v>1030245</v>
      </c>
      <c r="J2759" s="1">
        <v>0.593557587202586</v>
      </c>
      <c r="K2759" s="1">
        <v>47172.806433105201</v>
      </c>
      <c r="L2759" s="1">
        <v>63644.081953244597</v>
      </c>
      <c r="M2759" s="1">
        <v>-16471.275520077201</v>
      </c>
      <c r="N2759" s="1">
        <v>3489074</v>
      </c>
      <c r="O2759" s="1">
        <v>2509197</v>
      </c>
      <c r="P2759" s="1">
        <v>1033620</v>
      </c>
      <c r="Q2759" s="1">
        <v>0.59933630922264103</v>
      </c>
      <c r="R2759" s="1">
        <v>45187.301492772604</v>
      </c>
      <c r="S2759" s="1">
        <v>65694.150621015404</v>
      </c>
      <c r="T2759" s="1">
        <v>-20506.849128202699</v>
      </c>
      <c r="U2759" s="1">
        <v>3489074</v>
      </c>
      <c r="V2759" s="1">
        <v>2652647</v>
      </c>
      <c r="W2759" s="1">
        <v>1058793</v>
      </c>
      <c r="X2759" s="1">
        <v>0.61864180552798498</v>
      </c>
    </row>
    <row r="2760" spans="1:24" x14ac:dyDescent="0.2">
      <c r="A2760" s="1">
        <v>0.27300000000000002</v>
      </c>
      <c r="B2760" s="1">
        <v>1.04</v>
      </c>
      <c r="C2760" s="1">
        <v>58</v>
      </c>
      <c r="D2760" s="1">
        <v>44693.114363677203</v>
      </c>
      <c r="E2760" s="1">
        <v>63064.170562655498</v>
      </c>
      <c r="F2760" s="1">
        <v>-18371.056198928702</v>
      </c>
      <c r="G2760" s="1">
        <v>3489074</v>
      </c>
      <c r="H2760" s="1">
        <v>2567583</v>
      </c>
      <c r="I2760" s="1">
        <v>1030739</v>
      </c>
      <c r="J2760" s="1">
        <v>0.59387528375361798</v>
      </c>
      <c r="K2760" s="1">
        <v>47203.282541097396</v>
      </c>
      <c r="L2760" s="1">
        <v>63672.912593992602</v>
      </c>
      <c r="M2760" s="1">
        <v>-16469.630052833902</v>
      </c>
      <c r="N2760" s="1">
        <v>3489074</v>
      </c>
      <c r="O2760" s="1">
        <v>2509154</v>
      </c>
      <c r="P2760" s="1">
        <v>1034124</v>
      </c>
      <c r="Q2760" s="1">
        <v>0.59960780736179997</v>
      </c>
      <c r="R2760" s="1">
        <v>45185.430193206499</v>
      </c>
      <c r="S2760" s="1">
        <v>65693.574997055301</v>
      </c>
      <c r="T2760" s="1">
        <v>-20508.144803808598</v>
      </c>
      <c r="U2760" s="1">
        <v>3489074</v>
      </c>
      <c r="V2760" s="1">
        <v>2652706</v>
      </c>
      <c r="W2760" s="1">
        <v>1058914</v>
      </c>
      <c r="X2760" s="1">
        <v>0.61863638487725103</v>
      </c>
    </row>
    <row r="2761" spans="1:24" x14ac:dyDescent="0.2">
      <c r="A2761" s="1">
        <v>0.27300000000000002</v>
      </c>
      <c r="B2761" s="1">
        <v>1.04</v>
      </c>
      <c r="C2761" s="1">
        <v>59</v>
      </c>
      <c r="D2761" s="1">
        <v>44663.398504113102</v>
      </c>
      <c r="E2761" s="1">
        <v>63041.721011430098</v>
      </c>
      <c r="F2761" s="1">
        <v>-18378.322507267301</v>
      </c>
      <c r="G2761" s="1">
        <v>3489074</v>
      </c>
      <c r="H2761" s="1">
        <v>2567983</v>
      </c>
      <c r="I2761" s="1">
        <v>1030164</v>
      </c>
      <c r="J2761" s="1">
        <v>0.59366387633344198</v>
      </c>
      <c r="K2761" s="1">
        <v>47178.425752125302</v>
      </c>
      <c r="L2761" s="1">
        <v>63649.632986490302</v>
      </c>
      <c r="M2761" s="1">
        <v>-16471.207234303802</v>
      </c>
      <c r="N2761" s="1">
        <v>3489074</v>
      </c>
      <c r="O2761" s="1">
        <v>2509208</v>
      </c>
      <c r="P2761" s="1">
        <v>1033690</v>
      </c>
      <c r="Q2761" s="1">
        <v>0.599388583301803</v>
      </c>
      <c r="R2761" s="1">
        <v>45155.229919349702</v>
      </c>
      <c r="S2761" s="1">
        <v>65667.156944850198</v>
      </c>
      <c r="T2761" s="1">
        <v>-20511.927025460001</v>
      </c>
      <c r="U2761" s="1">
        <v>3489074</v>
      </c>
      <c r="V2761" s="1">
        <v>2652827</v>
      </c>
      <c r="W2761" s="1">
        <v>1058340</v>
      </c>
      <c r="X2761" s="1">
        <v>0.61838760608400301</v>
      </c>
    </row>
    <row r="2762" spans="1:24" x14ac:dyDescent="0.2">
      <c r="A2762" s="1">
        <v>0.27300000000000002</v>
      </c>
      <c r="B2762" s="1">
        <v>1.04</v>
      </c>
      <c r="C2762" s="1">
        <v>60</v>
      </c>
      <c r="D2762" s="1">
        <v>44673.989009058998</v>
      </c>
      <c r="E2762" s="1">
        <v>63046.0698247744</v>
      </c>
      <c r="F2762" s="1">
        <v>-18372.0808156657</v>
      </c>
      <c r="G2762" s="1">
        <v>3489074</v>
      </c>
      <c r="H2762" s="1">
        <v>2567728</v>
      </c>
      <c r="I2762" s="1">
        <v>1030170</v>
      </c>
      <c r="J2762" s="1">
        <v>0.59370482910798505</v>
      </c>
      <c r="K2762" s="1">
        <v>47200.115436275999</v>
      </c>
      <c r="L2762" s="1">
        <v>63668.372231570298</v>
      </c>
      <c r="M2762" s="1">
        <v>-16468.256795232599</v>
      </c>
      <c r="N2762" s="1">
        <v>3489074</v>
      </c>
      <c r="O2762" s="1">
        <v>2509116</v>
      </c>
      <c r="P2762" s="1">
        <v>1033619</v>
      </c>
      <c r="Q2762" s="1">
        <v>0.59956505076962097</v>
      </c>
      <c r="R2762" s="1">
        <v>45136.291403124698</v>
      </c>
      <c r="S2762" s="1">
        <v>65651.516934240295</v>
      </c>
      <c r="T2762" s="1">
        <v>-20515.225531075299</v>
      </c>
      <c r="U2762" s="1">
        <v>3489074</v>
      </c>
      <c r="V2762" s="1">
        <v>2653023</v>
      </c>
      <c r="W2762" s="1">
        <v>1057881</v>
      </c>
      <c r="X2762" s="1">
        <v>0.61824032410667795</v>
      </c>
    </row>
    <row r="2763" spans="1:24" x14ac:dyDescent="0.2">
      <c r="A2763" s="1">
        <v>0.27300000000000002</v>
      </c>
      <c r="B2763" s="1">
        <v>1.04</v>
      </c>
      <c r="C2763" s="1">
        <v>61</v>
      </c>
      <c r="D2763" s="1">
        <v>44683.510635518898</v>
      </c>
      <c r="E2763" s="1">
        <v>63050.124189804701</v>
      </c>
      <c r="F2763" s="1">
        <v>-18366.613554236101</v>
      </c>
      <c r="G2763" s="1">
        <v>3489074</v>
      </c>
      <c r="H2763" s="1">
        <v>2567278</v>
      </c>
      <c r="I2763" s="1">
        <v>1030607</v>
      </c>
      <c r="J2763" s="1">
        <v>0.59374300906280597</v>
      </c>
      <c r="K2763" s="1">
        <v>47240.387382510999</v>
      </c>
      <c r="L2763" s="1">
        <v>63708.903706401303</v>
      </c>
      <c r="M2763" s="1">
        <v>-16468.516323828801</v>
      </c>
      <c r="N2763" s="1">
        <v>3489074</v>
      </c>
      <c r="O2763" s="1">
        <v>2509108</v>
      </c>
      <c r="P2763" s="1">
        <v>1034688</v>
      </c>
      <c r="Q2763" s="1">
        <v>0.599946735661394</v>
      </c>
      <c r="R2763" s="1">
        <v>45211.252905768801</v>
      </c>
      <c r="S2763" s="1">
        <v>65715.702231640505</v>
      </c>
      <c r="T2763" s="1">
        <v>-20504.449325831501</v>
      </c>
      <c r="U2763" s="1">
        <v>3489074</v>
      </c>
      <c r="V2763" s="1">
        <v>2652537</v>
      </c>
      <c r="W2763" s="1">
        <v>1059305</v>
      </c>
      <c r="X2763" s="1">
        <v>0.61884475704167696</v>
      </c>
    </row>
    <row r="2764" spans="1:24" x14ac:dyDescent="0.2">
      <c r="A2764" s="1">
        <v>0.27300000000000002</v>
      </c>
      <c r="B2764" s="1">
        <v>1.04</v>
      </c>
      <c r="C2764" s="1">
        <v>62</v>
      </c>
      <c r="D2764" s="1">
        <v>44652.858896536098</v>
      </c>
      <c r="E2764" s="1">
        <v>63024.500869771597</v>
      </c>
      <c r="F2764" s="1">
        <v>-18371.6419731858</v>
      </c>
      <c r="G2764" s="1">
        <v>3489074</v>
      </c>
      <c r="H2764" s="1">
        <v>2567816</v>
      </c>
      <c r="I2764" s="1">
        <v>1029873</v>
      </c>
      <c r="J2764" s="1">
        <v>0.59350171426229403</v>
      </c>
      <c r="K2764" s="1">
        <v>47144.381728896798</v>
      </c>
      <c r="L2764" s="1">
        <v>63613.850455993699</v>
      </c>
      <c r="M2764" s="1">
        <v>-16469.468727035299</v>
      </c>
      <c r="N2764" s="1">
        <v>3489074</v>
      </c>
      <c r="O2764" s="1">
        <v>2509153</v>
      </c>
      <c r="P2764" s="1">
        <v>1033260</v>
      </c>
      <c r="Q2764" s="1">
        <v>0.59905161921803696</v>
      </c>
      <c r="R2764" s="1">
        <v>45143.109637657602</v>
      </c>
      <c r="S2764" s="1">
        <v>65652.846907119907</v>
      </c>
      <c r="T2764" s="1">
        <v>-20509.737269421701</v>
      </c>
      <c r="U2764" s="1">
        <v>3489074</v>
      </c>
      <c r="V2764" s="1">
        <v>2652768</v>
      </c>
      <c r="W2764" s="1">
        <v>1057913</v>
      </c>
      <c r="X2764" s="1">
        <v>0.61825284846106499</v>
      </c>
    </row>
    <row r="2765" spans="1:24" x14ac:dyDescent="0.2">
      <c r="A2765" s="1">
        <v>0.27300000000000002</v>
      </c>
      <c r="B2765" s="1">
        <v>1.04</v>
      </c>
      <c r="C2765" s="1">
        <v>63</v>
      </c>
      <c r="D2765" s="1">
        <v>44688.337457201</v>
      </c>
      <c r="E2765" s="1">
        <v>63058.668560383703</v>
      </c>
      <c r="F2765" s="1">
        <v>-18370.331103133201</v>
      </c>
      <c r="G2765" s="1">
        <v>3489074</v>
      </c>
      <c r="H2765" s="1">
        <v>2567499</v>
      </c>
      <c r="I2765" s="1">
        <v>1030326</v>
      </c>
      <c r="J2765" s="1">
        <v>0.59382347139913605</v>
      </c>
      <c r="K2765" s="1">
        <v>47184.170100407398</v>
      </c>
      <c r="L2765" s="1">
        <v>63652.457984506698</v>
      </c>
      <c r="M2765" s="1">
        <v>-16468.287884038</v>
      </c>
      <c r="N2765" s="1">
        <v>3489074</v>
      </c>
      <c r="O2765" s="1">
        <v>2509104</v>
      </c>
      <c r="P2765" s="1">
        <v>1034018</v>
      </c>
      <c r="Q2765" s="1">
        <v>0.599415186307654</v>
      </c>
      <c r="R2765" s="1">
        <v>45152.494155572997</v>
      </c>
      <c r="S2765" s="1">
        <v>65669.460435501198</v>
      </c>
      <c r="T2765" s="1">
        <v>-20516.966279887401</v>
      </c>
      <c r="U2765" s="1">
        <v>3489074</v>
      </c>
      <c r="V2765" s="1">
        <v>2652994</v>
      </c>
      <c r="W2765" s="1">
        <v>1058374</v>
      </c>
      <c r="X2765" s="1">
        <v>0.61840929805507905</v>
      </c>
    </row>
    <row r="2766" spans="1:24" x14ac:dyDescent="0.2">
      <c r="A2766" s="1">
        <v>0.27300000000000002</v>
      </c>
      <c r="B2766" s="1">
        <v>1.04</v>
      </c>
      <c r="C2766" s="1">
        <v>64</v>
      </c>
      <c r="D2766" s="1">
        <v>44675.926897196601</v>
      </c>
      <c r="E2766" s="1">
        <v>63044.997798169301</v>
      </c>
      <c r="F2766" s="1">
        <v>-18369.070900922899</v>
      </c>
      <c r="G2766" s="1">
        <v>3489074</v>
      </c>
      <c r="H2766" s="1">
        <v>2567718</v>
      </c>
      <c r="I2766" s="1">
        <v>1030151</v>
      </c>
      <c r="J2766" s="1">
        <v>0.59369473383362503</v>
      </c>
      <c r="K2766" s="1">
        <v>47194.2554216524</v>
      </c>
      <c r="L2766" s="1">
        <v>63663.725510974502</v>
      </c>
      <c r="M2766" s="1">
        <v>-16469.4700892605</v>
      </c>
      <c r="N2766" s="1">
        <v>3489074</v>
      </c>
      <c r="O2766" s="1">
        <v>2509146</v>
      </c>
      <c r="P2766" s="1">
        <v>1033648</v>
      </c>
      <c r="Q2766" s="1">
        <v>0.59952129260253595</v>
      </c>
      <c r="R2766" s="1">
        <v>45138.736872927802</v>
      </c>
      <c r="S2766" s="1">
        <v>65656.089226773896</v>
      </c>
      <c r="T2766" s="1">
        <v>-20517.352353805501</v>
      </c>
      <c r="U2766" s="1">
        <v>3489074</v>
      </c>
      <c r="V2766" s="1">
        <v>2653086</v>
      </c>
      <c r="W2766" s="1">
        <v>1058048</v>
      </c>
      <c r="X2766" s="1">
        <v>0.61828338138470595</v>
      </c>
    </row>
    <row r="2767" spans="1:24" x14ac:dyDescent="0.2">
      <c r="A2767" s="1">
        <v>0.27300000000000002</v>
      </c>
      <c r="B2767" s="1">
        <v>1.04</v>
      </c>
      <c r="C2767" s="1">
        <v>65</v>
      </c>
      <c r="D2767" s="1">
        <v>44670.340170279102</v>
      </c>
      <c r="E2767" s="1">
        <v>63039.734993647297</v>
      </c>
      <c r="F2767" s="1">
        <v>-18369.3948233187</v>
      </c>
      <c r="G2767" s="1">
        <v>3489074</v>
      </c>
      <c r="H2767" s="1">
        <v>2567356</v>
      </c>
      <c r="I2767" s="1">
        <v>1029874</v>
      </c>
      <c r="J2767" s="1">
        <v>0.59364517400431305</v>
      </c>
      <c r="K2767" s="1">
        <v>47151.405984597797</v>
      </c>
      <c r="L2767" s="1">
        <v>63620.040054039797</v>
      </c>
      <c r="M2767" s="1">
        <v>-16468.6340693805</v>
      </c>
      <c r="N2767" s="1">
        <v>3489074</v>
      </c>
      <c r="O2767" s="1">
        <v>2509121</v>
      </c>
      <c r="P2767" s="1">
        <v>1033540</v>
      </c>
      <c r="Q2767" s="1">
        <v>0.59910990666181296</v>
      </c>
      <c r="R2767" s="1">
        <v>45140.6088016512</v>
      </c>
      <c r="S2767" s="1">
        <v>65648.436196018607</v>
      </c>
      <c r="T2767" s="1">
        <v>-20507.8273943272</v>
      </c>
      <c r="U2767" s="1">
        <v>3489074</v>
      </c>
      <c r="V2767" s="1">
        <v>2652727</v>
      </c>
      <c r="W2767" s="1">
        <v>1057871</v>
      </c>
      <c r="X2767" s="1">
        <v>0.61821131279535702</v>
      </c>
    </row>
    <row r="2768" spans="1:24" x14ac:dyDescent="0.2">
      <c r="A2768" s="1">
        <v>0.27300000000000002</v>
      </c>
      <c r="B2768" s="1">
        <v>1.04</v>
      </c>
      <c r="C2768" s="1">
        <v>66</v>
      </c>
      <c r="D2768" s="1">
        <v>44688.5695951667</v>
      </c>
      <c r="E2768" s="1">
        <v>63054.9785299828</v>
      </c>
      <c r="F2768" s="1">
        <v>-18366.408934766299</v>
      </c>
      <c r="G2768" s="1">
        <v>3489074</v>
      </c>
      <c r="H2768" s="1">
        <v>2567481</v>
      </c>
      <c r="I2768" s="1">
        <v>1030517</v>
      </c>
      <c r="J2768" s="1">
        <v>0.59378872238346203</v>
      </c>
      <c r="K2768" s="1">
        <v>47145.717914512497</v>
      </c>
      <c r="L2768" s="1">
        <v>63615.313837731999</v>
      </c>
      <c r="M2768" s="1">
        <v>-16469.595923158198</v>
      </c>
      <c r="N2768" s="1">
        <v>3489074</v>
      </c>
      <c r="O2768" s="1">
        <v>2509163</v>
      </c>
      <c r="P2768" s="1">
        <v>1033404</v>
      </c>
      <c r="Q2768" s="1">
        <v>0.59906539988362595</v>
      </c>
      <c r="R2768" s="1">
        <v>45126.845580095403</v>
      </c>
      <c r="S2768" s="1">
        <v>65641.979685780199</v>
      </c>
      <c r="T2768" s="1">
        <v>-20515.134105643901</v>
      </c>
      <c r="U2768" s="1">
        <v>3489074</v>
      </c>
      <c r="V2768" s="1">
        <v>2653013</v>
      </c>
      <c r="W2768" s="1">
        <v>1057714</v>
      </c>
      <c r="X2768" s="1">
        <v>0.61815051183950298</v>
      </c>
    </row>
    <row r="2769" spans="1:24" x14ac:dyDescent="0.2">
      <c r="A2769" s="1">
        <v>0.27300000000000002</v>
      </c>
      <c r="B2769" s="1">
        <v>1.04</v>
      </c>
      <c r="C2769" s="1">
        <v>67</v>
      </c>
      <c r="D2769" s="1">
        <v>44663.729632341303</v>
      </c>
      <c r="E2769" s="1">
        <v>63039.160239279197</v>
      </c>
      <c r="F2769" s="1">
        <v>-18375.430606888101</v>
      </c>
      <c r="G2769" s="1">
        <v>3489074</v>
      </c>
      <c r="H2769" s="1">
        <v>2567755</v>
      </c>
      <c r="I2769" s="1">
        <v>1030204</v>
      </c>
      <c r="J2769" s="1">
        <v>0.59363976154252396</v>
      </c>
      <c r="K2769" s="1">
        <v>47188.304606108701</v>
      </c>
      <c r="L2769" s="1">
        <v>63659.464725022</v>
      </c>
      <c r="M2769" s="1">
        <v>-16471.160118851501</v>
      </c>
      <c r="N2769" s="1">
        <v>3489074</v>
      </c>
      <c r="O2769" s="1">
        <v>2509214</v>
      </c>
      <c r="P2769" s="1">
        <v>1033765</v>
      </c>
      <c r="Q2769" s="1">
        <v>0.59948116878192503</v>
      </c>
      <c r="R2769" s="1">
        <v>45150.582441611201</v>
      </c>
      <c r="S2769" s="1">
        <v>65663.043261614293</v>
      </c>
      <c r="T2769" s="1">
        <v>-20512.460819961801</v>
      </c>
      <c r="U2769" s="1">
        <v>3489074</v>
      </c>
      <c r="V2769" s="1">
        <v>2652921</v>
      </c>
      <c r="W2769" s="1">
        <v>1058205</v>
      </c>
      <c r="X2769" s="1">
        <v>0.61834886752964402</v>
      </c>
    </row>
    <row r="2770" spans="1:24" x14ac:dyDescent="0.2">
      <c r="A2770" s="1">
        <v>0.27300000000000002</v>
      </c>
      <c r="B2770" s="1">
        <v>1.04</v>
      </c>
      <c r="C2770" s="1">
        <v>68</v>
      </c>
      <c r="D2770" s="1">
        <v>44646.437038219097</v>
      </c>
      <c r="E2770" s="1">
        <v>63019.44289359</v>
      </c>
      <c r="F2770" s="1">
        <v>-18373.005855321298</v>
      </c>
      <c r="G2770" s="1">
        <v>3489074</v>
      </c>
      <c r="H2770" s="1">
        <v>2567751</v>
      </c>
      <c r="I2770" s="1">
        <v>1029452</v>
      </c>
      <c r="J2770" s="1">
        <v>0.59345408330143201</v>
      </c>
      <c r="K2770" s="1">
        <v>47123.066519581902</v>
      </c>
      <c r="L2770" s="1">
        <v>63593.011373230802</v>
      </c>
      <c r="M2770" s="1">
        <v>-16469.9448535876</v>
      </c>
      <c r="N2770" s="1">
        <v>3489074</v>
      </c>
      <c r="O2770" s="1">
        <v>2509159</v>
      </c>
      <c r="P2770" s="1">
        <v>1032801</v>
      </c>
      <c r="Q2770" s="1">
        <v>0.59885537757911</v>
      </c>
      <c r="R2770" s="1">
        <v>45155.023367532602</v>
      </c>
      <c r="S2770" s="1">
        <v>65667.610463029807</v>
      </c>
      <c r="T2770" s="1">
        <v>-20512.5870954573</v>
      </c>
      <c r="U2770" s="1">
        <v>3489074</v>
      </c>
      <c r="V2770" s="1">
        <v>2652891</v>
      </c>
      <c r="W2770" s="1">
        <v>1058176</v>
      </c>
      <c r="X2770" s="1">
        <v>0.61839187686463104</v>
      </c>
    </row>
    <row r="2771" spans="1:24" x14ac:dyDescent="0.2">
      <c r="A2771" s="1">
        <v>0.27300000000000002</v>
      </c>
      <c r="B2771" s="1">
        <v>1.04</v>
      </c>
      <c r="C2771" s="1">
        <v>69</v>
      </c>
      <c r="D2771" s="1">
        <v>44656.870592732703</v>
      </c>
      <c r="E2771" s="1">
        <v>63018.341407123502</v>
      </c>
      <c r="F2771" s="1">
        <v>-18361.470814340999</v>
      </c>
      <c r="G2771" s="1">
        <v>3489074</v>
      </c>
      <c r="H2771" s="1">
        <v>2567302</v>
      </c>
      <c r="I2771" s="1">
        <v>1029655</v>
      </c>
      <c r="J2771" s="1">
        <v>0.59344371060355605</v>
      </c>
      <c r="K2771" s="1">
        <v>47206.931918321898</v>
      </c>
      <c r="L2771" s="1">
        <v>63674.678650912298</v>
      </c>
      <c r="M2771" s="1">
        <v>-16467.746732529002</v>
      </c>
      <c r="N2771" s="1">
        <v>3489074</v>
      </c>
      <c r="O2771" s="1">
        <v>2509084</v>
      </c>
      <c r="P2771" s="1">
        <v>1033781</v>
      </c>
      <c r="Q2771" s="1">
        <v>0.59962443831951795</v>
      </c>
      <c r="R2771" s="1">
        <v>45145.082192966896</v>
      </c>
      <c r="S2771" s="1">
        <v>65653.104865191402</v>
      </c>
      <c r="T2771" s="1">
        <v>-20508.022672183299</v>
      </c>
      <c r="U2771" s="1">
        <v>3489074</v>
      </c>
      <c r="V2771" s="1">
        <v>2652736</v>
      </c>
      <c r="W2771" s="1">
        <v>1057925</v>
      </c>
      <c r="X2771" s="1">
        <v>0.61825527765217703</v>
      </c>
    </row>
    <row r="2772" spans="1:24" x14ac:dyDescent="0.2">
      <c r="A2772" s="1">
        <v>0.27300000000000002</v>
      </c>
      <c r="B2772" s="1">
        <v>1.04</v>
      </c>
      <c r="C2772" s="1">
        <v>70</v>
      </c>
      <c r="D2772" s="1">
        <v>44683.674212714803</v>
      </c>
      <c r="E2772" s="1">
        <v>63054.3136778587</v>
      </c>
      <c r="F2772" s="1">
        <v>-18370.6394650945</v>
      </c>
      <c r="G2772" s="1">
        <v>3489074</v>
      </c>
      <c r="H2772" s="1">
        <v>2567530</v>
      </c>
      <c r="I2772" s="1">
        <v>1030330</v>
      </c>
      <c r="J2772" s="1">
        <v>0.59378246147111902</v>
      </c>
      <c r="K2772" s="1">
        <v>47202.288447066203</v>
      </c>
      <c r="L2772" s="1">
        <v>63669.643819876197</v>
      </c>
      <c r="M2772" s="1">
        <v>-16467.3553727488</v>
      </c>
      <c r="N2772" s="1">
        <v>3489074</v>
      </c>
      <c r="O2772" s="1">
        <v>2509060</v>
      </c>
      <c r="P2772" s="1">
        <v>1034171</v>
      </c>
      <c r="Q2772" s="1">
        <v>0.59957702531649004</v>
      </c>
      <c r="R2772" s="1">
        <v>45159.854337528101</v>
      </c>
      <c r="S2772" s="1">
        <v>65670.998469774597</v>
      </c>
      <c r="T2772" s="1">
        <v>-20511.144132205602</v>
      </c>
      <c r="U2772" s="1">
        <v>3489074</v>
      </c>
      <c r="V2772" s="1">
        <v>2652847</v>
      </c>
      <c r="W2772" s="1">
        <v>1058347</v>
      </c>
      <c r="X2772" s="1">
        <v>0.61842378172357804</v>
      </c>
    </row>
    <row r="2773" spans="1:24" x14ac:dyDescent="0.2">
      <c r="A2773" s="1">
        <v>0.27300000000000002</v>
      </c>
      <c r="B2773" s="1">
        <v>1.04</v>
      </c>
      <c r="C2773" s="1">
        <v>71</v>
      </c>
      <c r="D2773" s="1">
        <v>44684.374385072399</v>
      </c>
      <c r="E2773" s="1">
        <v>63057.923001683601</v>
      </c>
      <c r="F2773" s="1">
        <v>-18373.548616561598</v>
      </c>
      <c r="G2773" s="1">
        <v>3489074</v>
      </c>
      <c r="H2773" s="1">
        <v>2567534</v>
      </c>
      <c r="I2773" s="1">
        <v>1030580</v>
      </c>
      <c r="J2773" s="1">
        <v>0.59381645047298004</v>
      </c>
      <c r="K2773" s="1">
        <v>47182.653617542397</v>
      </c>
      <c r="L2773" s="1">
        <v>63651.549270560397</v>
      </c>
      <c r="M2773" s="1">
        <v>-16468.895652956198</v>
      </c>
      <c r="N2773" s="1">
        <v>3489074</v>
      </c>
      <c r="O2773" s="1">
        <v>2509112</v>
      </c>
      <c r="P2773" s="1">
        <v>1033747</v>
      </c>
      <c r="Q2773" s="1">
        <v>0.599406628948566</v>
      </c>
      <c r="R2773" s="1">
        <v>45206.925166949797</v>
      </c>
      <c r="S2773" s="1">
        <v>65709.740108547601</v>
      </c>
      <c r="T2773" s="1">
        <v>-20502.8149415568</v>
      </c>
      <c r="U2773" s="1">
        <v>3489074</v>
      </c>
      <c r="V2773" s="1">
        <v>2652510</v>
      </c>
      <c r="W2773" s="1">
        <v>1059236</v>
      </c>
      <c r="X2773" s="1">
        <v>0.61878861172948996</v>
      </c>
    </row>
    <row r="2774" spans="1:24" x14ac:dyDescent="0.2">
      <c r="A2774" s="1">
        <v>0.27300000000000002</v>
      </c>
      <c r="B2774" s="1">
        <v>1.04</v>
      </c>
      <c r="C2774" s="1">
        <v>72</v>
      </c>
      <c r="D2774" s="1">
        <v>44724.9065473636</v>
      </c>
      <c r="E2774" s="1">
        <v>63091.632035278803</v>
      </c>
      <c r="F2774" s="1">
        <v>-18366.725487865198</v>
      </c>
      <c r="G2774" s="1">
        <v>3489074</v>
      </c>
      <c r="H2774" s="1">
        <v>2567278</v>
      </c>
      <c r="I2774" s="1">
        <v>1031375</v>
      </c>
      <c r="J2774" s="1">
        <v>0.59413388843676795</v>
      </c>
      <c r="K2774" s="1">
        <v>47250.960707949598</v>
      </c>
      <c r="L2774" s="1">
        <v>63720.609075000903</v>
      </c>
      <c r="M2774" s="1">
        <v>-16469.648366989899</v>
      </c>
      <c r="N2774" s="1">
        <v>3489074</v>
      </c>
      <c r="O2774" s="1">
        <v>2509143</v>
      </c>
      <c r="P2774" s="1">
        <v>1035246</v>
      </c>
      <c r="Q2774" s="1">
        <v>0.60005696511556295</v>
      </c>
      <c r="R2774" s="1">
        <v>45217.612407003602</v>
      </c>
      <c r="S2774" s="1">
        <v>65716.503699027293</v>
      </c>
      <c r="T2774" s="1">
        <v>-20498.891291983698</v>
      </c>
      <c r="U2774" s="1">
        <v>3489074</v>
      </c>
      <c r="V2774" s="1">
        <v>2652357</v>
      </c>
      <c r="W2774" s="1">
        <v>1059398</v>
      </c>
      <c r="X2774" s="1">
        <v>0.61885230445992401</v>
      </c>
    </row>
    <row r="2775" spans="1:24" x14ac:dyDescent="0.2">
      <c r="A2775" s="1">
        <v>0.27300000000000002</v>
      </c>
      <c r="B2775" s="1">
        <v>1.04</v>
      </c>
      <c r="C2775" s="1">
        <v>73</v>
      </c>
      <c r="D2775" s="1">
        <v>44635.6023200989</v>
      </c>
      <c r="E2775" s="1">
        <v>63015.113932076099</v>
      </c>
      <c r="F2775" s="1">
        <v>-18379.511611927799</v>
      </c>
      <c r="G2775" s="1">
        <v>3489074</v>
      </c>
      <c r="H2775" s="1">
        <v>2568056</v>
      </c>
      <c r="I2775" s="1">
        <v>1029484</v>
      </c>
      <c r="J2775" s="1">
        <v>0.593413317471571</v>
      </c>
      <c r="K2775" s="1">
        <v>47177.355826622297</v>
      </c>
      <c r="L2775" s="1">
        <v>63646.854037254299</v>
      </c>
      <c r="M2775" s="1">
        <v>-16469.498210570298</v>
      </c>
      <c r="N2775" s="1">
        <v>3489074</v>
      </c>
      <c r="O2775" s="1">
        <v>2509158</v>
      </c>
      <c r="P2775" s="1">
        <v>1033314</v>
      </c>
      <c r="Q2775" s="1">
        <v>0.59936241393730305</v>
      </c>
      <c r="R2775" s="1">
        <v>45173.711622828399</v>
      </c>
      <c r="S2775" s="1">
        <v>65683.706144753203</v>
      </c>
      <c r="T2775" s="1">
        <v>-20509.994521885201</v>
      </c>
      <c r="U2775" s="1">
        <v>3489074</v>
      </c>
      <c r="V2775" s="1">
        <v>2652736</v>
      </c>
      <c r="W2775" s="1">
        <v>1058589</v>
      </c>
      <c r="X2775" s="1">
        <v>0.61854344989675303</v>
      </c>
    </row>
    <row r="2776" spans="1:24" x14ac:dyDescent="0.2">
      <c r="A2776" s="1">
        <v>0.27300000000000002</v>
      </c>
      <c r="B2776" s="1">
        <v>1.04</v>
      </c>
      <c r="C2776" s="1">
        <v>74</v>
      </c>
      <c r="D2776" s="1">
        <v>44630.974612741898</v>
      </c>
      <c r="E2776" s="1">
        <v>63008.871000374798</v>
      </c>
      <c r="F2776" s="1">
        <v>-18377.896387583201</v>
      </c>
      <c r="G2776" s="1">
        <v>3489074</v>
      </c>
      <c r="H2776" s="1">
        <v>2568070</v>
      </c>
      <c r="I2776" s="1">
        <v>1029304</v>
      </c>
      <c r="J2776" s="1">
        <v>0.59335452778477105</v>
      </c>
      <c r="K2776" s="1">
        <v>47148.755281258003</v>
      </c>
      <c r="L2776" s="1">
        <v>63617.198170189899</v>
      </c>
      <c r="M2776" s="1">
        <v>-16468.442888870199</v>
      </c>
      <c r="N2776" s="1">
        <v>3489074</v>
      </c>
      <c r="O2776" s="1">
        <v>2509107</v>
      </c>
      <c r="P2776" s="1">
        <v>1033085</v>
      </c>
      <c r="Q2776" s="1">
        <v>0.59908314464206602</v>
      </c>
      <c r="R2776" s="1">
        <v>45173.384237221202</v>
      </c>
      <c r="S2776" s="1">
        <v>65681.342061340198</v>
      </c>
      <c r="T2776" s="1">
        <v>-20507.957824078901</v>
      </c>
      <c r="U2776" s="1">
        <v>3489074</v>
      </c>
      <c r="V2776" s="1">
        <v>2652704</v>
      </c>
      <c r="W2776" s="1">
        <v>1058639</v>
      </c>
      <c r="X2776" s="1">
        <v>0.61852118732364203</v>
      </c>
    </row>
    <row r="2777" spans="1:24" x14ac:dyDescent="0.2">
      <c r="A2777" s="1">
        <v>0.27300000000000002</v>
      </c>
      <c r="B2777" s="1">
        <v>1.04</v>
      </c>
      <c r="C2777" s="1">
        <v>75</v>
      </c>
      <c r="D2777" s="1">
        <v>44687.107022630902</v>
      </c>
      <c r="E2777" s="1">
        <v>63058.8607475061</v>
      </c>
      <c r="F2777" s="1">
        <v>-18371.753724825499</v>
      </c>
      <c r="G2777" s="1">
        <v>3489074</v>
      </c>
      <c r="H2777" s="1">
        <v>2567606</v>
      </c>
      <c r="I2777" s="1">
        <v>1030689</v>
      </c>
      <c r="J2777" s="1">
        <v>0.59382528122523404</v>
      </c>
      <c r="K2777" s="1">
        <v>47256.948359732603</v>
      </c>
      <c r="L2777" s="1">
        <v>63725.384423819298</v>
      </c>
      <c r="M2777" s="1">
        <v>-16468.4360640251</v>
      </c>
      <c r="N2777" s="1">
        <v>3489074</v>
      </c>
      <c r="O2777" s="1">
        <v>2509101</v>
      </c>
      <c r="P2777" s="1">
        <v>1034851</v>
      </c>
      <c r="Q2777" s="1">
        <v>0.60010193457459504</v>
      </c>
      <c r="R2777" s="1">
        <v>45173.564828000301</v>
      </c>
      <c r="S2777" s="1">
        <v>65682.401876830598</v>
      </c>
      <c r="T2777" s="1">
        <v>-20508.837048789599</v>
      </c>
      <c r="U2777" s="1">
        <v>3489074</v>
      </c>
      <c r="V2777" s="1">
        <v>2652728</v>
      </c>
      <c r="W2777" s="1">
        <v>1058703</v>
      </c>
      <c r="X2777" s="1">
        <v>0.61853116760593996</v>
      </c>
    </row>
    <row r="2778" spans="1:24" x14ac:dyDescent="0.2">
      <c r="A2778" s="1">
        <v>0.27300000000000002</v>
      </c>
      <c r="B2778" s="1">
        <v>1.04</v>
      </c>
      <c r="C2778" s="1">
        <v>76</v>
      </c>
      <c r="D2778" s="1">
        <v>44692.861527566703</v>
      </c>
      <c r="E2778" s="1">
        <v>63054.229491633203</v>
      </c>
      <c r="F2778" s="1">
        <v>-18361.367964016601</v>
      </c>
      <c r="G2778" s="1">
        <v>3489074</v>
      </c>
      <c r="H2778" s="1">
        <v>2567130</v>
      </c>
      <c r="I2778" s="1">
        <v>1030482</v>
      </c>
      <c r="J2778" s="1">
        <v>0.59378166868944604</v>
      </c>
      <c r="K2778" s="1">
        <v>47238.130888034801</v>
      </c>
      <c r="L2778" s="1">
        <v>63706.013665764498</v>
      </c>
      <c r="M2778" s="1">
        <v>-16467.882777668001</v>
      </c>
      <c r="N2778" s="1">
        <v>3489074</v>
      </c>
      <c r="O2778" s="1">
        <v>2509071</v>
      </c>
      <c r="P2778" s="1">
        <v>1034800</v>
      </c>
      <c r="Q2778" s="1">
        <v>0.59991952014919603</v>
      </c>
      <c r="R2778" s="1">
        <v>45186.930885680798</v>
      </c>
      <c r="S2778" s="1">
        <v>65700.491169718196</v>
      </c>
      <c r="T2778" s="1">
        <v>-20513.560283996801</v>
      </c>
      <c r="U2778" s="1">
        <v>3489074</v>
      </c>
      <c r="V2778" s="1">
        <v>2652839</v>
      </c>
      <c r="W2778" s="1">
        <v>1058931</v>
      </c>
      <c r="X2778" s="1">
        <v>0.61870151447406696</v>
      </c>
    </row>
    <row r="2779" spans="1:24" x14ac:dyDescent="0.2">
      <c r="A2779" s="1">
        <v>0.27300000000000002</v>
      </c>
      <c r="B2779" s="1">
        <v>1.04</v>
      </c>
      <c r="C2779" s="1">
        <v>77</v>
      </c>
      <c r="D2779" s="1">
        <v>44677.366528894301</v>
      </c>
      <c r="E2779" s="1">
        <v>63049.113127972501</v>
      </c>
      <c r="F2779" s="1">
        <v>-18371.746599028302</v>
      </c>
      <c r="G2779" s="1">
        <v>3489074</v>
      </c>
      <c r="H2779" s="1">
        <v>2567685</v>
      </c>
      <c r="I2779" s="1">
        <v>1030437</v>
      </c>
      <c r="J2779" s="1">
        <v>0.59373348789369795</v>
      </c>
      <c r="K2779" s="1">
        <v>47193.419166318701</v>
      </c>
      <c r="L2779" s="1">
        <v>63662.595480053496</v>
      </c>
      <c r="M2779" s="1">
        <v>-16469.176313673499</v>
      </c>
      <c r="N2779" s="1">
        <v>3489074</v>
      </c>
      <c r="O2779" s="1">
        <v>2509139</v>
      </c>
      <c r="P2779" s="1">
        <v>1034235</v>
      </c>
      <c r="Q2779" s="1">
        <v>0.599510651101543</v>
      </c>
      <c r="R2779" s="1">
        <v>45174.235176494098</v>
      </c>
      <c r="S2779" s="1">
        <v>65686.323104587005</v>
      </c>
      <c r="T2779" s="1">
        <v>-20512.0879280521</v>
      </c>
      <c r="U2779" s="1">
        <v>3489074</v>
      </c>
      <c r="V2779" s="1">
        <v>2652859</v>
      </c>
      <c r="W2779" s="1">
        <v>1058764</v>
      </c>
      <c r="X2779" s="1">
        <v>0.61856809380707101</v>
      </c>
    </row>
    <row r="2780" spans="1:24" x14ac:dyDescent="0.2">
      <c r="A2780" s="1">
        <v>0.27300000000000002</v>
      </c>
      <c r="B2780" s="1">
        <v>1.04</v>
      </c>
      <c r="C2780" s="1">
        <v>78</v>
      </c>
      <c r="D2780" s="1">
        <v>44621.6089969194</v>
      </c>
      <c r="E2780" s="1">
        <v>63001.6250049101</v>
      </c>
      <c r="F2780" s="1">
        <v>-18380.016007941002</v>
      </c>
      <c r="G2780" s="1">
        <v>3489074</v>
      </c>
      <c r="H2780" s="1">
        <v>2568062</v>
      </c>
      <c r="I2780" s="1">
        <v>1029103</v>
      </c>
      <c r="J2780" s="1">
        <v>0.59328629224667795</v>
      </c>
      <c r="K2780" s="1">
        <v>47078.0105966177</v>
      </c>
      <c r="L2780" s="1">
        <v>63548.999747739603</v>
      </c>
      <c r="M2780" s="1">
        <v>-16470.989151060799</v>
      </c>
      <c r="N2780" s="1">
        <v>3489074</v>
      </c>
      <c r="O2780" s="1">
        <v>2509210</v>
      </c>
      <c r="P2780" s="1">
        <v>1032472</v>
      </c>
      <c r="Q2780" s="1">
        <v>0.59844092010913996</v>
      </c>
      <c r="R2780" s="1">
        <v>45080.920576958299</v>
      </c>
      <c r="S2780" s="1">
        <v>65601.198862581194</v>
      </c>
      <c r="T2780" s="1">
        <v>-20520.278285582499</v>
      </c>
      <c r="U2780" s="1">
        <v>3489074</v>
      </c>
      <c r="V2780" s="1">
        <v>2653218</v>
      </c>
      <c r="W2780" s="1">
        <v>1056904</v>
      </c>
      <c r="X2780" s="1">
        <v>0.617766478834191</v>
      </c>
    </row>
    <row r="2781" spans="1:24" x14ac:dyDescent="0.2">
      <c r="A2781" s="1">
        <v>0.27300000000000002</v>
      </c>
      <c r="B2781" s="1">
        <v>1.04</v>
      </c>
      <c r="C2781" s="1">
        <v>79</v>
      </c>
      <c r="D2781" s="1">
        <v>44653.559883887501</v>
      </c>
      <c r="E2781" s="1">
        <v>63023.639783342798</v>
      </c>
      <c r="F2781" s="1">
        <v>-18370.079899405999</v>
      </c>
      <c r="G2781" s="1">
        <v>3489074</v>
      </c>
      <c r="H2781" s="1">
        <v>2567668</v>
      </c>
      <c r="I2781" s="1">
        <v>1029921</v>
      </c>
      <c r="J2781" s="1">
        <v>0.59349360541153895</v>
      </c>
      <c r="K2781" s="1">
        <v>47179.702075895701</v>
      </c>
      <c r="L2781" s="1">
        <v>63649.020184008201</v>
      </c>
      <c r="M2781" s="1">
        <v>-16469.3181080508</v>
      </c>
      <c r="N2781" s="1">
        <v>3489074</v>
      </c>
      <c r="O2781" s="1">
        <v>2509132</v>
      </c>
      <c r="P2781" s="1">
        <v>1033885</v>
      </c>
      <c r="Q2781" s="1">
        <v>0.59938281254092496</v>
      </c>
      <c r="R2781" s="1">
        <v>45175.2220160672</v>
      </c>
      <c r="S2781" s="1">
        <v>65688.703182014404</v>
      </c>
      <c r="T2781" s="1">
        <v>-20513.481165906502</v>
      </c>
      <c r="U2781" s="1">
        <v>3489074</v>
      </c>
      <c r="V2781" s="1">
        <v>2652907</v>
      </c>
      <c r="W2781" s="1">
        <v>1058722</v>
      </c>
      <c r="X2781" s="1">
        <v>0.61859050699580997</v>
      </c>
    </row>
    <row r="2782" spans="1:24" x14ac:dyDescent="0.2">
      <c r="A2782" s="1">
        <v>0.27300000000000002</v>
      </c>
      <c r="B2782" s="1">
        <v>1.04</v>
      </c>
      <c r="C2782" s="1">
        <v>80</v>
      </c>
      <c r="D2782" s="1">
        <v>44676.6899143349</v>
      </c>
      <c r="E2782" s="1">
        <v>63044.4257927246</v>
      </c>
      <c r="F2782" s="1">
        <v>-18367.7358783401</v>
      </c>
      <c r="G2782" s="1">
        <v>3489074</v>
      </c>
      <c r="H2782" s="1">
        <v>2567491</v>
      </c>
      <c r="I2782" s="1">
        <v>1030296</v>
      </c>
      <c r="J2782" s="1">
        <v>0.59368934725844802</v>
      </c>
      <c r="K2782" s="1">
        <v>47180.361102428702</v>
      </c>
      <c r="L2782" s="1">
        <v>63649.131727744803</v>
      </c>
      <c r="M2782" s="1">
        <v>-16468.7706252547</v>
      </c>
      <c r="N2782" s="1">
        <v>3489074</v>
      </c>
      <c r="O2782" s="1">
        <v>2509107</v>
      </c>
      <c r="P2782" s="1">
        <v>1033624</v>
      </c>
      <c r="Q2782" s="1">
        <v>0.59938386294828006</v>
      </c>
      <c r="R2782" s="1">
        <v>45187.927524030798</v>
      </c>
      <c r="S2782" s="1">
        <v>65696.399993844505</v>
      </c>
      <c r="T2782" s="1">
        <v>-20508.4724697729</v>
      </c>
      <c r="U2782" s="1">
        <v>3489074</v>
      </c>
      <c r="V2782" s="1">
        <v>2652720</v>
      </c>
      <c r="W2782" s="1">
        <v>1058875</v>
      </c>
      <c r="X2782" s="1">
        <v>0.61866298787154095</v>
      </c>
    </row>
    <row r="2783" spans="1:24" x14ac:dyDescent="0.2">
      <c r="A2783" s="1">
        <v>0.27300000000000002</v>
      </c>
      <c r="B2783" s="1">
        <v>1.04</v>
      </c>
      <c r="C2783" s="1">
        <v>81</v>
      </c>
      <c r="D2783" s="1">
        <v>44697.647622438701</v>
      </c>
      <c r="E2783" s="1">
        <v>63064.783392721503</v>
      </c>
      <c r="F2783" s="1">
        <v>-18367.135770233501</v>
      </c>
      <c r="G2783" s="1">
        <v>3489074</v>
      </c>
      <c r="H2783" s="1">
        <v>2567684</v>
      </c>
      <c r="I2783" s="1">
        <v>1030550</v>
      </c>
      <c r="J2783" s="1">
        <v>0.59388105477425102</v>
      </c>
      <c r="K2783" s="1">
        <v>47179.097504886297</v>
      </c>
      <c r="L2783" s="1">
        <v>63648.217001235898</v>
      </c>
      <c r="M2783" s="1">
        <v>-16469.1194962882</v>
      </c>
      <c r="N2783" s="1">
        <v>3489074</v>
      </c>
      <c r="O2783" s="1">
        <v>2509131</v>
      </c>
      <c r="P2783" s="1">
        <v>1033811</v>
      </c>
      <c r="Q2783" s="1">
        <v>0.59937524896889705</v>
      </c>
      <c r="R2783" s="1">
        <v>45179.6163770188</v>
      </c>
      <c r="S2783" s="1">
        <v>65687.569078480607</v>
      </c>
      <c r="T2783" s="1">
        <v>-20507.9527014212</v>
      </c>
      <c r="U2783" s="1">
        <v>3489074</v>
      </c>
      <c r="V2783" s="1">
        <v>2652709</v>
      </c>
      <c r="W2783" s="1">
        <v>1058740</v>
      </c>
      <c r="X2783" s="1">
        <v>0.61857982714302395</v>
      </c>
    </row>
    <row r="2784" spans="1:24" x14ac:dyDescent="0.2">
      <c r="A2784" s="1">
        <v>0.27300000000000002</v>
      </c>
      <c r="B2784" s="1">
        <v>1.04</v>
      </c>
      <c r="C2784" s="1">
        <v>82</v>
      </c>
      <c r="D2784" s="1">
        <v>44660.785663966999</v>
      </c>
      <c r="E2784" s="1">
        <v>63030.895507652604</v>
      </c>
      <c r="F2784" s="1">
        <v>-18370.109843636201</v>
      </c>
      <c r="G2784" s="1">
        <v>3489074</v>
      </c>
      <c r="H2784" s="1">
        <v>2567569</v>
      </c>
      <c r="I2784" s="1">
        <v>1029877</v>
      </c>
      <c r="J2784" s="1">
        <v>0.59356193256615997</v>
      </c>
      <c r="K2784" s="1">
        <v>47174.599607109703</v>
      </c>
      <c r="L2784" s="1">
        <v>63641.487960710299</v>
      </c>
      <c r="M2784" s="1">
        <v>-16466.8883535389</v>
      </c>
      <c r="N2784" s="1">
        <v>3489074</v>
      </c>
      <c r="O2784" s="1">
        <v>2509052</v>
      </c>
      <c r="P2784" s="1">
        <v>1033712</v>
      </c>
      <c r="Q2784" s="1">
        <v>0.59931188159537696</v>
      </c>
      <c r="R2784" s="1">
        <v>45160.0109469202</v>
      </c>
      <c r="S2784" s="1">
        <v>65675.628605353995</v>
      </c>
      <c r="T2784" s="1">
        <v>-20515.617658392901</v>
      </c>
      <c r="U2784" s="1">
        <v>3489074</v>
      </c>
      <c r="V2784" s="1">
        <v>2652984</v>
      </c>
      <c r="W2784" s="1">
        <v>1058397</v>
      </c>
      <c r="X2784" s="1">
        <v>0.618467383709563</v>
      </c>
    </row>
    <row r="2785" spans="1:24" x14ac:dyDescent="0.2">
      <c r="A2785" s="1">
        <v>0.27300000000000002</v>
      </c>
      <c r="B2785" s="1">
        <v>1.04</v>
      </c>
      <c r="C2785" s="1">
        <v>83</v>
      </c>
      <c r="D2785" s="1">
        <v>44644.926942565697</v>
      </c>
      <c r="E2785" s="1">
        <v>63017.667766509701</v>
      </c>
      <c r="F2785" s="1">
        <v>-18372.740823894401</v>
      </c>
      <c r="G2785" s="1">
        <v>3489074</v>
      </c>
      <c r="H2785" s="1">
        <v>2567766</v>
      </c>
      <c r="I2785" s="1">
        <v>1029431</v>
      </c>
      <c r="J2785" s="1">
        <v>0.59343736693000804</v>
      </c>
      <c r="K2785" s="1">
        <v>47181.6931801674</v>
      </c>
      <c r="L2785" s="1">
        <v>63649.025304718198</v>
      </c>
      <c r="M2785" s="1">
        <v>-16467.332124489301</v>
      </c>
      <c r="N2785" s="1">
        <v>3489074</v>
      </c>
      <c r="O2785" s="1">
        <v>2509060</v>
      </c>
      <c r="P2785" s="1">
        <v>1033429</v>
      </c>
      <c r="Q2785" s="1">
        <v>0.59938286076265501</v>
      </c>
      <c r="R2785" s="1">
        <v>45173.4603806835</v>
      </c>
      <c r="S2785" s="1">
        <v>65688.901170513098</v>
      </c>
      <c r="T2785" s="1">
        <v>-20515.4407897889</v>
      </c>
      <c r="U2785" s="1">
        <v>3489074</v>
      </c>
      <c r="V2785" s="1">
        <v>2652984</v>
      </c>
      <c r="W2785" s="1">
        <v>1058628</v>
      </c>
      <c r="X2785" s="1">
        <v>0.61859237145347201</v>
      </c>
    </row>
    <row r="2786" spans="1:24" x14ac:dyDescent="0.2">
      <c r="A2786" s="1">
        <v>0.27300000000000002</v>
      </c>
      <c r="B2786" s="1">
        <v>1.04</v>
      </c>
      <c r="C2786" s="1">
        <v>84</v>
      </c>
      <c r="D2786" s="1">
        <v>44622.232521101301</v>
      </c>
      <c r="E2786" s="1">
        <v>62998.725288905298</v>
      </c>
      <c r="F2786" s="1">
        <v>-18376.4927677544</v>
      </c>
      <c r="G2786" s="1">
        <v>3489074</v>
      </c>
      <c r="H2786" s="1">
        <v>2567867</v>
      </c>
      <c r="I2786" s="1">
        <v>1029029</v>
      </c>
      <c r="J2786" s="1">
        <v>0.59325898562154</v>
      </c>
      <c r="K2786" s="1">
        <v>47097.834136514197</v>
      </c>
      <c r="L2786" s="1">
        <v>63567.334331594197</v>
      </c>
      <c r="M2786" s="1">
        <v>-16469.5001950185</v>
      </c>
      <c r="N2786" s="1">
        <v>3489074</v>
      </c>
      <c r="O2786" s="1">
        <v>2509133</v>
      </c>
      <c r="P2786" s="1">
        <v>1032595</v>
      </c>
      <c r="Q2786" s="1">
        <v>0.59861357688226402</v>
      </c>
      <c r="R2786" s="1">
        <v>45109.641823226601</v>
      </c>
      <c r="S2786" s="1">
        <v>65623.404336302294</v>
      </c>
      <c r="T2786" s="1">
        <v>-20513.762513034999</v>
      </c>
      <c r="U2786" s="1">
        <v>3489074</v>
      </c>
      <c r="V2786" s="1">
        <v>2652984</v>
      </c>
      <c r="W2786" s="1">
        <v>1057192</v>
      </c>
      <c r="X2786" s="1">
        <v>0.61797558777654604</v>
      </c>
    </row>
    <row r="2787" spans="1:24" x14ac:dyDescent="0.2">
      <c r="A2787" s="1">
        <v>0.27300000000000002</v>
      </c>
      <c r="B2787" s="1">
        <v>1.04</v>
      </c>
      <c r="C2787" s="1">
        <v>85</v>
      </c>
      <c r="D2787" s="1">
        <v>44702.613140203299</v>
      </c>
      <c r="E2787" s="1">
        <v>63072.278229690703</v>
      </c>
      <c r="F2787" s="1">
        <v>-18369.665089437702</v>
      </c>
      <c r="G2787" s="1">
        <v>3489074</v>
      </c>
      <c r="H2787" s="1">
        <v>2567543</v>
      </c>
      <c r="I2787" s="1">
        <v>1030968</v>
      </c>
      <c r="J2787" s="1">
        <v>0.59395163365274894</v>
      </c>
      <c r="K2787" s="1">
        <v>47197.614761320998</v>
      </c>
      <c r="L2787" s="1">
        <v>63669.177551846602</v>
      </c>
      <c r="M2787" s="1">
        <v>-16471.562790464301</v>
      </c>
      <c r="N2787" s="1">
        <v>3489074</v>
      </c>
      <c r="O2787" s="1">
        <v>2509235</v>
      </c>
      <c r="P2787" s="1">
        <v>1033914</v>
      </c>
      <c r="Q2787" s="1">
        <v>0.599572634470529</v>
      </c>
      <c r="R2787" s="1">
        <v>45201.214801713802</v>
      </c>
      <c r="S2787" s="1">
        <v>65706.744227337505</v>
      </c>
      <c r="T2787" s="1">
        <v>-20505.529425583401</v>
      </c>
      <c r="U2787" s="1">
        <v>3489074</v>
      </c>
      <c r="V2787" s="1">
        <v>2652627</v>
      </c>
      <c r="W2787" s="1">
        <v>1059126</v>
      </c>
      <c r="X2787" s="1">
        <v>0.61876039951663697</v>
      </c>
    </row>
    <row r="2788" spans="1:24" x14ac:dyDescent="0.2">
      <c r="A2788" s="1">
        <v>0.27300000000000002</v>
      </c>
      <c r="B2788" s="1">
        <v>1.04</v>
      </c>
      <c r="C2788" s="1">
        <v>86</v>
      </c>
      <c r="D2788" s="1">
        <v>44671.034069260299</v>
      </c>
      <c r="E2788" s="1">
        <v>63034.994288751899</v>
      </c>
      <c r="F2788" s="1">
        <v>-18363.960219442</v>
      </c>
      <c r="G2788" s="1">
        <v>3489074</v>
      </c>
      <c r="H2788" s="1">
        <v>2567160</v>
      </c>
      <c r="I2788" s="1">
        <v>1030130</v>
      </c>
      <c r="J2788" s="1">
        <v>0.59360053078709896</v>
      </c>
      <c r="K2788" s="1">
        <v>47225.365364999401</v>
      </c>
      <c r="L2788" s="1">
        <v>63695.055432587797</v>
      </c>
      <c r="M2788" s="1">
        <v>-16469.690067527001</v>
      </c>
      <c r="N2788" s="1">
        <v>3489074</v>
      </c>
      <c r="O2788" s="1">
        <v>2509146</v>
      </c>
      <c r="P2788" s="1">
        <v>1034244</v>
      </c>
      <c r="Q2788" s="1">
        <v>0.59981632646918903</v>
      </c>
      <c r="R2788" s="1">
        <v>45197.358484474396</v>
      </c>
      <c r="S2788" s="1">
        <v>65700.658708385396</v>
      </c>
      <c r="T2788" s="1">
        <v>-20503.300223870199</v>
      </c>
      <c r="U2788" s="1">
        <v>3489074</v>
      </c>
      <c r="V2788" s="1">
        <v>2652513</v>
      </c>
      <c r="W2788" s="1">
        <v>1058982</v>
      </c>
      <c r="X2788" s="1">
        <v>0.61870309218566699</v>
      </c>
    </row>
    <row r="2789" spans="1:24" x14ac:dyDescent="0.2">
      <c r="A2789" s="1">
        <v>0.27300000000000002</v>
      </c>
      <c r="B2789" s="1">
        <v>1.04</v>
      </c>
      <c r="C2789" s="1">
        <v>87</v>
      </c>
      <c r="D2789" s="1">
        <v>44672.5619432284</v>
      </c>
      <c r="E2789" s="1">
        <v>63046.349083957699</v>
      </c>
      <c r="F2789" s="1">
        <v>-18373.7871406798</v>
      </c>
      <c r="G2789" s="1">
        <v>3489074</v>
      </c>
      <c r="H2789" s="1">
        <v>2567960</v>
      </c>
      <c r="I2789" s="1">
        <v>1030403</v>
      </c>
      <c r="J2789" s="1">
        <v>0.59370745889167098</v>
      </c>
      <c r="K2789" s="1">
        <v>47188.693488173798</v>
      </c>
      <c r="L2789" s="1">
        <v>63658.657311976604</v>
      </c>
      <c r="M2789" s="1">
        <v>-16469.963823741498</v>
      </c>
      <c r="N2789" s="1">
        <v>3489074</v>
      </c>
      <c r="O2789" s="1">
        <v>2509180</v>
      </c>
      <c r="P2789" s="1">
        <v>1033707</v>
      </c>
      <c r="Q2789" s="1">
        <v>0.59947356537341201</v>
      </c>
      <c r="R2789" s="1">
        <v>45152.424310992799</v>
      </c>
      <c r="S2789" s="1">
        <v>65662.626820164296</v>
      </c>
      <c r="T2789" s="1">
        <v>-20510.202509131501</v>
      </c>
      <c r="U2789" s="1">
        <v>3489074</v>
      </c>
      <c r="V2789" s="1">
        <v>2652825</v>
      </c>
      <c r="W2789" s="1">
        <v>1058113</v>
      </c>
      <c r="X2789" s="1">
        <v>0.61834494590059197</v>
      </c>
    </row>
    <row r="2790" spans="1:24" x14ac:dyDescent="0.2">
      <c r="A2790" s="1">
        <v>0.27300000000000002</v>
      </c>
      <c r="B2790" s="1">
        <v>1.04</v>
      </c>
      <c r="C2790" s="1">
        <v>88</v>
      </c>
      <c r="D2790" s="1">
        <v>44682.214570561599</v>
      </c>
      <c r="E2790" s="1">
        <v>63054.552902333802</v>
      </c>
      <c r="F2790" s="1">
        <v>-18372.3383317226</v>
      </c>
      <c r="G2790" s="1">
        <v>3489074</v>
      </c>
      <c r="H2790" s="1">
        <v>2567631</v>
      </c>
      <c r="I2790" s="1">
        <v>1030305</v>
      </c>
      <c r="J2790" s="1">
        <v>0.59378471424796297</v>
      </c>
      <c r="K2790" s="1">
        <v>47180.185105172597</v>
      </c>
      <c r="L2790" s="1">
        <v>63648.550486237698</v>
      </c>
      <c r="M2790" s="1">
        <v>-16468.3653810039</v>
      </c>
      <c r="N2790" s="1">
        <v>3489074</v>
      </c>
      <c r="O2790" s="1">
        <v>2509105</v>
      </c>
      <c r="P2790" s="1">
        <v>1033659</v>
      </c>
      <c r="Q2790" s="1">
        <v>0.59937838939710297</v>
      </c>
      <c r="R2790" s="1">
        <v>45144.4047936676</v>
      </c>
      <c r="S2790" s="1">
        <v>65659.082983555098</v>
      </c>
      <c r="T2790" s="1">
        <v>-20514.678189847698</v>
      </c>
      <c r="U2790" s="1">
        <v>3489074</v>
      </c>
      <c r="V2790" s="1">
        <v>2652978</v>
      </c>
      <c r="W2790" s="1">
        <v>1058081</v>
      </c>
      <c r="X2790" s="1">
        <v>0.61831157359182698</v>
      </c>
    </row>
    <row r="2791" spans="1:24" x14ac:dyDescent="0.2">
      <c r="A2791" s="1">
        <v>0.27300000000000002</v>
      </c>
      <c r="B2791" s="1">
        <v>1.04</v>
      </c>
      <c r="C2791" s="1">
        <v>89</v>
      </c>
      <c r="D2791" s="1">
        <v>44666.905970223699</v>
      </c>
      <c r="E2791" s="1">
        <v>63041.798343216396</v>
      </c>
      <c r="F2791" s="1">
        <v>-18374.892372943101</v>
      </c>
      <c r="G2791" s="1">
        <v>3489074</v>
      </c>
      <c r="H2791" s="1">
        <v>2567907</v>
      </c>
      <c r="I2791" s="1">
        <v>1029978</v>
      </c>
      <c r="J2791" s="1">
        <v>0.59366460456686199</v>
      </c>
      <c r="K2791" s="1">
        <v>47160.992589674599</v>
      </c>
      <c r="L2791" s="1">
        <v>63630.5894641911</v>
      </c>
      <c r="M2791" s="1">
        <v>-16469.596874455099</v>
      </c>
      <c r="N2791" s="1">
        <v>3489074</v>
      </c>
      <c r="O2791" s="1">
        <v>2509165</v>
      </c>
      <c r="P2791" s="1">
        <v>1033232</v>
      </c>
      <c r="Q2791" s="1">
        <v>0.59920925045545903</v>
      </c>
      <c r="R2791" s="1">
        <v>45184.0527267297</v>
      </c>
      <c r="S2791" s="1">
        <v>65691.454518033497</v>
      </c>
      <c r="T2791" s="1">
        <v>-20507.401791262801</v>
      </c>
      <c r="U2791" s="1">
        <v>3489074</v>
      </c>
      <c r="V2791" s="1">
        <v>2652668</v>
      </c>
      <c r="W2791" s="1">
        <v>1058810</v>
      </c>
      <c r="X2791" s="1">
        <v>0.61861641632664399</v>
      </c>
    </row>
    <row r="2792" spans="1:24" x14ac:dyDescent="0.2">
      <c r="A2792" s="1">
        <v>0.27300000000000002</v>
      </c>
      <c r="B2792" s="1">
        <v>1.04</v>
      </c>
      <c r="C2792" s="1">
        <v>90</v>
      </c>
      <c r="D2792" s="1">
        <v>44640.202360519601</v>
      </c>
      <c r="E2792" s="1">
        <v>63022.125854342099</v>
      </c>
      <c r="F2792" s="1">
        <v>-18381.9234937728</v>
      </c>
      <c r="G2792" s="1">
        <v>3489074</v>
      </c>
      <c r="H2792" s="1">
        <v>2568294</v>
      </c>
      <c r="I2792" s="1">
        <v>1029463</v>
      </c>
      <c r="J2792" s="1">
        <v>0.59347934874238895</v>
      </c>
      <c r="K2792" s="1">
        <v>47138.1566092945</v>
      </c>
      <c r="L2792" s="1">
        <v>63606.442884648102</v>
      </c>
      <c r="M2792" s="1">
        <v>-16468.286275291699</v>
      </c>
      <c r="N2792" s="1">
        <v>3489074</v>
      </c>
      <c r="O2792" s="1">
        <v>2509108</v>
      </c>
      <c r="P2792" s="1">
        <v>1032724</v>
      </c>
      <c r="Q2792" s="1">
        <v>0.59898186211989601</v>
      </c>
      <c r="R2792" s="1">
        <v>45115.427534652103</v>
      </c>
      <c r="S2792" s="1">
        <v>65636.706479402405</v>
      </c>
      <c r="T2792" s="1">
        <v>-20521.2789447096</v>
      </c>
      <c r="U2792" s="1">
        <v>3489074</v>
      </c>
      <c r="V2792" s="1">
        <v>2653153</v>
      </c>
      <c r="W2792" s="1">
        <v>1057567</v>
      </c>
      <c r="X2792" s="1">
        <v>0.61810085405591797</v>
      </c>
    </row>
    <row r="2793" spans="1:24" x14ac:dyDescent="0.2">
      <c r="A2793" s="1">
        <v>0.27300000000000002</v>
      </c>
      <c r="B2793" s="1">
        <v>1.04</v>
      </c>
      <c r="C2793" s="1">
        <v>91</v>
      </c>
      <c r="D2793" s="1">
        <v>44671.324493387001</v>
      </c>
      <c r="E2793" s="1">
        <v>63042.2322501858</v>
      </c>
      <c r="F2793" s="1">
        <v>-18370.907756749199</v>
      </c>
      <c r="G2793" s="1">
        <v>3489074</v>
      </c>
      <c r="H2793" s="1">
        <v>2567774</v>
      </c>
      <c r="I2793" s="1">
        <v>1030229</v>
      </c>
      <c r="J2793" s="1">
        <v>0.59366869066871897</v>
      </c>
      <c r="K2793" s="1">
        <v>47192.781861536299</v>
      </c>
      <c r="L2793" s="1">
        <v>63661.564839960301</v>
      </c>
      <c r="M2793" s="1">
        <v>-16468.7829783624</v>
      </c>
      <c r="N2793" s="1">
        <v>3489074</v>
      </c>
      <c r="O2793" s="1">
        <v>2509138</v>
      </c>
      <c r="P2793" s="1">
        <v>1033771</v>
      </c>
      <c r="Q2793" s="1">
        <v>0.59950094556395395</v>
      </c>
      <c r="R2793" s="1">
        <v>45170.754051015603</v>
      </c>
      <c r="S2793" s="1">
        <v>65681.418422421702</v>
      </c>
      <c r="T2793" s="1">
        <v>-20510.664371365601</v>
      </c>
      <c r="U2793" s="1">
        <v>3489074</v>
      </c>
      <c r="V2793" s="1">
        <v>2652805</v>
      </c>
      <c r="W2793" s="1">
        <v>1058490</v>
      </c>
      <c r="X2793" s="1">
        <v>0.61852190641592997</v>
      </c>
    </row>
    <row r="2794" spans="1:24" x14ac:dyDescent="0.2">
      <c r="A2794" s="1">
        <v>0.27300000000000002</v>
      </c>
      <c r="B2794" s="1">
        <v>1.04</v>
      </c>
      <c r="C2794" s="1">
        <v>92</v>
      </c>
      <c r="D2794" s="1">
        <v>44665.581917955496</v>
      </c>
      <c r="E2794" s="1">
        <v>63035.161115770898</v>
      </c>
      <c r="F2794" s="1">
        <v>-18369.579197765899</v>
      </c>
      <c r="G2794" s="1">
        <v>3489074</v>
      </c>
      <c r="H2794" s="1">
        <v>2567473</v>
      </c>
      <c r="I2794" s="1">
        <v>1030009</v>
      </c>
      <c r="J2794" s="1">
        <v>0.59360210179711004</v>
      </c>
      <c r="K2794" s="1">
        <v>47175.955976012599</v>
      </c>
      <c r="L2794" s="1">
        <v>63644.700418468397</v>
      </c>
      <c r="M2794" s="1">
        <v>-16468.7444423944</v>
      </c>
      <c r="N2794" s="1">
        <v>3489074</v>
      </c>
      <c r="O2794" s="1">
        <v>2509111</v>
      </c>
      <c r="P2794" s="1">
        <v>1033242</v>
      </c>
      <c r="Q2794" s="1">
        <v>0.59934213330955499</v>
      </c>
      <c r="R2794" s="1">
        <v>45163.042773728201</v>
      </c>
      <c r="S2794" s="1">
        <v>65672.020692645005</v>
      </c>
      <c r="T2794" s="1">
        <v>-20508.977918876601</v>
      </c>
      <c r="U2794" s="1">
        <v>3489074</v>
      </c>
      <c r="V2794" s="1">
        <v>2652797</v>
      </c>
      <c r="W2794" s="1">
        <v>1058283</v>
      </c>
      <c r="X2794" s="1">
        <v>0.61843340799618496</v>
      </c>
    </row>
    <row r="2795" spans="1:24" x14ac:dyDescent="0.2">
      <c r="A2795" s="1">
        <v>0.27300000000000002</v>
      </c>
      <c r="B2795" s="1">
        <v>1.04</v>
      </c>
      <c r="C2795" s="1">
        <v>93</v>
      </c>
      <c r="D2795" s="1">
        <v>44666.145264118299</v>
      </c>
      <c r="E2795" s="1">
        <v>63038.427479005099</v>
      </c>
      <c r="F2795" s="1">
        <v>-18372.2822148374</v>
      </c>
      <c r="G2795" s="1">
        <v>3489074</v>
      </c>
      <c r="H2795" s="1">
        <v>2567660</v>
      </c>
      <c r="I2795" s="1">
        <v>1030193</v>
      </c>
      <c r="J2795" s="1">
        <v>0.59363286113914104</v>
      </c>
      <c r="K2795" s="1">
        <v>47234.758670494899</v>
      </c>
      <c r="L2795" s="1">
        <v>63703.651725750802</v>
      </c>
      <c r="M2795" s="1">
        <v>-16468.893055194199</v>
      </c>
      <c r="N2795" s="1">
        <v>3489074</v>
      </c>
      <c r="O2795" s="1">
        <v>2509123</v>
      </c>
      <c r="P2795" s="1">
        <v>1034359</v>
      </c>
      <c r="Q2795" s="1">
        <v>0.59989727776047796</v>
      </c>
      <c r="R2795" s="1">
        <v>45174.135463067498</v>
      </c>
      <c r="S2795" s="1">
        <v>65686.208832211705</v>
      </c>
      <c r="T2795" s="1">
        <v>-20512.073369103498</v>
      </c>
      <c r="U2795" s="1">
        <v>3489074</v>
      </c>
      <c r="V2795" s="1">
        <v>2652845</v>
      </c>
      <c r="W2795" s="1">
        <v>1058745</v>
      </c>
      <c r="X2795" s="1">
        <v>0.61856701770413203</v>
      </c>
    </row>
    <row r="2796" spans="1:24" x14ac:dyDescent="0.2">
      <c r="A2796" s="1">
        <v>0.27300000000000002</v>
      </c>
      <c r="B2796" s="1">
        <v>1.04</v>
      </c>
      <c r="C2796" s="1">
        <v>94</v>
      </c>
      <c r="D2796" s="1">
        <v>44694.995306297402</v>
      </c>
      <c r="E2796" s="1">
        <v>63066.0302590055</v>
      </c>
      <c r="F2796" s="1">
        <v>-18371.034952658501</v>
      </c>
      <c r="G2796" s="1">
        <v>3489074</v>
      </c>
      <c r="H2796" s="1">
        <v>2567308</v>
      </c>
      <c r="I2796" s="1">
        <v>1030904</v>
      </c>
      <c r="J2796" s="1">
        <v>0.59389279651384097</v>
      </c>
      <c r="K2796" s="1">
        <v>47218.537043153199</v>
      </c>
      <c r="L2796" s="1">
        <v>63687.717711264602</v>
      </c>
      <c r="M2796" s="1">
        <v>-16469.1806680503</v>
      </c>
      <c r="N2796" s="1">
        <v>3489074</v>
      </c>
      <c r="O2796" s="1">
        <v>2509125</v>
      </c>
      <c r="P2796" s="1">
        <v>1034192</v>
      </c>
      <c r="Q2796" s="1">
        <v>0.59974722714869999</v>
      </c>
      <c r="R2796" s="1">
        <v>45202.106816245599</v>
      </c>
      <c r="S2796" s="1">
        <v>65704.995055256004</v>
      </c>
      <c r="T2796" s="1">
        <v>-20502.888238970601</v>
      </c>
      <c r="U2796" s="1">
        <v>3489074</v>
      </c>
      <c r="V2796" s="1">
        <v>2652526</v>
      </c>
      <c r="W2796" s="1">
        <v>1059129</v>
      </c>
      <c r="X2796" s="1">
        <v>0.61874392756343399</v>
      </c>
    </row>
    <row r="2797" spans="1:24" x14ac:dyDescent="0.2">
      <c r="A2797" s="1">
        <v>0.27300000000000002</v>
      </c>
      <c r="B2797" s="1">
        <v>1.04</v>
      </c>
      <c r="C2797" s="1">
        <v>95</v>
      </c>
      <c r="D2797" s="1">
        <v>44652.344721891102</v>
      </c>
      <c r="E2797" s="1">
        <v>63024.387086348201</v>
      </c>
      <c r="F2797" s="1">
        <v>-18372.0423644076</v>
      </c>
      <c r="G2797" s="1">
        <v>3489074</v>
      </c>
      <c r="H2797" s="1">
        <v>2567789</v>
      </c>
      <c r="I2797" s="1">
        <v>1029739</v>
      </c>
      <c r="J2797" s="1">
        <v>0.59350064276381498</v>
      </c>
      <c r="K2797" s="1">
        <v>47168.624451390497</v>
      </c>
      <c r="L2797" s="1">
        <v>63636.6133613739</v>
      </c>
      <c r="M2797" s="1">
        <v>-16467.9889099219</v>
      </c>
      <c r="N2797" s="1">
        <v>3489074</v>
      </c>
      <c r="O2797" s="1">
        <v>2509095</v>
      </c>
      <c r="P2797" s="1">
        <v>1033290</v>
      </c>
      <c r="Q2797" s="1">
        <v>0.59926597749423405</v>
      </c>
      <c r="R2797" s="1">
        <v>45152.2465428453</v>
      </c>
      <c r="S2797" s="1">
        <v>65664.429425997601</v>
      </c>
      <c r="T2797" s="1">
        <v>-20512.182883112</v>
      </c>
      <c r="U2797" s="1">
        <v>3489074</v>
      </c>
      <c r="V2797" s="1">
        <v>2652912</v>
      </c>
      <c r="W2797" s="1">
        <v>1058150</v>
      </c>
      <c r="X2797" s="1">
        <v>0.61836192103941801</v>
      </c>
    </row>
    <row r="2798" spans="1:24" x14ac:dyDescent="0.2">
      <c r="A2798" s="1">
        <v>0.27300000000000002</v>
      </c>
      <c r="B2798" s="1">
        <v>1.04</v>
      </c>
      <c r="C2798" s="1">
        <v>96</v>
      </c>
      <c r="D2798" s="1">
        <v>44702.510714219403</v>
      </c>
      <c r="E2798" s="1">
        <v>63061.856955525102</v>
      </c>
      <c r="F2798" s="1">
        <v>-18359.346241256098</v>
      </c>
      <c r="G2798" s="1">
        <v>3489074</v>
      </c>
      <c r="H2798" s="1">
        <v>2567157</v>
      </c>
      <c r="I2798" s="1">
        <v>1030666</v>
      </c>
      <c r="J2798" s="1">
        <v>0.593853496515654</v>
      </c>
      <c r="K2798" s="1">
        <v>47244.599090425399</v>
      </c>
      <c r="L2798" s="1">
        <v>63714.062119863498</v>
      </c>
      <c r="M2798" s="1">
        <v>-16469.463029376599</v>
      </c>
      <c r="N2798" s="1">
        <v>3489074</v>
      </c>
      <c r="O2798" s="1">
        <v>2509156</v>
      </c>
      <c r="P2798" s="1">
        <v>1034880</v>
      </c>
      <c r="Q2798" s="1">
        <v>0.59999531244011595</v>
      </c>
      <c r="R2798" s="1">
        <v>45233.268140009</v>
      </c>
      <c r="S2798" s="1">
        <v>65731.386113066997</v>
      </c>
      <c r="T2798" s="1">
        <v>-20498.117973017099</v>
      </c>
      <c r="U2798" s="1">
        <v>3489074</v>
      </c>
      <c r="V2798" s="1">
        <v>2652275</v>
      </c>
      <c r="W2798" s="1">
        <v>1059639</v>
      </c>
      <c r="X2798" s="1">
        <v>0.61899245215047005</v>
      </c>
    </row>
    <row r="2799" spans="1:24" x14ac:dyDescent="0.2">
      <c r="A2799" s="1">
        <v>0.27300000000000002</v>
      </c>
      <c r="B2799" s="1">
        <v>1.04</v>
      </c>
      <c r="C2799" s="1">
        <v>97</v>
      </c>
      <c r="D2799" s="1">
        <v>44720.866121476698</v>
      </c>
      <c r="E2799" s="1">
        <v>63085.137307716097</v>
      </c>
      <c r="F2799" s="1">
        <v>-18364.271186189701</v>
      </c>
      <c r="G2799" s="1">
        <v>3489074</v>
      </c>
      <c r="H2799" s="1">
        <v>2567320</v>
      </c>
      <c r="I2799" s="1">
        <v>1031129</v>
      </c>
      <c r="J2799" s="1">
        <v>0.59407272758838403</v>
      </c>
      <c r="K2799" s="1">
        <v>47193.6167775949</v>
      </c>
      <c r="L2799" s="1">
        <v>63661.7296105981</v>
      </c>
      <c r="M2799" s="1">
        <v>-16468.112832941799</v>
      </c>
      <c r="N2799" s="1">
        <v>3489074</v>
      </c>
      <c r="O2799" s="1">
        <v>2509105</v>
      </c>
      <c r="P2799" s="1">
        <v>1033588</v>
      </c>
      <c r="Q2799" s="1">
        <v>0.59950249720902105</v>
      </c>
      <c r="R2799" s="1">
        <v>45161.122851918197</v>
      </c>
      <c r="S2799" s="1">
        <v>65671.516516970107</v>
      </c>
      <c r="T2799" s="1">
        <v>-20510.393665011499</v>
      </c>
      <c r="U2799" s="1">
        <v>3489074</v>
      </c>
      <c r="V2799" s="1">
        <v>2652826</v>
      </c>
      <c r="W2799" s="1">
        <v>1058371</v>
      </c>
      <c r="X2799" s="1">
        <v>0.61842866017393305</v>
      </c>
    </row>
    <row r="2800" spans="1:24" x14ac:dyDescent="0.2">
      <c r="A2800" s="1">
        <v>0.27300000000000002</v>
      </c>
      <c r="B2800" s="1">
        <v>1.04</v>
      </c>
      <c r="C2800" s="1">
        <v>98</v>
      </c>
      <c r="D2800" s="1">
        <v>44652.130513388598</v>
      </c>
      <c r="E2800" s="1">
        <v>63028.261232969096</v>
      </c>
      <c r="F2800" s="1">
        <v>-18376.130719531098</v>
      </c>
      <c r="G2800" s="1">
        <v>3489074</v>
      </c>
      <c r="H2800" s="1">
        <v>2567864</v>
      </c>
      <c r="I2800" s="1">
        <v>1029855</v>
      </c>
      <c r="J2800" s="1">
        <v>0.59353712560190497</v>
      </c>
      <c r="K2800" s="1">
        <v>47179.939328765897</v>
      </c>
      <c r="L2800" s="1">
        <v>63648.319239480603</v>
      </c>
      <c r="M2800" s="1">
        <v>-16468.379910653501</v>
      </c>
      <c r="N2800" s="1">
        <v>3489074</v>
      </c>
      <c r="O2800" s="1">
        <v>2509111</v>
      </c>
      <c r="P2800" s="1">
        <v>1033425</v>
      </c>
      <c r="Q2800" s="1">
        <v>0.59937621174643196</v>
      </c>
      <c r="R2800" s="1">
        <v>45136.800490908303</v>
      </c>
      <c r="S2800" s="1">
        <v>65651.412319810901</v>
      </c>
      <c r="T2800" s="1">
        <v>-20514.6118288617</v>
      </c>
      <c r="U2800" s="1">
        <v>3489074</v>
      </c>
      <c r="V2800" s="1">
        <v>2652988</v>
      </c>
      <c r="W2800" s="1">
        <v>1057822</v>
      </c>
      <c r="X2800" s="1">
        <v>0.61823933895261096</v>
      </c>
    </row>
    <row r="2801" spans="1:24" x14ac:dyDescent="0.2">
      <c r="A2801" s="1">
        <v>0.27300000000000002</v>
      </c>
      <c r="B2801" s="1">
        <v>1.04</v>
      </c>
      <c r="C2801" s="1">
        <v>99</v>
      </c>
      <c r="D2801" s="1">
        <v>44638.758004297299</v>
      </c>
      <c r="E2801" s="1">
        <v>63012.718138266398</v>
      </c>
      <c r="F2801" s="1">
        <v>-18373.9601339199</v>
      </c>
      <c r="G2801" s="1">
        <v>3489074</v>
      </c>
      <c r="H2801" s="1">
        <v>2567792</v>
      </c>
      <c r="I2801" s="1">
        <v>1029306</v>
      </c>
      <c r="J2801" s="1">
        <v>0.59339075628166205</v>
      </c>
      <c r="K2801" s="1">
        <v>47143.233144649297</v>
      </c>
      <c r="L2801" s="1">
        <v>63611.859744183697</v>
      </c>
      <c r="M2801" s="1">
        <v>-16468.626599472998</v>
      </c>
      <c r="N2801" s="1">
        <v>3489074</v>
      </c>
      <c r="O2801" s="1">
        <v>2509105</v>
      </c>
      <c r="P2801" s="1">
        <v>1032782</v>
      </c>
      <c r="Q2801" s="1">
        <v>0.59903287268524996</v>
      </c>
      <c r="R2801" s="1">
        <v>45129.125361243197</v>
      </c>
      <c r="S2801" s="1">
        <v>65644.945713896101</v>
      </c>
      <c r="T2801" s="1">
        <v>-20515.8203526119</v>
      </c>
      <c r="U2801" s="1">
        <v>3489074</v>
      </c>
      <c r="V2801" s="1">
        <v>2653039</v>
      </c>
      <c r="W2801" s="1">
        <v>1057672</v>
      </c>
      <c r="X2801" s="1">
        <v>0.61817844292577995</v>
      </c>
    </row>
    <row r="2802" spans="1:24" x14ac:dyDescent="0.2">
      <c r="A2802" s="1">
        <v>0.30099999999999899</v>
      </c>
      <c r="B2802" s="1">
        <v>1.06</v>
      </c>
      <c r="C2802" s="1">
        <v>0</v>
      </c>
      <c r="D2802" s="1">
        <v>44965.882125126998</v>
      </c>
      <c r="E2802" s="1">
        <v>63441.152972149102</v>
      </c>
      <c r="F2802" s="1">
        <v>-18475.270846974701</v>
      </c>
      <c r="G2802" s="1">
        <v>3489074</v>
      </c>
      <c r="H2802" s="1">
        <v>2575496</v>
      </c>
      <c r="I2802" s="1">
        <v>1036135</v>
      </c>
      <c r="J2802" s="1">
        <v>0.59742532704147</v>
      </c>
      <c r="K2802" s="1">
        <v>47142.881585588097</v>
      </c>
      <c r="L2802" s="1">
        <v>63759.774226010297</v>
      </c>
      <c r="M2802" s="1">
        <v>-16616.892640361399</v>
      </c>
      <c r="N2802" s="1">
        <v>3489074</v>
      </c>
      <c r="O2802" s="1">
        <v>2515697</v>
      </c>
      <c r="P2802" s="1">
        <v>1036789</v>
      </c>
      <c r="Q2802" s="1">
        <v>0.60042578333614005</v>
      </c>
      <c r="R2802" s="1">
        <v>45032.211028276302</v>
      </c>
      <c r="S2802" s="1">
        <v>65896.881651101998</v>
      </c>
      <c r="T2802" s="1">
        <v>-20864.670622784699</v>
      </c>
      <c r="U2802" s="1">
        <v>3489074</v>
      </c>
      <c r="V2802" s="1">
        <v>2665480</v>
      </c>
      <c r="W2802" s="1">
        <v>1063503</v>
      </c>
      <c r="X2802" s="1">
        <v>0.62055092360476505</v>
      </c>
    </row>
    <row r="2803" spans="1:24" x14ac:dyDescent="0.2">
      <c r="A2803" s="1">
        <v>0.30099999999999899</v>
      </c>
      <c r="B2803" s="1">
        <v>1.06</v>
      </c>
      <c r="C2803" s="1">
        <v>1</v>
      </c>
      <c r="D2803" s="1">
        <v>44969.277801988603</v>
      </c>
      <c r="E2803" s="1">
        <v>63451.450925152101</v>
      </c>
      <c r="F2803" s="1">
        <v>-18482.173123116499</v>
      </c>
      <c r="G2803" s="1">
        <v>3489074</v>
      </c>
      <c r="H2803" s="1">
        <v>2575968</v>
      </c>
      <c r="I2803" s="1">
        <v>1036115</v>
      </c>
      <c r="J2803" s="1">
        <v>0.59752230286319596</v>
      </c>
      <c r="K2803" s="1">
        <v>47067.567250287997</v>
      </c>
      <c r="L2803" s="1">
        <v>63685.543749807701</v>
      </c>
      <c r="M2803" s="1">
        <v>-16617.9764994586</v>
      </c>
      <c r="N2803" s="1">
        <v>3489074</v>
      </c>
      <c r="O2803" s="1">
        <v>2515730</v>
      </c>
      <c r="P2803" s="1">
        <v>1035989</v>
      </c>
      <c r="Q2803" s="1">
        <v>0.59972675495402195</v>
      </c>
      <c r="R2803" s="1">
        <v>45022.205247299302</v>
      </c>
      <c r="S2803" s="1">
        <v>65887.209023407006</v>
      </c>
      <c r="T2803" s="1">
        <v>-20865.0037760663</v>
      </c>
      <c r="U2803" s="1">
        <v>3489074</v>
      </c>
      <c r="V2803" s="1">
        <v>2665540</v>
      </c>
      <c r="W2803" s="1">
        <v>1063285</v>
      </c>
      <c r="X2803" s="1">
        <v>0.62045983647136105</v>
      </c>
    </row>
    <row r="2804" spans="1:24" x14ac:dyDescent="0.2">
      <c r="A2804" s="1">
        <v>0.30099999999999899</v>
      </c>
      <c r="B2804" s="1">
        <v>1.06</v>
      </c>
      <c r="C2804" s="1">
        <v>2</v>
      </c>
      <c r="D2804" s="1">
        <v>44962.692439992497</v>
      </c>
      <c r="E2804" s="1">
        <v>63437.699605489899</v>
      </c>
      <c r="F2804" s="1">
        <v>-18475.007165450101</v>
      </c>
      <c r="G2804" s="1">
        <v>3489074</v>
      </c>
      <c r="H2804" s="1">
        <v>2575459</v>
      </c>
      <c r="I2804" s="1">
        <v>1035858</v>
      </c>
      <c r="J2804" s="1">
        <v>0.59739280668821004</v>
      </c>
      <c r="K2804" s="1">
        <v>47160.469828634203</v>
      </c>
      <c r="L2804" s="1">
        <v>63778.160511807597</v>
      </c>
      <c r="M2804" s="1">
        <v>-16617.690683112101</v>
      </c>
      <c r="N2804" s="1">
        <v>3489074</v>
      </c>
      <c r="O2804" s="1">
        <v>2515714</v>
      </c>
      <c r="P2804" s="1">
        <v>1037183</v>
      </c>
      <c r="Q2804" s="1">
        <v>0.60059892698644701</v>
      </c>
      <c r="R2804" s="1">
        <v>45104.865733152001</v>
      </c>
      <c r="S2804" s="1">
        <v>65958.365794795202</v>
      </c>
      <c r="T2804" s="1">
        <v>-20853.500061603201</v>
      </c>
      <c r="U2804" s="1">
        <v>3489074</v>
      </c>
      <c r="V2804" s="1">
        <v>2664982</v>
      </c>
      <c r="W2804" s="1">
        <v>1064793</v>
      </c>
      <c r="X2804" s="1">
        <v>0.62112991977575005</v>
      </c>
    </row>
    <row r="2805" spans="1:24" x14ac:dyDescent="0.2">
      <c r="A2805" s="1">
        <v>0.30099999999999899</v>
      </c>
      <c r="B2805" s="1">
        <v>1.06</v>
      </c>
      <c r="C2805" s="1">
        <v>3</v>
      </c>
      <c r="D2805" s="1">
        <v>44975.546639313499</v>
      </c>
      <c r="E2805" s="1">
        <v>63447.884626424602</v>
      </c>
      <c r="F2805" s="1">
        <v>-18472.337987063602</v>
      </c>
      <c r="G2805" s="1">
        <v>3489074</v>
      </c>
      <c r="H2805" s="1">
        <v>2575232</v>
      </c>
      <c r="I2805" s="1">
        <v>1036308</v>
      </c>
      <c r="J2805" s="1">
        <v>0.59748871902867196</v>
      </c>
      <c r="K2805" s="1">
        <v>47205.793233176097</v>
      </c>
      <c r="L2805" s="1">
        <v>63822.050159460501</v>
      </c>
      <c r="M2805" s="1">
        <v>-16616.256926223301</v>
      </c>
      <c r="N2805" s="1">
        <v>3489074</v>
      </c>
      <c r="O2805" s="1">
        <v>2515672</v>
      </c>
      <c r="P2805" s="1">
        <v>1038131</v>
      </c>
      <c r="Q2805" s="1">
        <v>0.60101223579113205</v>
      </c>
      <c r="R2805" s="1">
        <v>45096.897096293898</v>
      </c>
      <c r="S2805" s="1">
        <v>65948.257590467998</v>
      </c>
      <c r="T2805" s="1">
        <v>-20851.3604941339</v>
      </c>
      <c r="U2805" s="1">
        <v>3489074</v>
      </c>
      <c r="V2805" s="1">
        <v>2664979</v>
      </c>
      <c r="W2805" s="1">
        <v>1064593</v>
      </c>
      <c r="X2805" s="1">
        <v>0.62103473081727401</v>
      </c>
    </row>
    <row r="2806" spans="1:24" x14ac:dyDescent="0.2">
      <c r="A2806" s="1">
        <v>0.30099999999999899</v>
      </c>
      <c r="B2806" s="1">
        <v>1.06</v>
      </c>
      <c r="C2806" s="1">
        <v>4</v>
      </c>
      <c r="D2806" s="1">
        <v>45016.261890100403</v>
      </c>
      <c r="E2806" s="1">
        <v>63477.960886095898</v>
      </c>
      <c r="F2806" s="1">
        <v>-18461.6989959479</v>
      </c>
      <c r="G2806" s="1">
        <v>3489074</v>
      </c>
      <c r="H2806" s="1">
        <v>2574906</v>
      </c>
      <c r="I2806" s="1">
        <v>1036828</v>
      </c>
      <c r="J2806" s="1">
        <v>0.597771947161015</v>
      </c>
      <c r="K2806" s="1">
        <v>47220.205901336602</v>
      </c>
      <c r="L2806" s="1">
        <v>63836.4164358048</v>
      </c>
      <c r="M2806" s="1">
        <v>-16616.210534407499</v>
      </c>
      <c r="N2806" s="1">
        <v>3489074</v>
      </c>
      <c r="O2806" s="1">
        <v>2515654</v>
      </c>
      <c r="P2806" s="1">
        <v>1038254</v>
      </c>
      <c r="Q2806" s="1">
        <v>0.60114752301309404</v>
      </c>
      <c r="R2806" s="1">
        <v>45118.579729202997</v>
      </c>
      <c r="S2806" s="1">
        <v>65963.160961295798</v>
      </c>
      <c r="T2806" s="1">
        <v>-20844.581232052798</v>
      </c>
      <c r="U2806" s="1">
        <v>3489074</v>
      </c>
      <c r="V2806" s="1">
        <v>2664656</v>
      </c>
      <c r="W2806" s="1">
        <v>1064907</v>
      </c>
      <c r="X2806" s="1">
        <v>0.621175075857896</v>
      </c>
    </row>
    <row r="2807" spans="1:24" x14ac:dyDescent="0.2">
      <c r="A2807" s="1">
        <v>0.30099999999999899</v>
      </c>
      <c r="B2807" s="1">
        <v>1.06</v>
      </c>
      <c r="C2807" s="1">
        <v>5</v>
      </c>
      <c r="D2807" s="1">
        <v>44941.177335873501</v>
      </c>
      <c r="E2807" s="1">
        <v>63416.486873168396</v>
      </c>
      <c r="F2807" s="1">
        <v>-18475.3095372477</v>
      </c>
      <c r="G2807" s="1">
        <v>3489074</v>
      </c>
      <c r="H2807" s="1">
        <v>2575635</v>
      </c>
      <c r="I2807" s="1">
        <v>1035295</v>
      </c>
      <c r="J2807" s="1">
        <v>0.59719304639145199</v>
      </c>
      <c r="K2807" s="1">
        <v>47134.162188286697</v>
      </c>
      <c r="L2807" s="1">
        <v>63751.862509942403</v>
      </c>
      <c r="M2807" s="1">
        <v>-16617.700321594399</v>
      </c>
      <c r="N2807" s="1">
        <v>3489074</v>
      </c>
      <c r="O2807" s="1">
        <v>2515715</v>
      </c>
      <c r="P2807" s="1">
        <v>1036677</v>
      </c>
      <c r="Q2807" s="1">
        <v>0.60035127870723304</v>
      </c>
      <c r="R2807" s="1">
        <v>45040.283898680602</v>
      </c>
      <c r="S2807" s="1">
        <v>65900.908931997095</v>
      </c>
      <c r="T2807" s="1">
        <v>-20860.625033276701</v>
      </c>
      <c r="U2807" s="1">
        <v>3489074</v>
      </c>
      <c r="V2807" s="1">
        <v>2665352</v>
      </c>
      <c r="W2807" s="1">
        <v>1063546</v>
      </c>
      <c r="X2807" s="1">
        <v>0.62058884850828999</v>
      </c>
    </row>
    <row r="2808" spans="1:24" x14ac:dyDescent="0.2">
      <c r="A2808" s="1">
        <v>0.30099999999999899</v>
      </c>
      <c r="B2808" s="1">
        <v>1.06</v>
      </c>
      <c r="C2808" s="1">
        <v>6</v>
      </c>
      <c r="D2808" s="1">
        <v>44909.635548255297</v>
      </c>
      <c r="E2808" s="1">
        <v>63396.230941919202</v>
      </c>
      <c r="F2808" s="1">
        <v>-18486.595393616699</v>
      </c>
      <c r="G2808" s="1">
        <v>3489074</v>
      </c>
      <c r="H2808" s="1">
        <v>2576263</v>
      </c>
      <c r="I2808" s="1">
        <v>1034879</v>
      </c>
      <c r="J2808" s="1">
        <v>0.59700229629022805</v>
      </c>
      <c r="K2808" s="1">
        <v>47062.344526139103</v>
      </c>
      <c r="L2808" s="1">
        <v>63680.235405392101</v>
      </c>
      <c r="M2808" s="1">
        <v>-16617.890879191698</v>
      </c>
      <c r="N2808" s="1">
        <v>3489074</v>
      </c>
      <c r="O2808" s="1">
        <v>2515743</v>
      </c>
      <c r="P2808" s="1">
        <v>1035225</v>
      </c>
      <c r="Q2808" s="1">
        <v>0.59967676627553801</v>
      </c>
      <c r="R2808" s="1">
        <v>44991.335431047002</v>
      </c>
      <c r="S2808" s="1">
        <v>65858.805057578997</v>
      </c>
      <c r="T2808" s="1">
        <v>-20867.4696264905</v>
      </c>
      <c r="U2808" s="1">
        <v>3489074</v>
      </c>
      <c r="V2808" s="1">
        <v>2665581</v>
      </c>
      <c r="W2808" s="1">
        <v>1062595</v>
      </c>
      <c r="X2808" s="1">
        <v>0.62019235632985603</v>
      </c>
    </row>
    <row r="2809" spans="1:24" x14ac:dyDescent="0.2">
      <c r="A2809" s="1">
        <v>0.30099999999999899</v>
      </c>
      <c r="B2809" s="1">
        <v>1.06</v>
      </c>
      <c r="C2809" s="1">
        <v>7</v>
      </c>
      <c r="D2809" s="1">
        <v>44934.860797909103</v>
      </c>
      <c r="E2809" s="1">
        <v>63425.8827542164</v>
      </c>
      <c r="F2809" s="1">
        <v>-18491.02195626</v>
      </c>
      <c r="G2809" s="1">
        <v>3489074</v>
      </c>
      <c r="H2809" s="1">
        <v>2576373</v>
      </c>
      <c r="I2809" s="1">
        <v>1035444</v>
      </c>
      <c r="J2809" s="1">
        <v>0.59728152740172302</v>
      </c>
      <c r="K2809" s="1">
        <v>47073.673079499596</v>
      </c>
      <c r="L2809" s="1">
        <v>63688.8827463696</v>
      </c>
      <c r="M2809" s="1">
        <v>-16615.209666809002</v>
      </c>
      <c r="N2809" s="1">
        <v>3489074</v>
      </c>
      <c r="O2809" s="1">
        <v>2515623</v>
      </c>
      <c r="P2809" s="1">
        <v>1035766</v>
      </c>
      <c r="Q2809" s="1">
        <v>0.59975819828409405</v>
      </c>
      <c r="R2809" s="1">
        <v>45010.709950319397</v>
      </c>
      <c r="S2809" s="1">
        <v>65873.834082326503</v>
      </c>
      <c r="T2809" s="1">
        <v>-20863.124131967299</v>
      </c>
      <c r="U2809" s="1">
        <v>3489074</v>
      </c>
      <c r="V2809" s="1">
        <v>2665458</v>
      </c>
      <c r="W2809" s="1">
        <v>1062946</v>
      </c>
      <c r="X2809" s="1">
        <v>0.62033388465342099</v>
      </c>
    </row>
    <row r="2810" spans="1:24" x14ac:dyDescent="0.2">
      <c r="A2810" s="1">
        <v>0.30099999999999899</v>
      </c>
      <c r="B2810" s="1">
        <v>1.06</v>
      </c>
      <c r="C2810" s="1">
        <v>8</v>
      </c>
      <c r="D2810" s="1">
        <v>44919.698676190499</v>
      </c>
      <c r="E2810" s="1">
        <v>63396.8914889937</v>
      </c>
      <c r="F2810" s="1">
        <v>-18477.1928127559</v>
      </c>
      <c r="G2810" s="1">
        <v>3489074</v>
      </c>
      <c r="H2810" s="1">
        <v>2575546</v>
      </c>
      <c r="I2810" s="1">
        <v>1035011</v>
      </c>
      <c r="J2810" s="1">
        <v>0.59700851666192001</v>
      </c>
      <c r="K2810" s="1">
        <v>47078.776293636598</v>
      </c>
      <c r="L2810" s="1">
        <v>63696.485753001798</v>
      </c>
      <c r="M2810" s="1">
        <v>-16617.7094593039</v>
      </c>
      <c r="N2810" s="1">
        <v>3489074</v>
      </c>
      <c r="O2810" s="1">
        <v>2515708</v>
      </c>
      <c r="P2810" s="1">
        <v>1035757</v>
      </c>
      <c r="Q2810" s="1">
        <v>0.59982979579628803</v>
      </c>
      <c r="R2810" s="1">
        <v>45040.040243946904</v>
      </c>
      <c r="S2810" s="1">
        <v>65898.026873003095</v>
      </c>
      <c r="T2810" s="1">
        <v>-20857.986629016599</v>
      </c>
      <c r="U2810" s="1">
        <v>3489074</v>
      </c>
      <c r="V2810" s="1">
        <v>2665239</v>
      </c>
      <c r="W2810" s="1">
        <v>1063504</v>
      </c>
      <c r="X2810" s="1">
        <v>0.62056170815921996</v>
      </c>
    </row>
    <row r="2811" spans="1:24" x14ac:dyDescent="0.2">
      <c r="A2811" s="1">
        <v>0.30099999999999899</v>
      </c>
      <c r="B2811" s="1">
        <v>1.06</v>
      </c>
      <c r="C2811" s="1">
        <v>9</v>
      </c>
      <c r="D2811" s="1">
        <v>44927.5527523208</v>
      </c>
      <c r="E2811" s="1">
        <v>63407.149601844998</v>
      </c>
      <c r="F2811" s="1">
        <v>-18479.596849477199</v>
      </c>
      <c r="G2811" s="1">
        <v>3489074</v>
      </c>
      <c r="H2811" s="1">
        <v>2575763</v>
      </c>
      <c r="I2811" s="1">
        <v>1035238</v>
      </c>
      <c r="J2811" s="1">
        <v>0.597105117308943</v>
      </c>
      <c r="K2811" s="1">
        <v>47130.343196777503</v>
      </c>
      <c r="L2811" s="1">
        <v>63748.083169470301</v>
      </c>
      <c r="M2811" s="1">
        <v>-16617.739972632</v>
      </c>
      <c r="N2811" s="1">
        <v>3489074</v>
      </c>
      <c r="O2811" s="1">
        <v>2515717</v>
      </c>
      <c r="P2811" s="1">
        <v>1036494</v>
      </c>
      <c r="Q2811" s="1">
        <v>0.60031568865863505</v>
      </c>
      <c r="R2811" s="1">
        <v>45044.460393633803</v>
      </c>
      <c r="S2811" s="1">
        <v>65903.083347819003</v>
      </c>
      <c r="T2811" s="1">
        <v>-20858.622954145299</v>
      </c>
      <c r="U2811" s="1">
        <v>3489074</v>
      </c>
      <c r="V2811" s="1">
        <v>2665299</v>
      </c>
      <c r="W2811" s="1">
        <v>1063597</v>
      </c>
      <c r="X2811" s="1">
        <v>0.62060932498172505</v>
      </c>
    </row>
    <row r="2812" spans="1:24" x14ac:dyDescent="0.2">
      <c r="A2812" s="1">
        <v>0.30099999999999899</v>
      </c>
      <c r="B2812" s="1">
        <v>1.06</v>
      </c>
      <c r="C2812" s="1">
        <v>10</v>
      </c>
      <c r="D2812" s="1">
        <v>44976.868544434401</v>
      </c>
      <c r="E2812" s="1">
        <v>63457.306568473097</v>
      </c>
      <c r="F2812" s="1">
        <v>-18480.438023991701</v>
      </c>
      <c r="G2812" s="1">
        <v>3489074</v>
      </c>
      <c r="H2812" s="1">
        <v>2575756</v>
      </c>
      <c r="I2812" s="1">
        <v>1036427</v>
      </c>
      <c r="J2812" s="1">
        <v>0.59757744545538105</v>
      </c>
      <c r="K2812" s="1">
        <v>47139.1988659282</v>
      </c>
      <c r="L2812" s="1">
        <v>63756.960691572698</v>
      </c>
      <c r="M2812" s="1">
        <v>-16617.761825583701</v>
      </c>
      <c r="N2812" s="1">
        <v>3489074</v>
      </c>
      <c r="O2812" s="1">
        <v>2515701</v>
      </c>
      <c r="P2812" s="1">
        <v>1036992</v>
      </c>
      <c r="Q2812" s="1">
        <v>0.60039928828280598</v>
      </c>
      <c r="R2812" s="1">
        <v>45044.041775719597</v>
      </c>
      <c r="S2812" s="1">
        <v>65906.744867484304</v>
      </c>
      <c r="T2812" s="1">
        <v>-20862.7030917232</v>
      </c>
      <c r="U2812" s="1">
        <v>3489074</v>
      </c>
      <c r="V2812" s="1">
        <v>2665397</v>
      </c>
      <c r="W2812" s="1">
        <v>1063679</v>
      </c>
      <c r="X2812" s="1">
        <v>0.62064380551180098</v>
      </c>
    </row>
    <row r="2813" spans="1:24" x14ac:dyDescent="0.2">
      <c r="A2813" s="1">
        <v>0.30099999999999899</v>
      </c>
      <c r="B2813" s="1">
        <v>1.06</v>
      </c>
      <c r="C2813" s="1">
        <v>11</v>
      </c>
      <c r="D2813" s="1">
        <v>44912.430998179101</v>
      </c>
      <c r="E2813" s="1">
        <v>63398.208268128699</v>
      </c>
      <c r="F2813" s="1">
        <v>-18485.777269902301</v>
      </c>
      <c r="G2813" s="1">
        <v>3489074</v>
      </c>
      <c r="H2813" s="1">
        <v>2576054</v>
      </c>
      <c r="I2813" s="1">
        <v>1034874</v>
      </c>
      <c r="J2813" s="1">
        <v>0.59702091677081603</v>
      </c>
      <c r="K2813" s="1">
        <v>47084.895471499702</v>
      </c>
      <c r="L2813" s="1">
        <v>63701.1904783641</v>
      </c>
      <c r="M2813" s="1">
        <v>-16616.295006803401</v>
      </c>
      <c r="N2813" s="1">
        <v>3489074</v>
      </c>
      <c r="O2813" s="1">
        <v>2515660</v>
      </c>
      <c r="P2813" s="1">
        <v>1036055</v>
      </c>
      <c r="Q2813" s="1">
        <v>0.59987410019424903</v>
      </c>
      <c r="R2813" s="1">
        <v>45008.097759339602</v>
      </c>
      <c r="S2813" s="1">
        <v>65876.502013477104</v>
      </c>
      <c r="T2813" s="1">
        <v>-20868.4042540964</v>
      </c>
      <c r="U2813" s="1">
        <v>3489074</v>
      </c>
      <c r="V2813" s="1">
        <v>2665562</v>
      </c>
      <c r="W2813" s="1">
        <v>1062951</v>
      </c>
      <c r="X2813" s="1">
        <v>0.62035900856061899</v>
      </c>
    </row>
    <row r="2814" spans="1:24" x14ac:dyDescent="0.2">
      <c r="A2814" s="1">
        <v>0.30099999999999899</v>
      </c>
      <c r="B2814" s="1">
        <v>1.06</v>
      </c>
      <c r="C2814" s="1">
        <v>12</v>
      </c>
      <c r="D2814" s="1">
        <v>44982.108171268701</v>
      </c>
      <c r="E2814" s="1">
        <v>63448.221258291902</v>
      </c>
      <c r="F2814" s="1">
        <v>-18466.113086975802</v>
      </c>
      <c r="G2814" s="1">
        <v>3489074</v>
      </c>
      <c r="H2814" s="1">
        <v>2574950</v>
      </c>
      <c r="I2814" s="1">
        <v>1036085</v>
      </c>
      <c r="J2814" s="1">
        <v>0.597491889090908</v>
      </c>
      <c r="K2814" s="1">
        <v>47111.836986882699</v>
      </c>
      <c r="L2814" s="1">
        <v>63726.950559928002</v>
      </c>
      <c r="M2814" s="1">
        <v>-16615.113572983701</v>
      </c>
      <c r="N2814" s="1">
        <v>3489074</v>
      </c>
      <c r="O2814" s="1">
        <v>2515617</v>
      </c>
      <c r="P2814" s="1">
        <v>1036026</v>
      </c>
      <c r="Q2814" s="1">
        <v>0.60011668287806996</v>
      </c>
      <c r="R2814" s="1">
        <v>45027.000570972697</v>
      </c>
      <c r="S2814" s="1">
        <v>65880.250561329201</v>
      </c>
      <c r="T2814" s="1">
        <v>-20853.249990316599</v>
      </c>
      <c r="U2814" s="1">
        <v>3489074</v>
      </c>
      <c r="V2814" s="1">
        <v>2665123</v>
      </c>
      <c r="W2814" s="1">
        <v>1063039</v>
      </c>
      <c r="X2814" s="1">
        <v>0.62039430863512801</v>
      </c>
    </row>
    <row r="2815" spans="1:24" x14ac:dyDescent="0.2">
      <c r="A2815" s="1">
        <v>0.30099999999999899</v>
      </c>
      <c r="B2815" s="1">
        <v>1.06</v>
      </c>
      <c r="C2815" s="1">
        <v>13</v>
      </c>
      <c r="D2815" s="1">
        <v>44989.286955468997</v>
      </c>
      <c r="E2815" s="1">
        <v>63467.765113580499</v>
      </c>
      <c r="F2815" s="1">
        <v>-18478.478158064001</v>
      </c>
      <c r="G2815" s="1">
        <v>3489074</v>
      </c>
      <c r="H2815" s="1">
        <v>2575755</v>
      </c>
      <c r="I2815" s="1">
        <v>1036600</v>
      </c>
      <c r="J2815" s="1">
        <v>0.59767593357292703</v>
      </c>
      <c r="K2815" s="1">
        <v>47160.848886887899</v>
      </c>
      <c r="L2815" s="1">
        <v>63778.377652484502</v>
      </c>
      <c r="M2815" s="1">
        <v>-16617.5287655352</v>
      </c>
      <c r="N2815" s="1">
        <v>3489074</v>
      </c>
      <c r="O2815" s="1">
        <v>2515700</v>
      </c>
      <c r="P2815" s="1">
        <v>1037699</v>
      </c>
      <c r="Q2815" s="1">
        <v>0.60060097180016503</v>
      </c>
      <c r="R2815" s="1">
        <v>45052.238503213499</v>
      </c>
      <c r="S2815" s="1">
        <v>65910.251810672198</v>
      </c>
      <c r="T2815" s="1">
        <v>-20858.0133074185</v>
      </c>
      <c r="U2815" s="1">
        <v>3489074</v>
      </c>
      <c r="V2815" s="1">
        <v>2665217</v>
      </c>
      <c r="W2815" s="1">
        <v>1063858</v>
      </c>
      <c r="X2815" s="1">
        <v>0.62067683039522303</v>
      </c>
    </row>
    <row r="2816" spans="1:24" x14ac:dyDescent="0.2">
      <c r="A2816" s="1">
        <v>0.30099999999999899</v>
      </c>
      <c r="B2816" s="1">
        <v>1.06</v>
      </c>
      <c r="C2816" s="1">
        <v>14</v>
      </c>
      <c r="D2816" s="1">
        <v>44971.748981258999</v>
      </c>
      <c r="E2816" s="1">
        <v>63442.859396199397</v>
      </c>
      <c r="F2816" s="1">
        <v>-18471.110414893199</v>
      </c>
      <c r="G2816" s="1">
        <v>3489074</v>
      </c>
      <c r="H2816" s="1">
        <v>2575200</v>
      </c>
      <c r="I2816" s="1">
        <v>1036039</v>
      </c>
      <c r="J2816" s="1">
        <v>0.59744139643646998</v>
      </c>
      <c r="K2816" s="1">
        <v>47136.160809657602</v>
      </c>
      <c r="L2816" s="1">
        <v>63752.696833068301</v>
      </c>
      <c r="M2816" s="1">
        <v>-16616.536023349701</v>
      </c>
      <c r="N2816" s="1">
        <v>3489074</v>
      </c>
      <c r="O2816" s="1">
        <v>2515677</v>
      </c>
      <c r="P2816" s="1">
        <v>1037068</v>
      </c>
      <c r="Q2816" s="1">
        <v>0.60035913552797504</v>
      </c>
      <c r="R2816" s="1">
        <v>45069.837495021799</v>
      </c>
      <c r="S2816" s="1">
        <v>65923.704223666893</v>
      </c>
      <c r="T2816" s="1">
        <v>-20853.866728605</v>
      </c>
      <c r="U2816" s="1">
        <v>3489074</v>
      </c>
      <c r="V2816" s="1">
        <v>2665080</v>
      </c>
      <c r="W2816" s="1">
        <v>1064093</v>
      </c>
      <c r="X2816" s="1">
        <v>0.62080351176617099</v>
      </c>
    </row>
    <row r="2817" spans="1:24" x14ac:dyDescent="0.2">
      <c r="A2817" s="1">
        <v>0.30099999999999899</v>
      </c>
      <c r="B2817" s="1">
        <v>1.06</v>
      </c>
      <c r="C2817" s="1">
        <v>15</v>
      </c>
      <c r="D2817" s="1">
        <v>44885.257318439501</v>
      </c>
      <c r="E2817" s="1">
        <v>63377.958737291898</v>
      </c>
      <c r="F2817" s="1">
        <v>-18492.701418805002</v>
      </c>
      <c r="G2817" s="1">
        <v>3489074</v>
      </c>
      <c r="H2817" s="1">
        <v>2576533</v>
      </c>
      <c r="I2817" s="1">
        <v>1034346</v>
      </c>
      <c r="J2817" s="1">
        <v>0.59683022694227805</v>
      </c>
      <c r="K2817" s="1">
        <v>47093.7811223053</v>
      </c>
      <c r="L2817" s="1">
        <v>63711.1708280815</v>
      </c>
      <c r="M2817" s="1">
        <v>-16617.389705715399</v>
      </c>
      <c r="N2817" s="1">
        <v>3489074</v>
      </c>
      <c r="O2817" s="1">
        <v>2515719</v>
      </c>
      <c r="P2817" s="1">
        <v>1035905</v>
      </c>
      <c r="Q2817" s="1">
        <v>0.59996808514588995</v>
      </c>
      <c r="R2817" s="1">
        <v>45022.848288667301</v>
      </c>
      <c r="S2817" s="1">
        <v>65880.221595122493</v>
      </c>
      <c r="T2817" s="1">
        <v>-20857.373306415699</v>
      </c>
      <c r="U2817" s="1">
        <v>3489074</v>
      </c>
      <c r="V2817" s="1">
        <v>2665231</v>
      </c>
      <c r="W2817" s="1">
        <v>1063027</v>
      </c>
      <c r="X2817" s="1">
        <v>0.62039403586036701</v>
      </c>
    </row>
    <row r="2818" spans="1:24" x14ac:dyDescent="0.2">
      <c r="A2818" s="1">
        <v>0.30099999999999899</v>
      </c>
      <c r="B2818" s="1">
        <v>1.06</v>
      </c>
      <c r="C2818" s="1">
        <v>16</v>
      </c>
      <c r="D2818" s="1">
        <v>44981.945963465703</v>
      </c>
      <c r="E2818" s="1">
        <v>63452.125225094896</v>
      </c>
      <c r="F2818" s="1">
        <v>-18470.179261581801</v>
      </c>
      <c r="G2818" s="1">
        <v>3489074</v>
      </c>
      <c r="H2818" s="1">
        <v>2575208</v>
      </c>
      <c r="I2818" s="1">
        <v>1036190</v>
      </c>
      <c r="J2818" s="1">
        <v>0.59752865274564604</v>
      </c>
      <c r="K2818" s="1">
        <v>47157.873018401202</v>
      </c>
      <c r="L2818" s="1">
        <v>63773.346095887799</v>
      </c>
      <c r="M2818" s="1">
        <v>-16615.4730774253</v>
      </c>
      <c r="N2818" s="1">
        <v>3489074</v>
      </c>
      <c r="O2818" s="1">
        <v>2515630</v>
      </c>
      <c r="P2818" s="1">
        <v>1037077</v>
      </c>
      <c r="Q2818" s="1">
        <v>0.60055358963252403</v>
      </c>
      <c r="R2818" s="1">
        <v>45071.018062347503</v>
      </c>
      <c r="S2818" s="1">
        <v>65931.196570830405</v>
      </c>
      <c r="T2818" s="1">
        <v>-20860.178508443201</v>
      </c>
      <c r="U2818" s="1">
        <v>3489074</v>
      </c>
      <c r="V2818" s="1">
        <v>2665257</v>
      </c>
      <c r="W2818" s="1">
        <v>1064185</v>
      </c>
      <c r="X2818" s="1">
        <v>0.62087406719817195</v>
      </c>
    </row>
    <row r="2819" spans="1:24" x14ac:dyDescent="0.2">
      <c r="A2819" s="1">
        <v>0.30099999999999899</v>
      </c>
      <c r="B2819" s="1">
        <v>1.06</v>
      </c>
      <c r="C2819" s="1">
        <v>17</v>
      </c>
      <c r="D2819" s="1">
        <v>44946.2832778148</v>
      </c>
      <c r="E2819" s="1">
        <v>63422.9683382562</v>
      </c>
      <c r="F2819" s="1">
        <v>-18476.6850603942</v>
      </c>
      <c r="G2819" s="1">
        <v>3489074</v>
      </c>
      <c r="H2819" s="1">
        <v>2575692</v>
      </c>
      <c r="I2819" s="1">
        <v>1035596</v>
      </c>
      <c r="J2819" s="1">
        <v>0.59725408234710897</v>
      </c>
      <c r="K2819" s="1">
        <v>47160.5701674027</v>
      </c>
      <c r="L2819" s="1">
        <v>63776.882253613403</v>
      </c>
      <c r="M2819" s="1">
        <v>-16616.312086149701</v>
      </c>
      <c r="N2819" s="1">
        <v>3489074</v>
      </c>
      <c r="O2819" s="1">
        <v>2515683</v>
      </c>
      <c r="P2819" s="1">
        <v>1037315</v>
      </c>
      <c r="Q2819" s="1">
        <v>0.60058688962925</v>
      </c>
      <c r="R2819" s="1">
        <v>45070.252752754801</v>
      </c>
      <c r="S2819" s="1">
        <v>65925.227126679296</v>
      </c>
      <c r="T2819" s="1">
        <v>-20854.974373883801</v>
      </c>
      <c r="U2819" s="1">
        <v>3489074</v>
      </c>
      <c r="V2819" s="1">
        <v>2665093</v>
      </c>
      <c r="W2819" s="1">
        <v>1064096</v>
      </c>
      <c r="X2819" s="1">
        <v>0.62081785294358804</v>
      </c>
    </row>
    <row r="2820" spans="1:24" x14ac:dyDescent="0.2">
      <c r="A2820" s="1">
        <v>0.30099999999999899</v>
      </c>
      <c r="B2820" s="1">
        <v>1.06</v>
      </c>
      <c r="C2820" s="1">
        <v>18</v>
      </c>
      <c r="D2820" s="1">
        <v>44920.844681349503</v>
      </c>
      <c r="E2820" s="1">
        <v>63398.461327008801</v>
      </c>
      <c r="F2820" s="1">
        <v>-18477.616645612001</v>
      </c>
      <c r="G2820" s="1">
        <v>3489074</v>
      </c>
      <c r="H2820" s="1">
        <v>2575671</v>
      </c>
      <c r="I2820" s="1">
        <v>1035090</v>
      </c>
      <c r="J2820" s="1">
        <v>0.59702329982624502</v>
      </c>
      <c r="K2820" s="1">
        <v>47104.991571882601</v>
      </c>
      <c r="L2820" s="1">
        <v>63720.7240942309</v>
      </c>
      <c r="M2820" s="1">
        <v>-16615.732522287501</v>
      </c>
      <c r="N2820" s="1">
        <v>3489074</v>
      </c>
      <c r="O2820" s="1">
        <v>2515652</v>
      </c>
      <c r="P2820" s="1">
        <v>1036069</v>
      </c>
      <c r="Q2820" s="1">
        <v>0.60005804825164</v>
      </c>
      <c r="R2820" s="1">
        <v>45012.838230404901</v>
      </c>
      <c r="S2820" s="1">
        <v>65874.418304108694</v>
      </c>
      <c r="T2820" s="1">
        <v>-20861.580073662699</v>
      </c>
      <c r="U2820" s="1">
        <v>3489074</v>
      </c>
      <c r="V2820" s="1">
        <v>2665411</v>
      </c>
      <c r="W2820" s="1">
        <v>1062863</v>
      </c>
      <c r="X2820" s="1">
        <v>0.62033938626984697</v>
      </c>
    </row>
    <row r="2821" spans="1:24" x14ac:dyDescent="0.2">
      <c r="A2821" s="1">
        <v>0.30099999999999899</v>
      </c>
      <c r="B2821" s="1">
        <v>1.06</v>
      </c>
      <c r="C2821" s="1">
        <v>19</v>
      </c>
      <c r="D2821" s="1">
        <v>44999.537277299001</v>
      </c>
      <c r="E2821" s="1">
        <v>63470.560859454199</v>
      </c>
      <c r="F2821" s="1">
        <v>-18471.023582107799</v>
      </c>
      <c r="G2821" s="1">
        <v>3489074</v>
      </c>
      <c r="H2821" s="1">
        <v>2575213</v>
      </c>
      <c r="I2821" s="1">
        <v>1036833</v>
      </c>
      <c r="J2821" s="1">
        <v>0.59770226111135705</v>
      </c>
      <c r="K2821" s="1">
        <v>47195.606292918899</v>
      </c>
      <c r="L2821" s="1">
        <v>63811.793051035304</v>
      </c>
      <c r="M2821" s="1">
        <v>-16616.186758055301</v>
      </c>
      <c r="N2821" s="1">
        <v>3489074</v>
      </c>
      <c r="O2821" s="1">
        <v>2515680</v>
      </c>
      <c r="P2821" s="1">
        <v>1038077</v>
      </c>
      <c r="Q2821" s="1">
        <v>0.60091564460279301</v>
      </c>
      <c r="R2821" s="1">
        <v>45121.023259244801</v>
      </c>
      <c r="S2821" s="1">
        <v>65966.079507597504</v>
      </c>
      <c r="T2821" s="1">
        <v>-20845.056248313002</v>
      </c>
      <c r="U2821" s="1">
        <v>3489074</v>
      </c>
      <c r="V2821" s="1">
        <v>2664783</v>
      </c>
      <c r="W2821" s="1">
        <v>1065063</v>
      </c>
      <c r="X2821" s="1">
        <v>0.62120255980793704</v>
      </c>
    </row>
    <row r="2822" spans="1:24" x14ac:dyDescent="0.2">
      <c r="A2822" s="1">
        <v>0.30099999999999899</v>
      </c>
      <c r="B2822" s="1">
        <v>1.06</v>
      </c>
      <c r="C2822" s="1">
        <v>20</v>
      </c>
      <c r="D2822" s="1">
        <v>44962.446206236302</v>
      </c>
      <c r="E2822" s="1">
        <v>63445.047350703702</v>
      </c>
      <c r="F2822" s="1">
        <v>-18482.601144420201</v>
      </c>
      <c r="G2822" s="1">
        <v>3489074</v>
      </c>
      <c r="H2822" s="1">
        <v>2575789</v>
      </c>
      <c r="I2822" s="1">
        <v>1036145</v>
      </c>
      <c r="J2822" s="1">
        <v>0.59746200040367503</v>
      </c>
      <c r="K2822" s="1">
        <v>47152.863385668097</v>
      </c>
      <c r="L2822" s="1">
        <v>63768.309787266298</v>
      </c>
      <c r="M2822" s="1">
        <v>-16615.446401536901</v>
      </c>
      <c r="N2822" s="1">
        <v>3489074</v>
      </c>
      <c r="O2822" s="1">
        <v>2515643</v>
      </c>
      <c r="P2822" s="1">
        <v>1036438</v>
      </c>
      <c r="Q2822" s="1">
        <v>0.60050616271507395</v>
      </c>
      <c r="R2822" s="1">
        <v>45075.337760272203</v>
      </c>
      <c r="S2822" s="1">
        <v>65934.682863421505</v>
      </c>
      <c r="T2822" s="1">
        <v>-20859.345103109201</v>
      </c>
      <c r="U2822" s="1">
        <v>3489074</v>
      </c>
      <c r="V2822" s="1">
        <v>2665238</v>
      </c>
      <c r="W2822" s="1">
        <v>1064285</v>
      </c>
      <c r="X2822" s="1">
        <v>0.62090689761492801</v>
      </c>
    </row>
    <row r="2823" spans="1:24" x14ac:dyDescent="0.2">
      <c r="A2823" s="1">
        <v>0.30099999999999899</v>
      </c>
      <c r="B2823" s="1">
        <v>1.06</v>
      </c>
      <c r="C2823" s="1">
        <v>21</v>
      </c>
      <c r="D2823" s="1">
        <v>44891.092155424303</v>
      </c>
      <c r="E2823" s="1">
        <v>63375.567828167201</v>
      </c>
      <c r="F2823" s="1">
        <v>-18484.4756726956</v>
      </c>
      <c r="G2823" s="1">
        <v>3489074</v>
      </c>
      <c r="H2823" s="1">
        <v>2576070</v>
      </c>
      <c r="I2823" s="1">
        <v>1034184</v>
      </c>
      <c r="J2823" s="1">
        <v>0.59680771175144398</v>
      </c>
      <c r="K2823" s="1">
        <v>47053.854297497899</v>
      </c>
      <c r="L2823" s="1">
        <v>63669.779426611203</v>
      </c>
      <c r="M2823" s="1">
        <v>-16615.925129052001</v>
      </c>
      <c r="N2823" s="1">
        <v>3489074</v>
      </c>
      <c r="O2823" s="1">
        <v>2515646</v>
      </c>
      <c r="P2823" s="1">
        <v>1035140</v>
      </c>
      <c r="Q2823" s="1">
        <v>0.59957830232508502</v>
      </c>
      <c r="R2823" s="1">
        <v>44948.819595591704</v>
      </c>
      <c r="S2823" s="1">
        <v>65814.686776247705</v>
      </c>
      <c r="T2823" s="1">
        <v>-20865.867180615998</v>
      </c>
      <c r="U2823" s="1">
        <v>3489074</v>
      </c>
      <c r="V2823" s="1">
        <v>2665576</v>
      </c>
      <c r="W2823" s="1">
        <v>1061631</v>
      </c>
      <c r="X2823" s="1">
        <v>0.61977689448186302</v>
      </c>
    </row>
    <row r="2824" spans="1:24" x14ac:dyDescent="0.2">
      <c r="A2824" s="1">
        <v>0.30099999999999899</v>
      </c>
      <c r="B2824" s="1">
        <v>1.06</v>
      </c>
      <c r="C2824" s="1">
        <v>22</v>
      </c>
      <c r="D2824" s="1">
        <v>44942.198347347497</v>
      </c>
      <c r="E2824" s="1">
        <v>63419.900199789197</v>
      </c>
      <c r="F2824" s="1">
        <v>-18477.701852394399</v>
      </c>
      <c r="G2824" s="1">
        <v>3489074</v>
      </c>
      <c r="H2824" s="1">
        <v>2575734</v>
      </c>
      <c r="I2824" s="1">
        <v>1035496</v>
      </c>
      <c r="J2824" s="1">
        <v>0.59722518968767502</v>
      </c>
      <c r="K2824" s="1">
        <v>47149.879304858798</v>
      </c>
      <c r="L2824" s="1">
        <v>63767.698558608201</v>
      </c>
      <c r="M2824" s="1">
        <v>-16617.8192536887</v>
      </c>
      <c r="N2824" s="1">
        <v>3489074</v>
      </c>
      <c r="O2824" s="1">
        <v>2515721</v>
      </c>
      <c r="P2824" s="1">
        <v>1036910</v>
      </c>
      <c r="Q2824" s="1">
        <v>0.60050040677490302</v>
      </c>
      <c r="R2824" s="1">
        <v>45048.846229418297</v>
      </c>
      <c r="S2824" s="1">
        <v>65902.9192957997</v>
      </c>
      <c r="T2824" s="1">
        <v>-20854.073066341301</v>
      </c>
      <c r="U2824" s="1">
        <v>3489074</v>
      </c>
      <c r="V2824" s="1">
        <v>2665120</v>
      </c>
      <c r="W2824" s="1">
        <v>1063571</v>
      </c>
      <c r="X2824" s="1">
        <v>0.62060778010388795</v>
      </c>
    </row>
    <row r="2825" spans="1:24" x14ac:dyDescent="0.2">
      <c r="A2825" s="1">
        <v>0.30099999999999899</v>
      </c>
      <c r="B2825" s="1">
        <v>1.06</v>
      </c>
      <c r="C2825" s="1">
        <v>23</v>
      </c>
      <c r="D2825" s="1">
        <v>44987.535210887101</v>
      </c>
      <c r="E2825" s="1">
        <v>63468.0170629532</v>
      </c>
      <c r="F2825" s="1">
        <v>-18480.4818520187</v>
      </c>
      <c r="G2825" s="1">
        <v>3489074</v>
      </c>
      <c r="H2825" s="1">
        <v>2575750</v>
      </c>
      <c r="I2825" s="1">
        <v>1036842</v>
      </c>
      <c r="J2825" s="1">
        <v>0.59767830618012396</v>
      </c>
      <c r="K2825" s="1">
        <v>47201.167252127299</v>
      </c>
      <c r="L2825" s="1">
        <v>63818.629570989397</v>
      </c>
      <c r="M2825" s="1">
        <v>-16617.462318801099</v>
      </c>
      <c r="N2825" s="1">
        <v>3489074</v>
      </c>
      <c r="O2825" s="1">
        <v>2515724</v>
      </c>
      <c r="P2825" s="1">
        <v>1037842</v>
      </c>
      <c r="Q2825" s="1">
        <v>0.60098002411006901</v>
      </c>
      <c r="R2825" s="1">
        <v>45075.810488827403</v>
      </c>
      <c r="S2825" s="1">
        <v>65925.464200132206</v>
      </c>
      <c r="T2825" s="1">
        <v>-20849.653711263702</v>
      </c>
      <c r="U2825" s="1">
        <v>3489074</v>
      </c>
      <c r="V2825" s="1">
        <v>2664966</v>
      </c>
      <c r="W2825" s="1">
        <v>1064115</v>
      </c>
      <c r="X2825" s="1">
        <v>0.62082008546425405</v>
      </c>
    </row>
    <row r="2826" spans="1:24" x14ac:dyDescent="0.2">
      <c r="A2826" s="1">
        <v>0.30099999999999899</v>
      </c>
      <c r="B2826" s="1">
        <v>1.06</v>
      </c>
      <c r="C2826" s="1">
        <v>24</v>
      </c>
      <c r="D2826" s="1">
        <v>44960.915057724902</v>
      </c>
      <c r="E2826" s="1">
        <v>63439.488047515501</v>
      </c>
      <c r="F2826" s="1">
        <v>-18478.572989743399</v>
      </c>
      <c r="G2826" s="1">
        <v>3489074</v>
      </c>
      <c r="H2826" s="1">
        <v>2575700</v>
      </c>
      <c r="I2826" s="1">
        <v>1036029</v>
      </c>
      <c r="J2826" s="1">
        <v>0.59740964844647104</v>
      </c>
      <c r="K2826" s="1">
        <v>47169.009133036903</v>
      </c>
      <c r="L2826" s="1">
        <v>63784.910543296297</v>
      </c>
      <c r="M2826" s="1">
        <v>-16615.901410197999</v>
      </c>
      <c r="N2826" s="1">
        <v>3489074</v>
      </c>
      <c r="O2826" s="1">
        <v>2515656</v>
      </c>
      <c r="P2826" s="1">
        <v>1037410</v>
      </c>
      <c r="Q2826" s="1">
        <v>0.60066249203185995</v>
      </c>
      <c r="R2826" s="1">
        <v>45081.850236462204</v>
      </c>
      <c r="S2826" s="1">
        <v>65937.692247600193</v>
      </c>
      <c r="T2826" s="1">
        <v>-20855.8420110974</v>
      </c>
      <c r="U2826" s="1">
        <v>3489074</v>
      </c>
      <c r="V2826" s="1">
        <v>2665106</v>
      </c>
      <c r="W2826" s="1">
        <v>1064352</v>
      </c>
      <c r="X2826" s="1">
        <v>0.62093523698523601</v>
      </c>
    </row>
    <row r="2827" spans="1:24" x14ac:dyDescent="0.2">
      <c r="A2827" s="1">
        <v>0.30099999999999899</v>
      </c>
      <c r="B2827" s="1">
        <v>1.06</v>
      </c>
      <c r="C2827" s="1">
        <v>25</v>
      </c>
      <c r="D2827" s="1">
        <v>44932.928932824703</v>
      </c>
      <c r="E2827" s="1">
        <v>63408.662565128703</v>
      </c>
      <c r="F2827" s="1">
        <v>-18475.733632256499</v>
      </c>
      <c r="G2827" s="1">
        <v>3489074</v>
      </c>
      <c r="H2827" s="1">
        <v>2575632</v>
      </c>
      <c r="I2827" s="1">
        <v>1035198</v>
      </c>
      <c r="J2827" s="1">
        <v>0.59711936488393402</v>
      </c>
      <c r="K2827" s="1">
        <v>47108.801053010102</v>
      </c>
      <c r="L2827" s="1">
        <v>63725.923158511403</v>
      </c>
      <c r="M2827" s="1">
        <v>-16617.122105440099</v>
      </c>
      <c r="N2827" s="1">
        <v>3489074</v>
      </c>
      <c r="O2827" s="1">
        <v>2515691</v>
      </c>
      <c r="P2827" s="1">
        <v>1036209</v>
      </c>
      <c r="Q2827" s="1">
        <v>0.60010700783910098</v>
      </c>
      <c r="R2827" s="1">
        <v>45042.780058983903</v>
      </c>
      <c r="S2827" s="1">
        <v>65899.108253944098</v>
      </c>
      <c r="T2827" s="1">
        <v>-20856.328194920701</v>
      </c>
      <c r="U2827" s="1">
        <v>3489074</v>
      </c>
      <c r="V2827" s="1">
        <v>2665168</v>
      </c>
      <c r="W2827" s="1">
        <v>1063428</v>
      </c>
      <c r="X2827" s="1">
        <v>0.620571891523365</v>
      </c>
    </row>
    <row r="2828" spans="1:24" x14ac:dyDescent="0.2">
      <c r="A2828" s="1">
        <v>0.30099999999999899</v>
      </c>
      <c r="B2828" s="1">
        <v>1.06</v>
      </c>
      <c r="C2828" s="1">
        <v>26</v>
      </c>
      <c r="D2828" s="1">
        <v>44934.044308631303</v>
      </c>
      <c r="E2828" s="1">
        <v>63414.169581835602</v>
      </c>
      <c r="F2828" s="1">
        <v>-18480.125273157199</v>
      </c>
      <c r="G2828" s="1">
        <v>3489074</v>
      </c>
      <c r="H2828" s="1">
        <v>2575967</v>
      </c>
      <c r="I2828" s="1">
        <v>1035076</v>
      </c>
      <c r="J2828" s="1">
        <v>0.597171224459351</v>
      </c>
      <c r="K2828" s="1">
        <v>47120.489857607703</v>
      </c>
      <c r="L2828" s="1">
        <v>63738.794527757302</v>
      </c>
      <c r="M2828" s="1">
        <v>-16618.304670088601</v>
      </c>
      <c r="N2828" s="1">
        <v>3489074</v>
      </c>
      <c r="O2828" s="1">
        <v>2515740</v>
      </c>
      <c r="P2828" s="1">
        <v>1036391</v>
      </c>
      <c r="Q2828" s="1">
        <v>0.60022821752116196</v>
      </c>
      <c r="R2828" s="1">
        <v>45035.215354182001</v>
      </c>
      <c r="S2828" s="1">
        <v>65896.114518041999</v>
      </c>
      <c r="T2828" s="1">
        <v>-20860.899163819799</v>
      </c>
      <c r="U2828" s="1">
        <v>3489074</v>
      </c>
      <c r="V2828" s="1">
        <v>2665326</v>
      </c>
      <c r="W2828" s="1">
        <v>1063377</v>
      </c>
      <c r="X2828" s="1">
        <v>0.62054369951286903</v>
      </c>
    </row>
    <row r="2829" spans="1:24" x14ac:dyDescent="0.2">
      <c r="A2829" s="1">
        <v>0.30099999999999899</v>
      </c>
      <c r="B2829" s="1">
        <v>1.06</v>
      </c>
      <c r="C2829" s="1">
        <v>27</v>
      </c>
      <c r="D2829" s="1">
        <v>44973.776634289403</v>
      </c>
      <c r="E2829" s="1">
        <v>63446.036655729302</v>
      </c>
      <c r="F2829" s="1">
        <v>-18472.2600213925</v>
      </c>
      <c r="G2829" s="1">
        <v>3489074</v>
      </c>
      <c r="H2829" s="1">
        <v>2575244</v>
      </c>
      <c r="I2829" s="1">
        <v>1036195</v>
      </c>
      <c r="J2829" s="1">
        <v>0.59747131668893505</v>
      </c>
      <c r="K2829" s="1">
        <v>47174.296642645902</v>
      </c>
      <c r="L2829" s="1">
        <v>63790.858272618403</v>
      </c>
      <c r="M2829" s="1">
        <v>-16616.561629911401</v>
      </c>
      <c r="N2829" s="1">
        <v>3489074</v>
      </c>
      <c r="O2829" s="1">
        <v>2515673</v>
      </c>
      <c r="P2829" s="1">
        <v>1037505</v>
      </c>
      <c r="Q2829" s="1">
        <v>0.60071850179790398</v>
      </c>
      <c r="R2829" s="1">
        <v>45063.3246904322</v>
      </c>
      <c r="S2829" s="1">
        <v>65919.423843177196</v>
      </c>
      <c r="T2829" s="1">
        <v>-20856.099152704399</v>
      </c>
      <c r="U2829" s="1">
        <v>3489074</v>
      </c>
      <c r="V2829" s="1">
        <v>2665159</v>
      </c>
      <c r="W2829" s="1">
        <v>1063924</v>
      </c>
      <c r="X2829" s="1">
        <v>0.62076320342380598</v>
      </c>
    </row>
    <row r="2830" spans="1:24" x14ac:dyDescent="0.2">
      <c r="A2830" s="1">
        <v>0.30099999999999899</v>
      </c>
      <c r="B2830" s="1">
        <v>1.06</v>
      </c>
      <c r="C2830" s="1">
        <v>28</v>
      </c>
      <c r="D2830" s="1">
        <v>44961.607758739599</v>
      </c>
      <c r="E2830" s="1">
        <v>63442.937322994701</v>
      </c>
      <c r="F2830" s="1">
        <v>-18481.329564207801</v>
      </c>
      <c r="G2830" s="1">
        <v>3489074</v>
      </c>
      <c r="H2830" s="1">
        <v>2575864</v>
      </c>
      <c r="I2830" s="1">
        <v>1036252</v>
      </c>
      <c r="J2830" s="1">
        <v>0.59744213027309101</v>
      </c>
      <c r="K2830" s="1">
        <v>47131.020659739697</v>
      </c>
      <c r="L2830" s="1">
        <v>63748.364814873799</v>
      </c>
      <c r="M2830" s="1">
        <v>-16617.3441550727</v>
      </c>
      <c r="N2830" s="1">
        <v>3489074</v>
      </c>
      <c r="O2830" s="1">
        <v>2515715</v>
      </c>
      <c r="P2830" s="1">
        <v>1036598</v>
      </c>
      <c r="Q2830" s="1">
        <v>0.60031834091335001</v>
      </c>
      <c r="R2830" s="1">
        <v>45026.552248576802</v>
      </c>
      <c r="S2830" s="1">
        <v>65889.738320210206</v>
      </c>
      <c r="T2830" s="1">
        <v>-20863.1860715935</v>
      </c>
      <c r="U2830" s="1">
        <v>3489074</v>
      </c>
      <c r="V2830" s="1">
        <v>2665448</v>
      </c>
      <c r="W2830" s="1">
        <v>1063349</v>
      </c>
      <c r="X2830" s="1">
        <v>0.62048365485893897</v>
      </c>
    </row>
    <row r="2831" spans="1:24" x14ac:dyDescent="0.2">
      <c r="A2831" s="1">
        <v>0.30099999999999899</v>
      </c>
      <c r="B2831" s="1">
        <v>1.06</v>
      </c>
      <c r="C2831" s="1">
        <v>29</v>
      </c>
      <c r="D2831" s="1">
        <v>44994.131067119502</v>
      </c>
      <c r="E2831" s="1">
        <v>63458.554823197497</v>
      </c>
      <c r="F2831" s="1">
        <v>-18464.423756030701</v>
      </c>
      <c r="G2831" s="1">
        <v>3489074</v>
      </c>
      <c r="H2831" s="1">
        <v>2574752</v>
      </c>
      <c r="I2831" s="1">
        <v>1036534</v>
      </c>
      <c r="J2831" s="1">
        <v>0.59758920026991202</v>
      </c>
      <c r="K2831" s="1">
        <v>47167.306357114598</v>
      </c>
      <c r="L2831" s="1">
        <v>63782.650279989197</v>
      </c>
      <c r="M2831" s="1">
        <v>-16615.343922813499</v>
      </c>
      <c r="N2831" s="1">
        <v>3489074</v>
      </c>
      <c r="O2831" s="1">
        <v>2515621</v>
      </c>
      <c r="P2831" s="1">
        <v>1037149</v>
      </c>
      <c r="Q2831" s="1">
        <v>0.600641207132671</v>
      </c>
      <c r="R2831" s="1">
        <v>45089.4264929989</v>
      </c>
      <c r="S2831" s="1">
        <v>65938.116134158598</v>
      </c>
      <c r="T2831" s="1">
        <v>-20848.689641119701</v>
      </c>
      <c r="U2831" s="1">
        <v>3489074</v>
      </c>
      <c r="V2831" s="1">
        <v>2664853</v>
      </c>
      <c r="W2831" s="1">
        <v>1064316</v>
      </c>
      <c r="X2831" s="1">
        <v>0.62093922872488605</v>
      </c>
    </row>
    <row r="2832" spans="1:24" x14ac:dyDescent="0.2">
      <c r="A2832" s="1">
        <v>0.30099999999999899</v>
      </c>
      <c r="B2832" s="1">
        <v>1.06</v>
      </c>
      <c r="C2832" s="1">
        <v>30</v>
      </c>
      <c r="D2832" s="1">
        <v>44963.083683289296</v>
      </c>
      <c r="E2832" s="1">
        <v>63435.263744116703</v>
      </c>
      <c r="F2832" s="1">
        <v>-18472.180060779901</v>
      </c>
      <c r="G2832" s="1">
        <v>3489074</v>
      </c>
      <c r="H2832" s="1">
        <v>2575063</v>
      </c>
      <c r="I2832" s="1">
        <v>1036022</v>
      </c>
      <c r="J2832" s="1">
        <v>0.59736986818206395</v>
      </c>
      <c r="K2832" s="1">
        <v>47172.892212175298</v>
      </c>
      <c r="L2832" s="1">
        <v>63787.760397220904</v>
      </c>
      <c r="M2832" s="1">
        <v>-16614.8681849848</v>
      </c>
      <c r="N2832" s="1">
        <v>3489074</v>
      </c>
      <c r="O2832" s="1">
        <v>2515608</v>
      </c>
      <c r="P2832" s="1">
        <v>1037531</v>
      </c>
      <c r="Q2832" s="1">
        <v>0.60068932910580197</v>
      </c>
      <c r="R2832" s="1">
        <v>45069.247831206703</v>
      </c>
      <c r="S2832" s="1">
        <v>65921.464396899799</v>
      </c>
      <c r="T2832" s="1">
        <v>-20852.2165656531</v>
      </c>
      <c r="U2832" s="1">
        <v>3489074</v>
      </c>
      <c r="V2832" s="1">
        <v>2665039</v>
      </c>
      <c r="W2832" s="1">
        <v>1063960</v>
      </c>
      <c r="X2832" s="1">
        <v>0.62078241931787603</v>
      </c>
    </row>
    <row r="2833" spans="1:24" x14ac:dyDescent="0.2">
      <c r="A2833" s="1">
        <v>0.30099999999999899</v>
      </c>
      <c r="B2833" s="1">
        <v>1.06</v>
      </c>
      <c r="C2833" s="1">
        <v>31</v>
      </c>
      <c r="D2833" s="1">
        <v>44959.414883046004</v>
      </c>
      <c r="E2833" s="1">
        <v>63433.211046461103</v>
      </c>
      <c r="F2833" s="1">
        <v>-18473.796163367701</v>
      </c>
      <c r="G2833" s="1">
        <v>3489074</v>
      </c>
      <c r="H2833" s="1">
        <v>2575411</v>
      </c>
      <c r="I2833" s="1">
        <v>1035895</v>
      </c>
      <c r="J2833" s="1">
        <v>0.59735053792857795</v>
      </c>
      <c r="K2833" s="1">
        <v>47190.7721470088</v>
      </c>
      <c r="L2833" s="1">
        <v>63808.832821348398</v>
      </c>
      <c r="M2833" s="1">
        <v>-16618.060674278498</v>
      </c>
      <c r="N2833" s="1">
        <v>3489074</v>
      </c>
      <c r="O2833" s="1">
        <v>2515740</v>
      </c>
      <c r="P2833" s="1">
        <v>1037425</v>
      </c>
      <c r="Q2833" s="1">
        <v>0.60088776812031597</v>
      </c>
      <c r="R2833" s="1">
        <v>45063.394239747402</v>
      </c>
      <c r="S2833" s="1">
        <v>65921.505979434602</v>
      </c>
      <c r="T2833" s="1">
        <v>-20858.1117396476</v>
      </c>
      <c r="U2833" s="1">
        <v>3489074</v>
      </c>
      <c r="V2833" s="1">
        <v>2665190</v>
      </c>
      <c r="W2833" s="1">
        <v>1064035</v>
      </c>
      <c r="X2833" s="1">
        <v>0.62078281090060194</v>
      </c>
    </row>
    <row r="2834" spans="1:24" x14ac:dyDescent="0.2">
      <c r="A2834" s="1">
        <v>0.30099999999999899</v>
      </c>
      <c r="B2834" s="1">
        <v>1.06</v>
      </c>
      <c r="C2834" s="1">
        <v>32</v>
      </c>
      <c r="D2834" s="1">
        <v>44966.448296705501</v>
      </c>
      <c r="E2834" s="1">
        <v>63437.341586398303</v>
      </c>
      <c r="F2834" s="1">
        <v>-18470.893289645399</v>
      </c>
      <c r="G2834" s="1">
        <v>3489074</v>
      </c>
      <c r="H2834" s="1">
        <v>2575033</v>
      </c>
      <c r="I2834" s="1">
        <v>1036161</v>
      </c>
      <c r="J2834" s="1">
        <v>0.597389435222484</v>
      </c>
      <c r="K2834" s="1">
        <v>47153.095240767398</v>
      </c>
      <c r="L2834" s="1">
        <v>63769.692425568101</v>
      </c>
      <c r="M2834" s="1">
        <v>-16616.597184739301</v>
      </c>
      <c r="N2834" s="1">
        <v>3489074</v>
      </c>
      <c r="O2834" s="1">
        <v>2515662</v>
      </c>
      <c r="P2834" s="1">
        <v>1036647</v>
      </c>
      <c r="Q2834" s="1">
        <v>0.60051918301972895</v>
      </c>
      <c r="R2834" s="1">
        <v>45052.055490621497</v>
      </c>
      <c r="S2834" s="1">
        <v>65910.817493584604</v>
      </c>
      <c r="T2834" s="1">
        <v>-20858.7620029233</v>
      </c>
      <c r="U2834" s="1">
        <v>3489074</v>
      </c>
      <c r="V2834" s="1">
        <v>2665247</v>
      </c>
      <c r="W2834" s="1">
        <v>1063749</v>
      </c>
      <c r="X2834" s="1">
        <v>0.62068215743111899</v>
      </c>
    </row>
    <row r="2835" spans="1:24" x14ac:dyDescent="0.2">
      <c r="A2835" s="1">
        <v>0.30099999999999899</v>
      </c>
      <c r="B2835" s="1">
        <v>1.06</v>
      </c>
      <c r="C2835" s="1">
        <v>33</v>
      </c>
      <c r="D2835" s="1">
        <v>45010.502183218799</v>
      </c>
      <c r="E2835" s="1">
        <v>63479.381174273403</v>
      </c>
      <c r="F2835" s="1">
        <v>-18468.878991007299</v>
      </c>
      <c r="G2835" s="1">
        <v>3489074</v>
      </c>
      <c r="H2835" s="1">
        <v>2575087</v>
      </c>
      <c r="I2835" s="1">
        <v>1036789</v>
      </c>
      <c r="J2835" s="1">
        <v>0.59778532201455004</v>
      </c>
      <c r="K2835" s="1">
        <v>47183.8671545896</v>
      </c>
      <c r="L2835" s="1">
        <v>63799.407396074799</v>
      </c>
      <c r="M2835" s="1">
        <v>-16615.5402414241</v>
      </c>
      <c r="N2835" s="1">
        <v>3489074</v>
      </c>
      <c r="O2835" s="1">
        <v>2515621</v>
      </c>
      <c r="P2835" s="1">
        <v>1038024</v>
      </c>
      <c r="Q2835" s="1">
        <v>0.60079900889207505</v>
      </c>
      <c r="R2835" s="1">
        <v>45113.515657669297</v>
      </c>
      <c r="S2835" s="1">
        <v>65960.714590657793</v>
      </c>
      <c r="T2835" s="1">
        <v>-20847.1989329481</v>
      </c>
      <c r="U2835" s="1">
        <v>3489074</v>
      </c>
      <c r="V2835" s="1">
        <v>2664765</v>
      </c>
      <c r="W2835" s="1">
        <v>1064821</v>
      </c>
      <c r="X2835" s="1">
        <v>0.62115203838599997</v>
      </c>
    </row>
    <row r="2836" spans="1:24" x14ac:dyDescent="0.2">
      <c r="A2836" s="1">
        <v>0.30099999999999899</v>
      </c>
      <c r="B2836" s="1">
        <v>1.06</v>
      </c>
      <c r="C2836" s="1">
        <v>34</v>
      </c>
      <c r="D2836" s="1">
        <v>44974.7162171288</v>
      </c>
      <c r="E2836" s="1">
        <v>63447.169850824997</v>
      </c>
      <c r="F2836" s="1">
        <v>-18472.4536336491</v>
      </c>
      <c r="G2836" s="1">
        <v>3489074</v>
      </c>
      <c r="H2836" s="1">
        <v>2575334</v>
      </c>
      <c r="I2836" s="1">
        <v>1036046</v>
      </c>
      <c r="J2836" s="1">
        <v>0.59748198798696595</v>
      </c>
      <c r="K2836" s="1">
        <v>47148.003019416399</v>
      </c>
      <c r="L2836" s="1">
        <v>63765.486218443199</v>
      </c>
      <c r="M2836" s="1">
        <v>-16617.483198965499</v>
      </c>
      <c r="N2836" s="1">
        <v>3489074</v>
      </c>
      <c r="O2836" s="1">
        <v>2515712</v>
      </c>
      <c r="P2836" s="1">
        <v>1036663</v>
      </c>
      <c r="Q2836" s="1">
        <v>0.60047957316793199</v>
      </c>
      <c r="R2836" s="1">
        <v>45042.0753495268</v>
      </c>
      <c r="S2836" s="1">
        <v>65907.205284029493</v>
      </c>
      <c r="T2836" s="1">
        <v>-20865.1299344615</v>
      </c>
      <c r="U2836" s="1">
        <v>3489074</v>
      </c>
      <c r="V2836" s="1">
        <v>2665452</v>
      </c>
      <c r="W2836" s="1">
        <v>1063696</v>
      </c>
      <c r="X2836" s="1">
        <v>0.62064814125433299</v>
      </c>
    </row>
    <row r="2837" spans="1:24" x14ac:dyDescent="0.2">
      <c r="A2837" s="1">
        <v>0.30099999999999899</v>
      </c>
      <c r="B2837" s="1">
        <v>1.06</v>
      </c>
      <c r="C2837" s="1">
        <v>35</v>
      </c>
      <c r="D2837" s="1">
        <v>44968.6607581836</v>
      </c>
      <c r="E2837" s="1">
        <v>63446.244902737402</v>
      </c>
      <c r="F2837" s="1">
        <v>-18477.584144506502</v>
      </c>
      <c r="G2837" s="1">
        <v>3489074</v>
      </c>
      <c r="H2837" s="1">
        <v>2575641</v>
      </c>
      <c r="I2837" s="1">
        <v>1035925</v>
      </c>
      <c r="J2837" s="1">
        <v>0.59747327775097803</v>
      </c>
      <c r="K2837" s="1">
        <v>47130.874385851101</v>
      </c>
      <c r="L2837" s="1">
        <v>63747.091594220903</v>
      </c>
      <c r="M2837" s="1">
        <v>-16616.217208308801</v>
      </c>
      <c r="N2837" s="1">
        <v>3489074</v>
      </c>
      <c r="O2837" s="1">
        <v>2515634</v>
      </c>
      <c r="P2837" s="1">
        <v>1036700</v>
      </c>
      <c r="Q2837" s="1">
        <v>0.600306350994673</v>
      </c>
      <c r="R2837" s="1">
        <v>45049.023263086303</v>
      </c>
      <c r="S2837" s="1">
        <v>65915.005182421402</v>
      </c>
      <c r="T2837" s="1">
        <v>-20865.981919294201</v>
      </c>
      <c r="U2837" s="1">
        <v>3489074</v>
      </c>
      <c r="V2837" s="1">
        <v>2665489</v>
      </c>
      <c r="W2837" s="1">
        <v>1063838</v>
      </c>
      <c r="X2837" s="1">
        <v>0.62072159289620299</v>
      </c>
    </row>
    <row r="2838" spans="1:24" x14ac:dyDescent="0.2">
      <c r="A2838" s="1">
        <v>0.30099999999999899</v>
      </c>
      <c r="B2838" s="1">
        <v>1.06</v>
      </c>
      <c r="C2838" s="1">
        <v>36</v>
      </c>
      <c r="D2838" s="1">
        <v>44934.974557280999</v>
      </c>
      <c r="E2838" s="1">
        <v>63411.494522421897</v>
      </c>
      <c r="F2838" s="1">
        <v>-18476.519965093601</v>
      </c>
      <c r="G2838" s="1">
        <v>3489074</v>
      </c>
      <c r="H2838" s="1">
        <v>2575604</v>
      </c>
      <c r="I2838" s="1">
        <v>1035192</v>
      </c>
      <c r="J2838" s="1">
        <v>0.59714603342529504</v>
      </c>
      <c r="K2838" s="1">
        <v>47120.314830367599</v>
      </c>
      <c r="L2838" s="1">
        <v>63736.954361417003</v>
      </c>
      <c r="M2838" s="1">
        <v>-16616.639530988399</v>
      </c>
      <c r="N2838" s="1">
        <v>3489074</v>
      </c>
      <c r="O2838" s="1">
        <v>2515682</v>
      </c>
      <c r="P2838" s="1">
        <v>1036342</v>
      </c>
      <c r="Q2838" s="1">
        <v>0.60021088867503603</v>
      </c>
      <c r="R2838" s="1">
        <v>45058.974686049303</v>
      </c>
      <c r="S2838" s="1">
        <v>65914.308182437395</v>
      </c>
      <c r="T2838" s="1">
        <v>-20855.333496348401</v>
      </c>
      <c r="U2838" s="1">
        <v>3489074</v>
      </c>
      <c r="V2838" s="1">
        <v>2665125</v>
      </c>
      <c r="W2838" s="1">
        <v>1063844</v>
      </c>
      <c r="X2838" s="1">
        <v>0.62071502924746802</v>
      </c>
    </row>
    <row r="2839" spans="1:24" x14ac:dyDescent="0.2">
      <c r="A2839" s="1">
        <v>0.30099999999999899</v>
      </c>
      <c r="B2839" s="1">
        <v>1.06</v>
      </c>
      <c r="C2839" s="1">
        <v>37</v>
      </c>
      <c r="D2839" s="1">
        <v>44951.466952716903</v>
      </c>
      <c r="E2839" s="1">
        <v>63422.051515363302</v>
      </c>
      <c r="F2839" s="1">
        <v>-18470.584562599</v>
      </c>
      <c r="G2839" s="1">
        <v>3489074</v>
      </c>
      <c r="H2839" s="1">
        <v>2575331</v>
      </c>
      <c r="I2839" s="1">
        <v>1035693</v>
      </c>
      <c r="J2839" s="1">
        <v>0.59724544862608198</v>
      </c>
      <c r="K2839" s="1">
        <v>47111.810918956602</v>
      </c>
      <c r="L2839" s="1">
        <v>63727.702895297902</v>
      </c>
      <c r="M2839" s="1">
        <v>-16615.891976280302</v>
      </c>
      <c r="N2839" s="1">
        <v>3489074</v>
      </c>
      <c r="O2839" s="1">
        <v>2515648</v>
      </c>
      <c r="P2839" s="1">
        <v>1036064</v>
      </c>
      <c r="Q2839" s="1">
        <v>0.60012376762012698</v>
      </c>
      <c r="R2839" s="1">
        <v>45058.313260930801</v>
      </c>
      <c r="S2839" s="1">
        <v>65915.731845400005</v>
      </c>
      <c r="T2839" s="1">
        <v>-20857.418584428899</v>
      </c>
      <c r="U2839" s="1">
        <v>3489074</v>
      </c>
      <c r="V2839" s="1">
        <v>2665236</v>
      </c>
      <c r="W2839" s="1">
        <v>1063829</v>
      </c>
      <c r="X2839" s="1">
        <v>0.62072843588135596</v>
      </c>
    </row>
    <row r="2840" spans="1:24" x14ac:dyDescent="0.2">
      <c r="A2840" s="1">
        <v>0.30099999999999899</v>
      </c>
      <c r="B2840" s="1">
        <v>1.06</v>
      </c>
      <c r="C2840" s="1">
        <v>38</v>
      </c>
      <c r="D2840" s="1">
        <v>44975.6244941638</v>
      </c>
      <c r="E2840" s="1">
        <v>63450.544923243098</v>
      </c>
      <c r="F2840" s="1">
        <v>-18474.920429031601</v>
      </c>
      <c r="G2840" s="1">
        <v>3489074</v>
      </c>
      <c r="H2840" s="1">
        <v>2575554</v>
      </c>
      <c r="I2840" s="1">
        <v>1035996</v>
      </c>
      <c r="J2840" s="1">
        <v>0.597513771043366</v>
      </c>
      <c r="K2840" s="1">
        <v>47116.718706769701</v>
      </c>
      <c r="L2840" s="1">
        <v>63734.409943618397</v>
      </c>
      <c r="M2840" s="1">
        <v>-16617.691236787799</v>
      </c>
      <c r="N2840" s="1">
        <v>3489074</v>
      </c>
      <c r="O2840" s="1">
        <v>2515736</v>
      </c>
      <c r="P2840" s="1">
        <v>1036807</v>
      </c>
      <c r="Q2840" s="1">
        <v>0.60018692789305095</v>
      </c>
      <c r="R2840" s="1">
        <v>45058.746843763402</v>
      </c>
      <c r="S2840" s="1">
        <v>65916.219405126205</v>
      </c>
      <c r="T2840" s="1">
        <v>-20857.4725613228</v>
      </c>
      <c r="U2840" s="1">
        <v>3489074</v>
      </c>
      <c r="V2840" s="1">
        <v>2665188</v>
      </c>
      <c r="W2840" s="1">
        <v>1063859</v>
      </c>
      <c r="X2840" s="1">
        <v>0.62073302723121504</v>
      </c>
    </row>
    <row r="2841" spans="1:24" x14ac:dyDescent="0.2">
      <c r="A2841" s="1">
        <v>0.30099999999999899</v>
      </c>
      <c r="B2841" s="1">
        <v>1.06</v>
      </c>
      <c r="C2841" s="1">
        <v>39</v>
      </c>
      <c r="D2841" s="1">
        <v>44931.622128511503</v>
      </c>
      <c r="E2841" s="1">
        <v>63409.9236532344</v>
      </c>
      <c r="F2841" s="1">
        <v>-18478.3015246754</v>
      </c>
      <c r="G2841" s="1">
        <v>3489074</v>
      </c>
      <c r="H2841" s="1">
        <v>2575608</v>
      </c>
      <c r="I2841" s="1">
        <v>1035221</v>
      </c>
      <c r="J2841" s="1">
        <v>0.59713124055042099</v>
      </c>
      <c r="K2841" s="1">
        <v>47119.276215017002</v>
      </c>
      <c r="L2841" s="1">
        <v>63735.178767539299</v>
      </c>
      <c r="M2841" s="1">
        <v>-16615.902552460499</v>
      </c>
      <c r="N2841" s="1">
        <v>3489074</v>
      </c>
      <c r="O2841" s="1">
        <v>2515644</v>
      </c>
      <c r="P2841" s="1">
        <v>1036005</v>
      </c>
      <c r="Q2841" s="1">
        <v>0.60019416790778102</v>
      </c>
      <c r="R2841" s="1">
        <v>45028.120620628899</v>
      </c>
      <c r="S2841" s="1">
        <v>65883.797716268993</v>
      </c>
      <c r="T2841" s="1">
        <v>-20855.6770956002</v>
      </c>
      <c r="U2841" s="1">
        <v>3489074</v>
      </c>
      <c r="V2841" s="1">
        <v>2665193</v>
      </c>
      <c r="W2841" s="1">
        <v>1063083</v>
      </c>
      <c r="X2841" s="1">
        <v>0.62042771219260895</v>
      </c>
    </row>
    <row r="2842" spans="1:24" x14ac:dyDescent="0.2">
      <c r="A2842" s="1">
        <v>0.30099999999999899</v>
      </c>
      <c r="B2842" s="1">
        <v>1.06</v>
      </c>
      <c r="C2842" s="1">
        <v>40</v>
      </c>
      <c r="D2842" s="1">
        <v>44952.499201339197</v>
      </c>
      <c r="E2842" s="1">
        <v>63425.041626497099</v>
      </c>
      <c r="F2842" s="1">
        <v>-18472.5424251107</v>
      </c>
      <c r="G2842" s="1">
        <v>3489074</v>
      </c>
      <c r="H2842" s="1">
        <v>2575466</v>
      </c>
      <c r="I2842" s="1">
        <v>1035685</v>
      </c>
      <c r="J2842" s="1">
        <v>0.59727360650213202</v>
      </c>
      <c r="K2842" s="1">
        <v>47143.6013040338</v>
      </c>
      <c r="L2842" s="1">
        <v>63759.224518950403</v>
      </c>
      <c r="M2842" s="1">
        <v>-16615.623214855401</v>
      </c>
      <c r="N2842" s="1">
        <v>3489074</v>
      </c>
      <c r="O2842" s="1">
        <v>2515630</v>
      </c>
      <c r="P2842" s="1">
        <v>1036860</v>
      </c>
      <c r="Q2842" s="1">
        <v>0.60042060674484399</v>
      </c>
      <c r="R2842" s="1">
        <v>45065.904175855598</v>
      </c>
      <c r="S2842" s="1">
        <v>65921.893462257896</v>
      </c>
      <c r="T2842" s="1">
        <v>-20855.989286362601</v>
      </c>
      <c r="U2842" s="1">
        <v>3489074</v>
      </c>
      <c r="V2842" s="1">
        <v>2665128</v>
      </c>
      <c r="W2842" s="1">
        <v>1064021</v>
      </c>
      <c r="X2842" s="1">
        <v>0.620786459826287</v>
      </c>
    </row>
    <row r="2843" spans="1:24" x14ac:dyDescent="0.2">
      <c r="A2843" s="1">
        <v>0.30099999999999899</v>
      </c>
      <c r="B2843" s="1">
        <v>1.06</v>
      </c>
      <c r="C2843" s="1">
        <v>41</v>
      </c>
      <c r="D2843" s="1">
        <v>44967.156530541397</v>
      </c>
      <c r="E2843" s="1">
        <v>63433.548394166697</v>
      </c>
      <c r="F2843" s="1">
        <v>-18466.391863577999</v>
      </c>
      <c r="G2843" s="1">
        <v>3489074</v>
      </c>
      <c r="H2843" s="1">
        <v>2574976</v>
      </c>
      <c r="I2843" s="1">
        <v>1035845</v>
      </c>
      <c r="J2843" s="1">
        <v>0.59735371473187004</v>
      </c>
      <c r="K2843" s="1">
        <v>47132.0053786227</v>
      </c>
      <c r="L2843" s="1">
        <v>63748.182543055002</v>
      </c>
      <c r="M2843" s="1">
        <v>-16616.1771643711</v>
      </c>
      <c r="N2843" s="1">
        <v>3489074</v>
      </c>
      <c r="O2843" s="1">
        <v>2515652</v>
      </c>
      <c r="P2843" s="1">
        <v>1036903</v>
      </c>
      <c r="Q2843" s="1">
        <v>0.60031662445966705</v>
      </c>
      <c r="R2843" s="1">
        <v>45050.318753824002</v>
      </c>
      <c r="S2843" s="1">
        <v>65904.277425168097</v>
      </c>
      <c r="T2843" s="1">
        <v>-20853.958671304299</v>
      </c>
      <c r="U2843" s="1">
        <v>3489074</v>
      </c>
      <c r="V2843" s="1">
        <v>2665096</v>
      </c>
      <c r="W2843" s="1">
        <v>1063615</v>
      </c>
      <c r="X2843" s="1">
        <v>0.620620569607922</v>
      </c>
    </row>
    <row r="2844" spans="1:24" x14ac:dyDescent="0.2">
      <c r="A2844" s="1">
        <v>0.30099999999999899</v>
      </c>
      <c r="B2844" s="1">
        <v>1.06</v>
      </c>
      <c r="C2844" s="1">
        <v>42</v>
      </c>
      <c r="D2844" s="1">
        <v>44971.853265341</v>
      </c>
      <c r="E2844" s="1">
        <v>63451.757026516403</v>
      </c>
      <c r="F2844" s="1">
        <v>-18479.903761128098</v>
      </c>
      <c r="G2844" s="1">
        <v>3489074</v>
      </c>
      <c r="H2844" s="1">
        <v>2575635</v>
      </c>
      <c r="I2844" s="1">
        <v>1036215</v>
      </c>
      <c r="J2844" s="1">
        <v>0.59752518541969202</v>
      </c>
      <c r="K2844" s="1">
        <v>47125.577459095897</v>
      </c>
      <c r="L2844" s="1">
        <v>63739.943837556202</v>
      </c>
      <c r="M2844" s="1">
        <v>-16614.366378399001</v>
      </c>
      <c r="N2844" s="1">
        <v>3489074</v>
      </c>
      <c r="O2844" s="1">
        <v>2515597</v>
      </c>
      <c r="P2844" s="1">
        <v>1036398</v>
      </c>
      <c r="Q2844" s="1">
        <v>0.60023904057134603</v>
      </c>
      <c r="R2844" s="1">
        <v>45067.578459367804</v>
      </c>
      <c r="S2844" s="1">
        <v>65918.079248324095</v>
      </c>
      <c r="T2844" s="1">
        <v>-20850.500788915801</v>
      </c>
      <c r="U2844" s="1">
        <v>3489074</v>
      </c>
      <c r="V2844" s="1">
        <v>2664942</v>
      </c>
      <c r="W2844" s="1">
        <v>1063848</v>
      </c>
      <c r="X2844" s="1">
        <v>0.62075054137429397</v>
      </c>
    </row>
    <row r="2845" spans="1:24" x14ac:dyDescent="0.2">
      <c r="A2845" s="1">
        <v>0.30099999999999899</v>
      </c>
      <c r="B2845" s="1">
        <v>1.06</v>
      </c>
      <c r="C2845" s="1">
        <v>43</v>
      </c>
      <c r="D2845" s="1">
        <v>44916.680728285799</v>
      </c>
      <c r="E2845" s="1">
        <v>63399.193957515803</v>
      </c>
      <c r="F2845" s="1">
        <v>-18482.513229182401</v>
      </c>
      <c r="G2845" s="1">
        <v>3489074</v>
      </c>
      <c r="H2845" s="1">
        <v>2575839</v>
      </c>
      <c r="I2845" s="1">
        <v>1034589</v>
      </c>
      <c r="J2845" s="1">
        <v>0.59703019900761001</v>
      </c>
      <c r="K2845" s="1">
        <v>47061.242870550901</v>
      </c>
      <c r="L2845" s="1">
        <v>63679.271966467597</v>
      </c>
      <c r="M2845" s="1">
        <v>-16618.0290958558</v>
      </c>
      <c r="N2845" s="1">
        <v>3489074</v>
      </c>
      <c r="O2845" s="1">
        <v>2515751</v>
      </c>
      <c r="P2845" s="1">
        <v>1035420</v>
      </c>
      <c r="Q2845" s="1">
        <v>0.59966769357134597</v>
      </c>
      <c r="R2845" s="1">
        <v>45002.350173842497</v>
      </c>
      <c r="S2845" s="1">
        <v>65869.292949196504</v>
      </c>
      <c r="T2845" s="1">
        <v>-20866.942775314001</v>
      </c>
      <c r="U2845" s="1">
        <v>3489074</v>
      </c>
      <c r="V2845" s="1">
        <v>2665568</v>
      </c>
      <c r="W2845" s="1">
        <v>1062712</v>
      </c>
      <c r="X2845" s="1">
        <v>0.62029112080348503</v>
      </c>
    </row>
    <row r="2846" spans="1:24" x14ac:dyDescent="0.2">
      <c r="A2846" s="1">
        <v>0.30099999999999899</v>
      </c>
      <c r="B2846" s="1">
        <v>1.06</v>
      </c>
      <c r="C2846" s="1">
        <v>44</v>
      </c>
      <c r="D2846" s="1">
        <v>44980.637713268799</v>
      </c>
      <c r="E2846" s="1">
        <v>63452.082037607201</v>
      </c>
      <c r="F2846" s="1">
        <v>-18471.444324291198</v>
      </c>
      <c r="G2846" s="1">
        <v>3489074</v>
      </c>
      <c r="H2846" s="1">
        <v>2575322</v>
      </c>
      <c r="I2846" s="1">
        <v>1036144</v>
      </c>
      <c r="J2846" s="1">
        <v>0.59752824604908406</v>
      </c>
      <c r="K2846" s="1">
        <v>47172.987194426598</v>
      </c>
      <c r="L2846" s="1">
        <v>63791.470104715503</v>
      </c>
      <c r="M2846" s="1">
        <v>-16618.482910227998</v>
      </c>
      <c r="N2846" s="1">
        <v>3489074</v>
      </c>
      <c r="O2846" s="1">
        <v>2515754</v>
      </c>
      <c r="P2846" s="1">
        <v>1037490</v>
      </c>
      <c r="Q2846" s="1">
        <v>0.60072426342066199</v>
      </c>
      <c r="R2846" s="1">
        <v>45073.6149624073</v>
      </c>
      <c r="S2846" s="1">
        <v>65925.552969797995</v>
      </c>
      <c r="T2846" s="1">
        <v>-20851.938007350502</v>
      </c>
      <c r="U2846" s="1">
        <v>3489074</v>
      </c>
      <c r="V2846" s="1">
        <v>2665006</v>
      </c>
      <c r="W2846" s="1">
        <v>1064053</v>
      </c>
      <c r="X2846" s="1">
        <v>0.62082092140818401</v>
      </c>
    </row>
    <row r="2847" spans="1:24" x14ac:dyDescent="0.2">
      <c r="A2847" s="1">
        <v>0.30099999999999899</v>
      </c>
      <c r="B2847" s="1">
        <v>1.06</v>
      </c>
      <c r="C2847" s="1">
        <v>45</v>
      </c>
      <c r="D2847" s="1">
        <v>44917.448810931201</v>
      </c>
      <c r="E2847" s="1">
        <v>63404.297226225601</v>
      </c>
      <c r="F2847" s="1">
        <v>-18486.848415247299</v>
      </c>
      <c r="G2847" s="1">
        <v>3489074</v>
      </c>
      <c r="H2847" s="1">
        <v>2576273</v>
      </c>
      <c r="I2847" s="1">
        <v>1035045</v>
      </c>
      <c r="J2847" s="1">
        <v>0.597078256488208</v>
      </c>
      <c r="K2847" s="1">
        <v>47034.630757019098</v>
      </c>
      <c r="L2847" s="1">
        <v>63651.7767464395</v>
      </c>
      <c r="M2847" s="1">
        <v>-16617.145989359498</v>
      </c>
      <c r="N2847" s="1">
        <v>3489074</v>
      </c>
      <c r="O2847" s="1">
        <v>2515715</v>
      </c>
      <c r="P2847" s="1">
        <v>1035063</v>
      </c>
      <c r="Q2847" s="1">
        <v>0.59940877108889501</v>
      </c>
      <c r="R2847" s="1">
        <v>44982.068028156398</v>
      </c>
      <c r="S2847" s="1">
        <v>65851.998355652206</v>
      </c>
      <c r="T2847" s="1">
        <v>-20869.9303274554</v>
      </c>
      <c r="U2847" s="1">
        <v>3489074</v>
      </c>
      <c r="V2847" s="1">
        <v>2665683</v>
      </c>
      <c r="W2847" s="1">
        <v>1062470</v>
      </c>
      <c r="X2847" s="1">
        <v>0.62012825761894097</v>
      </c>
    </row>
    <row r="2848" spans="1:24" x14ac:dyDescent="0.2">
      <c r="A2848" s="1">
        <v>0.30099999999999899</v>
      </c>
      <c r="B2848" s="1">
        <v>1.06</v>
      </c>
      <c r="C2848" s="1">
        <v>46</v>
      </c>
      <c r="D2848" s="1">
        <v>44956.640898962498</v>
      </c>
      <c r="E2848" s="1">
        <v>63428.4812757787</v>
      </c>
      <c r="F2848" s="1">
        <v>-18471.840376769</v>
      </c>
      <c r="G2848" s="1">
        <v>3489074</v>
      </c>
      <c r="H2848" s="1">
        <v>2575267</v>
      </c>
      <c r="I2848" s="1">
        <v>1035730</v>
      </c>
      <c r="J2848" s="1">
        <v>0.59730599767884496</v>
      </c>
      <c r="K2848" s="1">
        <v>47090.055939944898</v>
      </c>
      <c r="L2848" s="1">
        <v>63706.517636546901</v>
      </c>
      <c r="M2848" s="1">
        <v>-16616.461696541301</v>
      </c>
      <c r="N2848" s="1">
        <v>3489074</v>
      </c>
      <c r="O2848" s="1">
        <v>2515663</v>
      </c>
      <c r="P2848" s="1">
        <v>1036091</v>
      </c>
      <c r="Q2848" s="1">
        <v>0.59992426604197802</v>
      </c>
      <c r="R2848" s="1">
        <v>45032.864870616802</v>
      </c>
      <c r="S2848" s="1">
        <v>65894.103116529906</v>
      </c>
      <c r="T2848" s="1">
        <v>-20861.2382458721</v>
      </c>
      <c r="U2848" s="1">
        <v>3489074</v>
      </c>
      <c r="V2848" s="1">
        <v>2665329</v>
      </c>
      <c r="W2848" s="1">
        <v>1063354</v>
      </c>
      <c r="X2848" s="1">
        <v>0.62052475814515495</v>
      </c>
    </row>
    <row r="2849" spans="1:24" x14ac:dyDescent="0.2">
      <c r="A2849" s="1">
        <v>0.30099999999999899</v>
      </c>
      <c r="B2849" s="1">
        <v>1.06</v>
      </c>
      <c r="C2849" s="1">
        <v>47</v>
      </c>
      <c r="D2849" s="1">
        <v>44939.271633892597</v>
      </c>
      <c r="E2849" s="1">
        <v>63415.9272060945</v>
      </c>
      <c r="F2849" s="1">
        <v>-18476.655572154399</v>
      </c>
      <c r="G2849" s="1">
        <v>3489074</v>
      </c>
      <c r="H2849" s="1">
        <v>2575603</v>
      </c>
      <c r="I2849" s="1">
        <v>1035213</v>
      </c>
      <c r="J2849" s="1">
        <v>0.59718777600670903</v>
      </c>
      <c r="K2849" s="1">
        <v>47108.974897296197</v>
      </c>
      <c r="L2849" s="1">
        <v>63725.702867753098</v>
      </c>
      <c r="M2849" s="1">
        <v>-16616.727970396001</v>
      </c>
      <c r="N2849" s="1">
        <v>3489074</v>
      </c>
      <c r="O2849" s="1">
        <v>2515696</v>
      </c>
      <c r="P2849" s="1">
        <v>1036055</v>
      </c>
      <c r="Q2849" s="1">
        <v>0.60010493336107096</v>
      </c>
      <c r="R2849" s="1">
        <v>45028.508672854397</v>
      </c>
      <c r="S2849" s="1">
        <v>65885.655713747605</v>
      </c>
      <c r="T2849" s="1">
        <v>-20857.147040853401</v>
      </c>
      <c r="U2849" s="1">
        <v>3489074</v>
      </c>
      <c r="V2849" s="1">
        <v>2665209</v>
      </c>
      <c r="W2849" s="1">
        <v>1063076</v>
      </c>
      <c r="X2849" s="1">
        <v>0.62044520895455801</v>
      </c>
    </row>
    <row r="2850" spans="1:24" x14ac:dyDescent="0.2">
      <c r="A2850" s="1">
        <v>0.30099999999999899</v>
      </c>
      <c r="B2850" s="1">
        <v>1.06</v>
      </c>
      <c r="C2850" s="1">
        <v>48</v>
      </c>
      <c r="D2850" s="1">
        <v>44966.395859129603</v>
      </c>
      <c r="E2850" s="1">
        <v>63439.522617626899</v>
      </c>
      <c r="F2850" s="1">
        <v>-18473.1267584501</v>
      </c>
      <c r="G2850" s="1">
        <v>3489074</v>
      </c>
      <c r="H2850" s="1">
        <v>2575488</v>
      </c>
      <c r="I2850" s="1">
        <v>1036086</v>
      </c>
      <c r="J2850" s="1">
        <v>0.59740997399320395</v>
      </c>
      <c r="K2850" s="1">
        <v>47122.062747185701</v>
      </c>
      <c r="L2850" s="1">
        <v>63739.382008121502</v>
      </c>
      <c r="M2850" s="1">
        <v>-16617.3192608748</v>
      </c>
      <c r="N2850" s="1">
        <v>3489074</v>
      </c>
      <c r="O2850" s="1">
        <v>2515705</v>
      </c>
      <c r="P2850" s="1">
        <v>1036889</v>
      </c>
      <c r="Q2850" s="1">
        <v>0.60023374982365496</v>
      </c>
      <c r="R2850" s="1">
        <v>45053.418265575601</v>
      </c>
      <c r="S2850" s="1">
        <v>65912.995503658807</v>
      </c>
      <c r="T2850" s="1">
        <v>-20859.577238042999</v>
      </c>
      <c r="U2850" s="1">
        <v>3489074</v>
      </c>
      <c r="V2850" s="1">
        <v>2665299</v>
      </c>
      <c r="W2850" s="1">
        <v>1063854</v>
      </c>
      <c r="X2850" s="1">
        <v>0.62070266775162697</v>
      </c>
    </row>
    <row r="2851" spans="1:24" x14ac:dyDescent="0.2">
      <c r="A2851" s="1">
        <v>0.30099999999999899</v>
      </c>
      <c r="B2851" s="1">
        <v>1.06</v>
      </c>
      <c r="C2851" s="1">
        <v>49</v>
      </c>
      <c r="D2851" s="1">
        <v>44956.762136926402</v>
      </c>
      <c r="E2851" s="1">
        <v>63438.583795116698</v>
      </c>
      <c r="F2851" s="1">
        <v>-18481.821658142799</v>
      </c>
      <c r="G2851" s="1">
        <v>3489074</v>
      </c>
      <c r="H2851" s="1">
        <v>2575835</v>
      </c>
      <c r="I2851" s="1">
        <v>1035905</v>
      </c>
      <c r="J2851" s="1">
        <v>0.597401133101782</v>
      </c>
      <c r="K2851" s="1">
        <v>47123.5506665102</v>
      </c>
      <c r="L2851" s="1">
        <v>63740.902950583702</v>
      </c>
      <c r="M2851" s="1">
        <v>-16617.352284012799</v>
      </c>
      <c r="N2851" s="1">
        <v>3489074</v>
      </c>
      <c r="O2851" s="1">
        <v>2515707</v>
      </c>
      <c r="P2851" s="1">
        <v>1036419</v>
      </c>
      <c r="Q2851" s="1">
        <v>0.60024807253857004</v>
      </c>
      <c r="R2851" s="1">
        <v>45032.9489981117</v>
      </c>
      <c r="S2851" s="1">
        <v>65894.586078043198</v>
      </c>
      <c r="T2851" s="1">
        <v>-20861.637079891501</v>
      </c>
      <c r="U2851" s="1">
        <v>3489074</v>
      </c>
      <c r="V2851" s="1">
        <v>2665355</v>
      </c>
      <c r="W2851" s="1">
        <v>1063341</v>
      </c>
      <c r="X2851" s="1">
        <v>0.62052930619365099</v>
      </c>
    </row>
    <row r="2852" spans="1:24" x14ac:dyDescent="0.2">
      <c r="A2852" s="1">
        <v>0.30099999999999899</v>
      </c>
      <c r="B2852" s="1">
        <v>1.06</v>
      </c>
      <c r="C2852" s="1">
        <v>50</v>
      </c>
      <c r="D2852" s="1">
        <v>44993.303310385803</v>
      </c>
      <c r="E2852" s="1">
        <v>63463.662861043798</v>
      </c>
      <c r="F2852" s="1">
        <v>-18470.359550610599</v>
      </c>
      <c r="G2852" s="1">
        <v>3489074</v>
      </c>
      <c r="H2852" s="1">
        <v>2575196</v>
      </c>
      <c r="I2852" s="1">
        <v>1036344</v>
      </c>
      <c r="J2852" s="1">
        <v>0.59763730266146797</v>
      </c>
      <c r="K2852" s="1">
        <v>47158.096841149003</v>
      </c>
      <c r="L2852" s="1">
        <v>63772.180115298899</v>
      </c>
      <c r="M2852" s="1">
        <v>-16614.0832740886</v>
      </c>
      <c r="N2852" s="1">
        <v>3489074</v>
      </c>
      <c r="O2852" s="1">
        <v>2515562</v>
      </c>
      <c r="P2852" s="1">
        <v>1037112</v>
      </c>
      <c r="Q2852" s="1">
        <v>0.60054260959351802</v>
      </c>
      <c r="R2852" s="1">
        <v>45094.942202821403</v>
      </c>
      <c r="S2852" s="1">
        <v>65941.366246680307</v>
      </c>
      <c r="T2852" s="1">
        <v>-20846.424043818799</v>
      </c>
      <c r="U2852" s="1">
        <v>3489074</v>
      </c>
      <c r="V2852" s="1">
        <v>2664805</v>
      </c>
      <c r="W2852" s="1">
        <v>1064414</v>
      </c>
      <c r="X2852" s="1">
        <v>0.62096983503396996</v>
      </c>
    </row>
    <row r="2853" spans="1:24" x14ac:dyDescent="0.2">
      <c r="A2853" s="1">
        <v>0.30099999999999899</v>
      </c>
      <c r="B2853" s="1">
        <v>1.06</v>
      </c>
      <c r="C2853" s="1">
        <v>51</v>
      </c>
      <c r="D2853" s="1">
        <v>44998.496549868498</v>
      </c>
      <c r="E2853" s="1">
        <v>63462.618160968203</v>
      </c>
      <c r="F2853" s="1">
        <v>-18464.1216110522</v>
      </c>
      <c r="G2853" s="1">
        <v>3489074</v>
      </c>
      <c r="H2853" s="1">
        <v>2574921</v>
      </c>
      <c r="I2853" s="1">
        <v>1036439</v>
      </c>
      <c r="J2853" s="1">
        <v>0.59762746472102701</v>
      </c>
      <c r="K2853" s="1">
        <v>47237.164241951898</v>
      </c>
      <c r="L2853" s="1">
        <v>63853.659757358699</v>
      </c>
      <c r="M2853" s="1">
        <v>-16616.495515346</v>
      </c>
      <c r="N2853" s="1">
        <v>3489074</v>
      </c>
      <c r="O2853" s="1">
        <v>2515673</v>
      </c>
      <c r="P2853" s="1">
        <v>1038227</v>
      </c>
      <c r="Q2853" s="1">
        <v>0.601309903369312</v>
      </c>
      <c r="R2853" s="1">
        <v>45113.894475972404</v>
      </c>
      <c r="S2853" s="1">
        <v>65959.865159308596</v>
      </c>
      <c r="T2853" s="1">
        <v>-20845.970683295898</v>
      </c>
      <c r="U2853" s="1">
        <v>3489074</v>
      </c>
      <c r="V2853" s="1">
        <v>2664790</v>
      </c>
      <c r="W2853" s="1">
        <v>1064754</v>
      </c>
      <c r="X2853" s="1">
        <v>0.62114403929112405</v>
      </c>
    </row>
    <row r="2854" spans="1:24" x14ac:dyDescent="0.2">
      <c r="A2854" s="1">
        <v>0.30099999999999899</v>
      </c>
      <c r="B2854" s="1">
        <v>1.06</v>
      </c>
      <c r="C2854" s="1">
        <v>52</v>
      </c>
      <c r="D2854" s="1">
        <v>44940.519868977499</v>
      </c>
      <c r="E2854" s="1">
        <v>63418.657663878301</v>
      </c>
      <c r="F2854" s="1">
        <v>-18478.137794853501</v>
      </c>
      <c r="G2854" s="1">
        <v>3489074</v>
      </c>
      <c r="H2854" s="1">
        <v>2575787</v>
      </c>
      <c r="I2854" s="1">
        <v>1035605</v>
      </c>
      <c r="J2854" s="1">
        <v>0.59721348872720703</v>
      </c>
      <c r="K2854" s="1">
        <v>47136.7256925275</v>
      </c>
      <c r="L2854" s="1">
        <v>63752.881164179496</v>
      </c>
      <c r="M2854" s="1">
        <v>-16616.155471591301</v>
      </c>
      <c r="N2854" s="1">
        <v>3489074</v>
      </c>
      <c r="O2854" s="1">
        <v>2515667</v>
      </c>
      <c r="P2854" s="1">
        <v>1036663</v>
      </c>
      <c r="Q2854" s="1">
        <v>0.60036087137402305</v>
      </c>
      <c r="R2854" s="1">
        <v>45030.9805158245</v>
      </c>
      <c r="S2854" s="1">
        <v>65888.145662961106</v>
      </c>
      <c r="T2854" s="1">
        <v>-20857.165147095999</v>
      </c>
      <c r="U2854" s="1">
        <v>3489074</v>
      </c>
      <c r="V2854" s="1">
        <v>2665243</v>
      </c>
      <c r="W2854" s="1">
        <v>1063275</v>
      </c>
      <c r="X2854" s="1">
        <v>0.62046865680589003</v>
      </c>
    </row>
    <row r="2855" spans="1:24" x14ac:dyDescent="0.2">
      <c r="A2855" s="1">
        <v>0.30099999999999899</v>
      </c>
      <c r="B2855" s="1">
        <v>1.06</v>
      </c>
      <c r="C2855" s="1">
        <v>53</v>
      </c>
      <c r="D2855" s="1">
        <v>44957.341653181502</v>
      </c>
      <c r="E2855" s="1">
        <v>63433.890540191896</v>
      </c>
      <c r="F2855" s="1">
        <v>-18476.548886963199</v>
      </c>
      <c r="G2855" s="1">
        <v>3489074</v>
      </c>
      <c r="H2855" s="1">
        <v>2575532</v>
      </c>
      <c r="I2855" s="1">
        <v>1035996</v>
      </c>
      <c r="J2855" s="1">
        <v>0.59735693672093704</v>
      </c>
      <c r="K2855" s="1">
        <v>47125.973278713202</v>
      </c>
      <c r="L2855" s="1">
        <v>63743.476258333299</v>
      </c>
      <c r="M2855" s="1">
        <v>-16617.502979558802</v>
      </c>
      <c r="N2855" s="1">
        <v>3489074</v>
      </c>
      <c r="O2855" s="1">
        <v>2515720</v>
      </c>
      <c r="P2855" s="1">
        <v>1036794</v>
      </c>
      <c r="Q2855" s="1">
        <v>0.60027230537722098</v>
      </c>
      <c r="R2855" s="1">
        <v>45062.8267995766</v>
      </c>
      <c r="S2855" s="1">
        <v>65913.554822568796</v>
      </c>
      <c r="T2855" s="1">
        <v>-20850.7280229526</v>
      </c>
      <c r="U2855" s="1">
        <v>3489074</v>
      </c>
      <c r="V2855" s="1">
        <v>2664993</v>
      </c>
      <c r="W2855" s="1">
        <v>1063850</v>
      </c>
      <c r="X2855" s="1">
        <v>0.62070793485771203</v>
      </c>
    </row>
    <row r="2856" spans="1:24" x14ac:dyDescent="0.2">
      <c r="A2856" s="1">
        <v>0.30099999999999899</v>
      </c>
      <c r="B2856" s="1">
        <v>1.06</v>
      </c>
      <c r="C2856" s="1">
        <v>54</v>
      </c>
      <c r="D2856" s="1">
        <v>44948.549896578603</v>
      </c>
      <c r="E2856" s="1">
        <v>63428.9006781485</v>
      </c>
      <c r="F2856" s="1">
        <v>-18480.350781522498</v>
      </c>
      <c r="G2856" s="1">
        <v>3489074</v>
      </c>
      <c r="H2856" s="1">
        <v>2575849</v>
      </c>
      <c r="I2856" s="1">
        <v>1035693</v>
      </c>
      <c r="J2856" s="1">
        <v>0.59730994719089403</v>
      </c>
      <c r="K2856" s="1">
        <v>47123.362862987597</v>
      </c>
      <c r="L2856" s="1">
        <v>63739.924298758597</v>
      </c>
      <c r="M2856" s="1">
        <v>-16616.561435709798</v>
      </c>
      <c r="N2856" s="1">
        <v>3489074</v>
      </c>
      <c r="O2856" s="1">
        <v>2515674</v>
      </c>
      <c r="P2856" s="1">
        <v>1036428</v>
      </c>
      <c r="Q2856" s="1">
        <v>0.60023885657449205</v>
      </c>
      <c r="R2856" s="1">
        <v>45020.410868923398</v>
      </c>
      <c r="S2856" s="1">
        <v>65885.369547102906</v>
      </c>
      <c r="T2856" s="1">
        <v>-20864.958678139501</v>
      </c>
      <c r="U2856" s="1">
        <v>3489074</v>
      </c>
      <c r="V2856" s="1">
        <v>2665464</v>
      </c>
      <c r="W2856" s="1">
        <v>1063154</v>
      </c>
      <c r="X2856" s="1">
        <v>0.62044251412331097</v>
      </c>
    </row>
    <row r="2857" spans="1:24" x14ac:dyDescent="0.2">
      <c r="A2857" s="1">
        <v>0.30099999999999899</v>
      </c>
      <c r="B2857" s="1">
        <v>1.06</v>
      </c>
      <c r="C2857" s="1">
        <v>55</v>
      </c>
      <c r="D2857" s="1">
        <v>44952.409207990902</v>
      </c>
      <c r="E2857" s="1">
        <v>63429.557318553103</v>
      </c>
      <c r="F2857" s="1">
        <v>-18477.148110514801</v>
      </c>
      <c r="G2857" s="1">
        <v>3489074</v>
      </c>
      <c r="H2857" s="1">
        <v>2575644</v>
      </c>
      <c r="I2857" s="1">
        <v>1035478</v>
      </c>
      <c r="J2857" s="1">
        <v>0.59731613077347601</v>
      </c>
      <c r="K2857" s="1">
        <v>47111.285464393302</v>
      </c>
      <c r="L2857" s="1">
        <v>63728.192441783198</v>
      </c>
      <c r="M2857" s="1">
        <v>-16616.906977328701</v>
      </c>
      <c r="N2857" s="1">
        <v>3489074</v>
      </c>
      <c r="O2857" s="1">
        <v>2515688</v>
      </c>
      <c r="P2857" s="1">
        <v>1036810</v>
      </c>
      <c r="Q2857" s="1">
        <v>0.60012837767929905</v>
      </c>
      <c r="R2857" s="1">
        <v>45015.896143987702</v>
      </c>
      <c r="S2857" s="1">
        <v>65879.228660012901</v>
      </c>
      <c r="T2857" s="1">
        <v>-20863.332515984901</v>
      </c>
      <c r="U2857" s="1">
        <v>3489074</v>
      </c>
      <c r="V2857" s="1">
        <v>2665422</v>
      </c>
      <c r="W2857" s="1">
        <v>1063076</v>
      </c>
      <c r="X2857" s="1">
        <v>0.62038468539059999</v>
      </c>
    </row>
    <row r="2858" spans="1:24" x14ac:dyDescent="0.2">
      <c r="A2858" s="1">
        <v>0.30099999999999899</v>
      </c>
      <c r="B2858" s="1">
        <v>1.06</v>
      </c>
      <c r="C2858" s="1">
        <v>56</v>
      </c>
      <c r="D2858" s="1">
        <v>44993.334436892103</v>
      </c>
      <c r="E2858" s="1">
        <v>63461.793114837601</v>
      </c>
      <c r="F2858" s="1">
        <v>-18468.458677898299</v>
      </c>
      <c r="G2858" s="1">
        <v>3489074</v>
      </c>
      <c r="H2858" s="1">
        <v>2575004</v>
      </c>
      <c r="I2858" s="1">
        <v>1036482</v>
      </c>
      <c r="J2858" s="1">
        <v>0.59761969526175596</v>
      </c>
      <c r="K2858" s="1">
        <v>47169.377518724199</v>
      </c>
      <c r="L2858" s="1">
        <v>63786.429112058897</v>
      </c>
      <c r="M2858" s="1">
        <v>-16617.051593273802</v>
      </c>
      <c r="N2858" s="1">
        <v>3489074</v>
      </c>
      <c r="O2858" s="1">
        <v>2515693</v>
      </c>
      <c r="P2858" s="1">
        <v>1037348</v>
      </c>
      <c r="Q2858" s="1">
        <v>0.60067679239365201</v>
      </c>
      <c r="R2858" s="1">
        <v>45027.465659366397</v>
      </c>
      <c r="S2858" s="1">
        <v>65889.453707493696</v>
      </c>
      <c r="T2858" s="1">
        <v>-20861.988048087402</v>
      </c>
      <c r="U2858" s="1">
        <v>3489074</v>
      </c>
      <c r="V2858" s="1">
        <v>2665412</v>
      </c>
      <c r="W2858" s="1">
        <v>1063420</v>
      </c>
      <c r="X2858" s="1">
        <v>0.62048097466103602</v>
      </c>
    </row>
    <row r="2859" spans="1:24" x14ac:dyDescent="0.2">
      <c r="A2859" s="1">
        <v>0.30099999999999899</v>
      </c>
      <c r="B2859" s="1">
        <v>1.06</v>
      </c>
      <c r="C2859" s="1">
        <v>57</v>
      </c>
      <c r="D2859" s="1">
        <v>44982.6343110776</v>
      </c>
      <c r="E2859" s="1">
        <v>63454.084694847203</v>
      </c>
      <c r="F2859" s="1">
        <v>-18471.450383722498</v>
      </c>
      <c r="G2859" s="1">
        <v>3489074</v>
      </c>
      <c r="H2859" s="1">
        <v>2575254</v>
      </c>
      <c r="I2859" s="1">
        <v>1036480</v>
      </c>
      <c r="J2859" s="1">
        <v>0.59754710507198205</v>
      </c>
      <c r="K2859" s="1">
        <v>47114.810026197803</v>
      </c>
      <c r="L2859" s="1">
        <v>63732.377417773103</v>
      </c>
      <c r="M2859" s="1">
        <v>-16617.567391513701</v>
      </c>
      <c r="N2859" s="1">
        <v>3489074</v>
      </c>
      <c r="O2859" s="1">
        <v>2515706</v>
      </c>
      <c r="P2859" s="1">
        <v>1036526</v>
      </c>
      <c r="Q2859" s="1">
        <v>0.600167787597499</v>
      </c>
      <c r="R2859" s="1">
        <v>45078.449614563397</v>
      </c>
      <c r="S2859" s="1">
        <v>65931.885214135604</v>
      </c>
      <c r="T2859" s="1">
        <v>-20853.435599532299</v>
      </c>
      <c r="U2859" s="1">
        <v>3489074</v>
      </c>
      <c r="V2859" s="1">
        <v>2665053</v>
      </c>
      <c r="W2859" s="1">
        <v>1064176</v>
      </c>
      <c r="X2859" s="1">
        <v>0.62088055215206395</v>
      </c>
    </row>
    <row r="2860" spans="1:24" x14ac:dyDescent="0.2">
      <c r="A2860" s="1">
        <v>0.30099999999999899</v>
      </c>
      <c r="B2860" s="1">
        <v>1.06</v>
      </c>
      <c r="C2860" s="1">
        <v>58</v>
      </c>
      <c r="D2860" s="1">
        <v>44981.586191034599</v>
      </c>
      <c r="E2860" s="1">
        <v>63455.9623628626</v>
      </c>
      <c r="F2860" s="1">
        <v>-18474.376171780699</v>
      </c>
      <c r="G2860" s="1">
        <v>3489074</v>
      </c>
      <c r="H2860" s="1">
        <v>2575505</v>
      </c>
      <c r="I2860" s="1">
        <v>1036519</v>
      </c>
      <c r="J2860" s="1">
        <v>0.59756478707136995</v>
      </c>
      <c r="K2860" s="1">
        <v>47150.318464104603</v>
      </c>
      <c r="L2860" s="1">
        <v>63767.811739640303</v>
      </c>
      <c r="M2860" s="1">
        <v>-16617.493275474699</v>
      </c>
      <c r="N2860" s="1">
        <v>3489074</v>
      </c>
      <c r="O2860" s="1">
        <v>2515715</v>
      </c>
      <c r="P2860" s="1">
        <v>1037052</v>
      </c>
      <c r="Q2860" s="1">
        <v>0.600501472600663</v>
      </c>
      <c r="R2860" s="1">
        <v>45067.507936139002</v>
      </c>
      <c r="S2860" s="1">
        <v>65923.038456404494</v>
      </c>
      <c r="T2860" s="1">
        <v>-20855.530520225799</v>
      </c>
      <c r="U2860" s="1">
        <v>3489074</v>
      </c>
      <c r="V2860" s="1">
        <v>2665114</v>
      </c>
      <c r="W2860" s="1">
        <v>1064089</v>
      </c>
      <c r="X2860" s="1">
        <v>0.62079724223597599</v>
      </c>
    </row>
    <row r="2861" spans="1:24" x14ac:dyDescent="0.2">
      <c r="A2861" s="1">
        <v>0.30099999999999899</v>
      </c>
      <c r="B2861" s="1">
        <v>1.06</v>
      </c>
      <c r="C2861" s="1">
        <v>59</v>
      </c>
      <c r="D2861" s="1">
        <v>44936.558583376798</v>
      </c>
      <c r="E2861" s="1">
        <v>63416.231099662502</v>
      </c>
      <c r="F2861" s="1">
        <v>-18479.672516238399</v>
      </c>
      <c r="G2861" s="1">
        <v>3489074</v>
      </c>
      <c r="H2861" s="1">
        <v>2575751</v>
      </c>
      <c r="I2861" s="1">
        <v>1035507</v>
      </c>
      <c r="J2861" s="1">
        <v>0.59719063777238801</v>
      </c>
      <c r="K2861" s="1">
        <v>47122.465265343802</v>
      </c>
      <c r="L2861" s="1">
        <v>63740.392921404498</v>
      </c>
      <c r="M2861" s="1">
        <v>-16617.927655999702</v>
      </c>
      <c r="N2861" s="1">
        <v>3489074</v>
      </c>
      <c r="O2861" s="1">
        <v>2515708</v>
      </c>
      <c r="P2861" s="1">
        <v>1036619</v>
      </c>
      <c r="Q2861" s="1">
        <v>0.60024326959387297</v>
      </c>
      <c r="R2861" s="1">
        <v>45043.509357496398</v>
      </c>
      <c r="S2861" s="1">
        <v>65902.1395526946</v>
      </c>
      <c r="T2861" s="1">
        <v>-20858.630195158101</v>
      </c>
      <c r="U2861" s="1">
        <v>3489074</v>
      </c>
      <c r="V2861" s="1">
        <v>2665243</v>
      </c>
      <c r="W2861" s="1">
        <v>1063632</v>
      </c>
      <c r="X2861" s="1">
        <v>0.62060043726319303</v>
      </c>
    </row>
    <row r="2862" spans="1:24" x14ac:dyDescent="0.2">
      <c r="A2862" s="1">
        <v>0.30099999999999899</v>
      </c>
      <c r="B2862" s="1">
        <v>1.06</v>
      </c>
      <c r="C2862" s="1">
        <v>60</v>
      </c>
      <c r="D2862" s="1">
        <v>44957.709633685998</v>
      </c>
      <c r="E2862" s="1">
        <v>63434.636286547699</v>
      </c>
      <c r="F2862" s="1">
        <v>-18476.926652814302</v>
      </c>
      <c r="G2862" s="1">
        <v>3489074</v>
      </c>
      <c r="H2862" s="1">
        <v>2575546</v>
      </c>
      <c r="I2862" s="1">
        <v>1035779</v>
      </c>
      <c r="J2862" s="1">
        <v>0.59736395941424103</v>
      </c>
      <c r="K2862" s="1">
        <v>47164.759232407298</v>
      </c>
      <c r="L2862" s="1">
        <v>63780.492571348303</v>
      </c>
      <c r="M2862" s="1">
        <v>-16615.733338879301</v>
      </c>
      <c r="N2862" s="1">
        <v>3489074</v>
      </c>
      <c r="O2862" s="1">
        <v>2515657</v>
      </c>
      <c r="P2862" s="1">
        <v>1036718</v>
      </c>
      <c r="Q2862" s="1">
        <v>0.60062088799075797</v>
      </c>
      <c r="R2862" s="1">
        <v>45032.456232056102</v>
      </c>
      <c r="S2862" s="1">
        <v>65893.601103565103</v>
      </c>
      <c r="T2862" s="1">
        <v>-20861.1448714691</v>
      </c>
      <c r="U2862" s="1">
        <v>3489074</v>
      </c>
      <c r="V2862" s="1">
        <v>2665387</v>
      </c>
      <c r="W2862" s="1">
        <v>1063342</v>
      </c>
      <c r="X2862" s="1">
        <v>0.62052003068915396</v>
      </c>
    </row>
    <row r="2863" spans="1:24" x14ac:dyDescent="0.2">
      <c r="A2863" s="1">
        <v>0.30099999999999899</v>
      </c>
      <c r="B2863" s="1">
        <v>1.06</v>
      </c>
      <c r="C2863" s="1">
        <v>61</v>
      </c>
      <c r="D2863" s="1">
        <v>44973.527324048497</v>
      </c>
      <c r="E2863" s="1">
        <v>63449.416721598704</v>
      </c>
      <c r="F2863" s="1">
        <v>-18475.8893975028</v>
      </c>
      <c r="G2863" s="1">
        <v>3489074</v>
      </c>
      <c r="H2863" s="1">
        <v>2575408</v>
      </c>
      <c r="I2863" s="1">
        <v>1036359</v>
      </c>
      <c r="J2863" s="1">
        <v>0.59750314676867</v>
      </c>
      <c r="K2863" s="1">
        <v>47175.926691921799</v>
      </c>
      <c r="L2863" s="1">
        <v>63791.297328206099</v>
      </c>
      <c r="M2863" s="1">
        <v>-16615.370636223099</v>
      </c>
      <c r="N2863" s="1">
        <v>3489074</v>
      </c>
      <c r="O2863" s="1">
        <v>2515624</v>
      </c>
      <c r="P2863" s="1">
        <v>1037497</v>
      </c>
      <c r="Q2863" s="1">
        <v>0.60072263638429702</v>
      </c>
      <c r="R2863" s="1">
        <v>45087.621519326</v>
      </c>
      <c r="S2863" s="1">
        <v>65941.292500241805</v>
      </c>
      <c r="T2863" s="1">
        <v>-20853.670980876101</v>
      </c>
      <c r="U2863" s="1">
        <v>3489074</v>
      </c>
      <c r="V2863" s="1">
        <v>2665037</v>
      </c>
      <c r="W2863" s="1">
        <v>1064391</v>
      </c>
      <c r="X2863" s="1">
        <v>0.62096914056376995</v>
      </c>
    </row>
    <row r="2864" spans="1:24" x14ac:dyDescent="0.2">
      <c r="A2864" s="1">
        <v>0.30099999999999899</v>
      </c>
      <c r="B2864" s="1">
        <v>1.06</v>
      </c>
      <c r="C2864" s="1">
        <v>62</v>
      </c>
      <c r="D2864" s="1">
        <v>44933.814120315801</v>
      </c>
      <c r="E2864" s="1">
        <v>63410.627888348099</v>
      </c>
      <c r="F2864" s="1">
        <v>-18476.813767985099</v>
      </c>
      <c r="G2864" s="1">
        <v>3489074</v>
      </c>
      <c r="H2864" s="1">
        <v>2575556</v>
      </c>
      <c r="I2864" s="1">
        <v>1035309</v>
      </c>
      <c r="J2864" s="1">
        <v>0.59713787233236704</v>
      </c>
      <c r="K2864" s="1">
        <v>47077.216894835197</v>
      </c>
      <c r="L2864" s="1">
        <v>63694.040594895901</v>
      </c>
      <c r="M2864" s="1">
        <v>-16616.823699999401</v>
      </c>
      <c r="N2864" s="1">
        <v>3489074</v>
      </c>
      <c r="O2864" s="1">
        <v>2515686</v>
      </c>
      <c r="P2864" s="1">
        <v>1035998</v>
      </c>
      <c r="Q2864" s="1">
        <v>0.599806769742812</v>
      </c>
      <c r="R2864" s="1">
        <v>45031.062465783099</v>
      </c>
      <c r="S2864" s="1">
        <v>65888.601767348897</v>
      </c>
      <c r="T2864" s="1">
        <v>-20857.539301526002</v>
      </c>
      <c r="U2864" s="1">
        <v>3489074</v>
      </c>
      <c r="V2864" s="1">
        <v>2665215</v>
      </c>
      <c r="W2864" s="1">
        <v>1063229</v>
      </c>
      <c r="X2864" s="1">
        <v>0.62047295194083596</v>
      </c>
    </row>
    <row r="2865" spans="1:24" x14ac:dyDescent="0.2">
      <c r="A2865" s="1">
        <v>0.30099999999999899</v>
      </c>
      <c r="B2865" s="1">
        <v>1.06</v>
      </c>
      <c r="C2865" s="1">
        <v>63</v>
      </c>
      <c r="D2865" s="1">
        <v>44969.030375819602</v>
      </c>
      <c r="E2865" s="1">
        <v>63445.4037564709</v>
      </c>
      <c r="F2865" s="1">
        <v>-18476.373380604098</v>
      </c>
      <c r="G2865" s="1">
        <v>3489074</v>
      </c>
      <c r="H2865" s="1">
        <v>2575528</v>
      </c>
      <c r="I2865" s="1">
        <v>1035874</v>
      </c>
      <c r="J2865" s="1">
        <v>0.59746535667672396</v>
      </c>
      <c r="K2865" s="1">
        <v>47119.069847237202</v>
      </c>
      <c r="L2865" s="1">
        <v>63735.2347176658</v>
      </c>
      <c r="M2865" s="1">
        <v>-16616.164870367498</v>
      </c>
      <c r="N2865" s="1">
        <v>3489074</v>
      </c>
      <c r="O2865" s="1">
        <v>2515662</v>
      </c>
      <c r="P2865" s="1">
        <v>1036855</v>
      </c>
      <c r="Q2865" s="1">
        <v>0.600194694790116</v>
      </c>
      <c r="R2865" s="1">
        <v>45044.0682637059</v>
      </c>
      <c r="S2865" s="1">
        <v>65907.159847733405</v>
      </c>
      <c r="T2865" s="1">
        <v>-20863.091583986799</v>
      </c>
      <c r="U2865" s="1">
        <v>3489074</v>
      </c>
      <c r="V2865" s="1">
        <v>2665373</v>
      </c>
      <c r="W2865" s="1">
        <v>1063712</v>
      </c>
      <c r="X2865" s="1">
        <v>0.62064771338074098</v>
      </c>
    </row>
    <row r="2866" spans="1:24" x14ac:dyDescent="0.2">
      <c r="A2866" s="1">
        <v>0.30099999999999899</v>
      </c>
      <c r="B2866" s="1">
        <v>1.06</v>
      </c>
      <c r="C2866" s="1">
        <v>64</v>
      </c>
      <c r="D2866" s="1">
        <v>44959.033579736002</v>
      </c>
      <c r="E2866" s="1">
        <v>63441.369206945201</v>
      </c>
      <c r="F2866" s="1">
        <v>-18482.335627161501</v>
      </c>
      <c r="G2866" s="1">
        <v>3489074</v>
      </c>
      <c r="H2866" s="1">
        <v>2575853</v>
      </c>
      <c r="I2866" s="1">
        <v>1035995</v>
      </c>
      <c r="J2866" s="1">
        <v>0.59742736332450797</v>
      </c>
      <c r="K2866" s="1">
        <v>47139.419484707199</v>
      </c>
      <c r="L2866" s="1">
        <v>63755.308431667698</v>
      </c>
      <c r="M2866" s="1">
        <v>-16615.8889468991</v>
      </c>
      <c r="N2866" s="1">
        <v>3489074</v>
      </c>
      <c r="O2866" s="1">
        <v>2515654</v>
      </c>
      <c r="P2866" s="1">
        <v>1036602</v>
      </c>
      <c r="Q2866" s="1">
        <v>0.60038372895155001</v>
      </c>
      <c r="R2866" s="1">
        <v>45039.393990072698</v>
      </c>
      <c r="S2866" s="1">
        <v>65901.361450136799</v>
      </c>
      <c r="T2866" s="1">
        <v>-20861.9674600242</v>
      </c>
      <c r="U2866" s="1">
        <v>3489074</v>
      </c>
      <c r="V2866" s="1">
        <v>2665375</v>
      </c>
      <c r="W2866" s="1">
        <v>1063573</v>
      </c>
      <c r="X2866" s="1">
        <v>0.62059310987153404</v>
      </c>
    </row>
    <row r="2867" spans="1:24" x14ac:dyDescent="0.2">
      <c r="A2867" s="1">
        <v>0.30099999999999899</v>
      </c>
      <c r="B2867" s="1">
        <v>1.06</v>
      </c>
      <c r="C2867" s="1">
        <v>65</v>
      </c>
      <c r="D2867" s="1">
        <v>44946.034185202901</v>
      </c>
      <c r="E2867" s="1">
        <v>63419.822340684303</v>
      </c>
      <c r="F2867" s="1">
        <v>-18473.7881554341</v>
      </c>
      <c r="G2867" s="1">
        <v>3489074</v>
      </c>
      <c r="H2867" s="1">
        <v>2575401</v>
      </c>
      <c r="I2867" s="1">
        <v>1035532</v>
      </c>
      <c r="J2867" s="1">
        <v>0.59722445648849598</v>
      </c>
      <c r="K2867" s="1">
        <v>47101.022644972902</v>
      </c>
      <c r="L2867" s="1">
        <v>63716.884814447098</v>
      </c>
      <c r="M2867" s="1">
        <v>-16615.862169413002</v>
      </c>
      <c r="N2867" s="1">
        <v>3489074</v>
      </c>
      <c r="O2867" s="1">
        <v>2515655</v>
      </c>
      <c r="P2867" s="1">
        <v>1036446</v>
      </c>
      <c r="Q2867" s="1">
        <v>0.60002189375454396</v>
      </c>
      <c r="R2867" s="1">
        <v>45030.841585226299</v>
      </c>
      <c r="S2867" s="1">
        <v>65886.614100787003</v>
      </c>
      <c r="T2867" s="1">
        <v>-20855.772515520999</v>
      </c>
      <c r="U2867" s="1">
        <v>3489074</v>
      </c>
      <c r="V2867" s="1">
        <v>2665150</v>
      </c>
      <c r="W2867" s="1">
        <v>1063230</v>
      </c>
      <c r="X2867" s="1">
        <v>0.62045423408515299</v>
      </c>
    </row>
    <row r="2868" spans="1:24" x14ac:dyDescent="0.2">
      <c r="A2868" s="1">
        <v>0.30099999999999899</v>
      </c>
      <c r="B2868" s="1">
        <v>1.06</v>
      </c>
      <c r="C2868" s="1">
        <v>66</v>
      </c>
      <c r="D2868" s="1">
        <v>44976.190120658597</v>
      </c>
      <c r="E2868" s="1">
        <v>63449.458827359798</v>
      </c>
      <c r="F2868" s="1">
        <v>-18473.268706653598</v>
      </c>
      <c r="G2868" s="1">
        <v>3489074</v>
      </c>
      <c r="H2868" s="1">
        <v>2575369</v>
      </c>
      <c r="I2868" s="1">
        <v>1036244</v>
      </c>
      <c r="J2868" s="1">
        <v>0.59750354327861499</v>
      </c>
      <c r="K2868" s="1">
        <v>47097.339280990098</v>
      </c>
      <c r="L2868" s="1">
        <v>63713.317070426601</v>
      </c>
      <c r="M2868" s="1">
        <v>-16615.977789375502</v>
      </c>
      <c r="N2868" s="1">
        <v>3489074</v>
      </c>
      <c r="O2868" s="1">
        <v>2515675</v>
      </c>
      <c r="P2868" s="1">
        <v>1036316</v>
      </c>
      <c r="Q2868" s="1">
        <v>0.59998829630969397</v>
      </c>
      <c r="R2868" s="1">
        <v>45024.717547280299</v>
      </c>
      <c r="S2868" s="1">
        <v>65885.331348498905</v>
      </c>
      <c r="T2868" s="1">
        <v>-20860.613801178199</v>
      </c>
      <c r="U2868" s="1">
        <v>3489074</v>
      </c>
      <c r="V2868" s="1">
        <v>2665351</v>
      </c>
      <c r="W2868" s="1">
        <v>1063221</v>
      </c>
      <c r="X2868" s="1">
        <v>0.62044215440706296</v>
      </c>
    </row>
    <row r="2869" spans="1:24" x14ac:dyDescent="0.2">
      <c r="A2869" s="1">
        <v>0.30099999999999899</v>
      </c>
      <c r="B2869" s="1">
        <v>1.06</v>
      </c>
      <c r="C2869" s="1">
        <v>67</v>
      </c>
      <c r="D2869" s="1">
        <v>44949.338492445699</v>
      </c>
      <c r="E2869" s="1">
        <v>63432.319025079501</v>
      </c>
      <c r="F2869" s="1">
        <v>-18482.980532586302</v>
      </c>
      <c r="G2869" s="1">
        <v>3489074</v>
      </c>
      <c r="H2869" s="1">
        <v>2575922</v>
      </c>
      <c r="I2869" s="1">
        <v>1035722</v>
      </c>
      <c r="J2869" s="1">
        <v>0.59734213776337697</v>
      </c>
      <c r="K2869" s="1">
        <v>47145.279695511803</v>
      </c>
      <c r="L2869" s="1">
        <v>63762.810800897401</v>
      </c>
      <c r="M2869" s="1">
        <v>-16617.531105324299</v>
      </c>
      <c r="N2869" s="1">
        <v>3489074</v>
      </c>
      <c r="O2869" s="1">
        <v>2515725</v>
      </c>
      <c r="P2869" s="1">
        <v>1036855</v>
      </c>
      <c r="Q2869" s="1">
        <v>0.600454378761345</v>
      </c>
      <c r="R2869" s="1">
        <v>45030.728376988402</v>
      </c>
      <c r="S2869" s="1">
        <v>65890.073649653699</v>
      </c>
      <c r="T2869" s="1">
        <v>-20859.345272624301</v>
      </c>
      <c r="U2869" s="1">
        <v>3489074</v>
      </c>
      <c r="V2869" s="1">
        <v>2665323</v>
      </c>
      <c r="W2869" s="1">
        <v>1063308</v>
      </c>
      <c r="X2869" s="1">
        <v>0.62048681265624905</v>
      </c>
    </row>
    <row r="2870" spans="1:24" x14ac:dyDescent="0.2">
      <c r="A2870" s="1">
        <v>0.30099999999999899</v>
      </c>
      <c r="B2870" s="1">
        <v>1.06</v>
      </c>
      <c r="C2870" s="1">
        <v>68</v>
      </c>
      <c r="D2870" s="1">
        <v>44931.3055810925</v>
      </c>
      <c r="E2870" s="1">
        <v>63407.668674365297</v>
      </c>
      <c r="F2870" s="1">
        <v>-18476.363093225598</v>
      </c>
      <c r="G2870" s="1">
        <v>3489074</v>
      </c>
      <c r="H2870" s="1">
        <v>2575665</v>
      </c>
      <c r="I2870" s="1">
        <v>1035059</v>
      </c>
      <c r="J2870" s="1">
        <v>0.59711000541478099</v>
      </c>
      <c r="K2870" s="1">
        <v>47082.484078911999</v>
      </c>
      <c r="L2870" s="1">
        <v>63700.113982306699</v>
      </c>
      <c r="M2870" s="1">
        <v>-16617.6299033336</v>
      </c>
      <c r="N2870" s="1">
        <v>3489074</v>
      </c>
      <c r="O2870" s="1">
        <v>2515720</v>
      </c>
      <c r="P2870" s="1">
        <v>1035812</v>
      </c>
      <c r="Q2870" s="1">
        <v>0.59986396283105503</v>
      </c>
      <c r="R2870" s="1">
        <v>45040.9205348221</v>
      </c>
      <c r="S2870" s="1">
        <v>65899.922566905501</v>
      </c>
      <c r="T2870" s="1">
        <v>-20859.002032044002</v>
      </c>
      <c r="U2870" s="1">
        <v>3489074</v>
      </c>
      <c r="V2870" s="1">
        <v>2665278</v>
      </c>
      <c r="W2870" s="1">
        <v>1063402</v>
      </c>
      <c r="X2870" s="1">
        <v>0.62057955990838998</v>
      </c>
    </row>
    <row r="2871" spans="1:24" x14ac:dyDescent="0.2">
      <c r="A2871" s="1">
        <v>0.30099999999999899</v>
      </c>
      <c r="B2871" s="1">
        <v>1.06</v>
      </c>
      <c r="C2871" s="1">
        <v>69</v>
      </c>
      <c r="D2871" s="1">
        <v>44941.462229392499</v>
      </c>
      <c r="E2871" s="1">
        <v>63415.909721617303</v>
      </c>
      <c r="F2871" s="1">
        <v>-18474.447492177402</v>
      </c>
      <c r="G2871" s="1">
        <v>3489074</v>
      </c>
      <c r="H2871" s="1">
        <v>2575365</v>
      </c>
      <c r="I2871" s="1">
        <v>1035436</v>
      </c>
      <c r="J2871" s="1">
        <v>0.59718761135539</v>
      </c>
      <c r="K2871" s="1">
        <v>47157.368234249203</v>
      </c>
      <c r="L2871" s="1">
        <v>63772.665421424303</v>
      </c>
      <c r="M2871" s="1">
        <v>-16615.297187113902</v>
      </c>
      <c r="N2871" s="1">
        <v>3489074</v>
      </c>
      <c r="O2871" s="1">
        <v>2515626</v>
      </c>
      <c r="P2871" s="1">
        <v>1036827</v>
      </c>
      <c r="Q2871" s="1">
        <v>0.60054717972121596</v>
      </c>
      <c r="R2871" s="1">
        <v>45030.098590646703</v>
      </c>
      <c r="S2871" s="1">
        <v>65885.973625779196</v>
      </c>
      <c r="T2871" s="1">
        <v>-20855.8750350919</v>
      </c>
      <c r="U2871" s="1">
        <v>3489074</v>
      </c>
      <c r="V2871" s="1">
        <v>2665175</v>
      </c>
      <c r="W2871" s="1">
        <v>1063185</v>
      </c>
      <c r="X2871" s="1">
        <v>0.62044820273210399</v>
      </c>
    </row>
    <row r="2872" spans="1:24" x14ac:dyDescent="0.2">
      <c r="A2872" s="1">
        <v>0.30099999999999899</v>
      </c>
      <c r="B2872" s="1">
        <v>1.06</v>
      </c>
      <c r="C2872" s="1">
        <v>70</v>
      </c>
      <c r="D2872" s="1">
        <v>44970.280138805501</v>
      </c>
      <c r="E2872" s="1">
        <v>63447.979019221799</v>
      </c>
      <c r="F2872" s="1">
        <v>-18477.6988803692</v>
      </c>
      <c r="G2872" s="1">
        <v>3489074</v>
      </c>
      <c r="H2872" s="1">
        <v>2575697</v>
      </c>
      <c r="I2872" s="1">
        <v>1035945</v>
      </c>
      <c r="J2872" s="1">
        <v>0.597489607925625</v>
      </c>
      <c r="K2872" s="1">
        <v>47152.3524450697</v>
      </c>
      <c r="L2872" s="1">
        <v>63767.799387760897</v>
      </c>
      <c r="M2872" s="1">
        <v>-16615.446942630399</v>
      </c>
      <c r="N2872" s="1">
        <v>3489074</v>
      </c>
      <c r="O2872" s="1">
        <v>2515640</v>
      </c>
      <c r="P2872" s="1">
        <v>1037062</v>
      </c>
      <c r="Q2872" s="1">
        <v>0.60050135628302004</v>
      </c>
      <c r="R2872" s="1">
        <v>45053.5653789758</v>
      </c>
      <c r="S2872" s="1">
        <v>65911.267333484095</v>
      </c>
      <c r="T2872" s="1">
        <v>-20857.701954467699</v>
      </c>
      <c r="U2872" s="1">
        <v>3489074</v>
      </c>
      <c r="V2872" s="1">
        <v>2665238</v>
      </c>
      <c r="W2872" s="1">
        <v>1063767</v>
      </c>
      <c r="X2872" s="1">
        <v>0.62068639357337796</v>
      </c>
    </row>
    <row r="2873" spans="1:24" x14ac:dyDescent="0.2">
      <c r="A2873" s="1">
        <v>0.30099999999999899</v>
      </c>
      <c r="B2873" s="1">
        <v>1.06</v>
      </c>
      <c r="C2873" s="1">
        <v>71</v>
      </c>
      <c r="D2873" s="1">
        <v>44968.391678353997</v>
      </c>
      <c r="E2873" s="1">
        <v>63450.779575774002</v>
      </c>
      <c r="F2873" s="1">
        <v>-18482.3878973725</v>
      </c>
      <c r="G2873" s="1">
        <v>3489074</v>
      </c>
      <c r="H2873" s="1">
        <v>2575650</v>
      </c>
      <c r="I2873" s="1">
        <v>1036248</v>
      </c>
      <c r="J2873" s="1">
        <v>0.59751598076621304</v>
      </c>
      <c r="K2873" s="1">
        <v>47129.8289909128</v>
      </c>
      <c r="L2873" s="1">
        <v>63746.390367066801</v>
      </c>
      <c r="M2873" s="1">
        <v>-16616.561376092301</v>
      </c>
      <c r="N2873" s="1">
        <v>3489074</v>
      </c>
      <c r="O2873" s="1">
        <v>2515681</v>
      </c>
      <c r="P2873" s="1">
        <v>1036611</v>
      </c>
      <c r="Q2873" s="1">
        <v>0.60029974753867299</v>
      </c>
      <c r="R2873" s="1">
        <v>45094.412360077004</v>
      </c>
      <c r="S2873" s="1">
        <v>65944.202069264502</v>
      </c>
      <c r="T2873" s="1">
        <v>-20849.7897091472</v>
      </c>
      <c r="U2873" s="1">
        <v>3489074</v>
      </c>
      <c r="V2873" s="1">
        <v>2664923</v>
      </c>
      <c r="W2873" s="1">
        <v>1064534</v>
      </c>
      <c r="X2873" s="1">
        <v>0.620996539974771</v>
      </c>
    </row>
    <row r="2874" spans="1:24" x14ac:dyDescent="0.2">
      <c r="A2874" s="1">
        <v>0.30099999999999899</v>
      </c>
      <c r="B2874" s="1">
        <v>1.06</v>
      </c>
      <c r="C2874" s="1">
        <v>72</v>
      </c>
      <c r="D2874" s="1">
        <v>44997.023489858097</v>
      </c>
      <c r="E2874" s="1">
        <v>63469.284677497497</v>
      </c>
      <c r="F2874" s="1">
        <v>-18472.261187591899</v>
      </c>
      <c r="G2874" s="1">
        <v>3489074</v>
      </c>
      <c r="H2874" s="1">
        <v>2575131</v>
      </c>
      <c r="I2874" s="1">
        <v>1036823</v>
      </c>
      <c r="J2874" s="1">
        <v>0.59769024330608</v>
      </c>
      <c r="K2874" s="1">
        <v>47199.666225410198</v>
      </c>
      <c r="L2874" s="1">
        <v>63816.251145916198</v>
      </c>
      <c r="M2874" s="1">
        <v>-16616.5849204449</v>
      </c>
      <c r="N2874" s="1">
        <v>3489074</v>
      </c>
      <c r="O2874" s="1">
        <v>2515657</v>
      </c>
      <c r="P2874" s="1">
        <v>1038252</v>
      </c>
      <c r="Q2874" s="1">
        <v>0.60095762648154805</v>
      </c>
      <c r="R2874" s="1">
        <v>45097.699011134398</v>
      </c>
      <c r="S2874" s="1">
        <v>65943.300240553202</v>
      </c>
      <c r="T2874" s="1">
        <v>-20845.601229378801</v>
      </c>
      <c r="U2874" s="1">
        <v>3489074</v>
      </c>
      <c r="V2874" s="1">
        <v>2664785</v>
      </c>
      <c r="W2874" s="1">
        <v>1064516</v>
      </c>
      <c r="X2874" s="1">
        <v>0.62098804745394898</v>
      </c>
    </row>
    <row r="2875" spans="1:24" x14ac:dyDescent="0.2">
      <c r="A2875" s="1">
        <v>0.30099999999999899</v>
      </c>
      <c r="B2875" s="1">
        <v>1.06</v>
      </c>
      <c r="C2875" s="1">
        <v>73</v>
      </c>
      <c r="D2875" s="1">
        <v>44918.044878430599</v>
      </c>
      <c r="E2875" s="1">
        <v>63401.087078599601</v>
      </c>
      <c r="F2875" s="1">
        <v>-18483.042200121701</v>
      </c>
      <c r="G2875" s="1">
        <v>3489074</v>
      </c>
      <c r="H2875" s="1">
        <v>2575747</v>
      </c>
      <c r="I2875" s="1">
        <v>1035276</v>
      </c>
      <c r="J2875" s="1">
        <v>0.59704802652854505</v>
      </c>
      <c r="K2875" s="1">
        <v>47137.711202753097</v>
      </c>
      <c r="L2875" s="1">
        <v>63755.291257799901</v>
      </c>
      <c r="M2875" s="1">
        <v>-16617.580054985301</v>
      </c>
      <c r="N2875" s="1">
        <v>3489074</v>
      </c>
      <c r="O2875" s="1">
        <v>2515718</v>
      </c>
      <c r="P2875" s="1">
        <v>1036448</v>
      </c>
      <c r="Q2875" s="1">
        <v>0.60038356722524</v>
      </c>
      <c r="R2875" s="1">
        <v>45049.878755669801</v>
      </c>
      <c r="S2875" s="1">
        <v>65906.6543709377</v>
      </c>
      <c r="T2875" s="1">
        <v>-20856.7756152279</v>
      </c>
      <c r="U2875" s="1">
        <v>3489074</v>
      </c>
      <c r="V2875" s="1">
        <v>2665160</v>
      </c>
      <c r="W2875" s="1">
        <v>1063633</v>
      </c>
      <c r="X2875" s="1">
        <v>0.62064295330584296</v>
      </c>
    </row>
    <row r="2876" spans="1:24" x14ac:dyDescent="0.2">
      <c r="A2876" s="1">
        <v>0.30099999999999899</v>
      </c>
      <c r="B2876" s="1">
        <v>1.06</v>
      </c>
      <c r="C2876" s="1">
        <v>74</v>
      </c>
      <c r="D2876" s="1">
        <v>44913.217909043902</v>
      </c>
      <c r="E2876" s="1">
        <v>63390.018535130599</v>
      </c>
      <c r="F2876" s="1">
        <v>-18476.800626039301</v>
      </c>
      <c r="G2876" s="1">
        <v>3489074</v>
      </c>
      <c r="H2876" s="1">
        <v>2575539</v>
      </c>
      <c r="I2876" s="1">
        <v>1034691</v>
      </c>
      <c r="J2876" s="1">
        <v>0.59694379405652798</v>
      </c>
      <c r="K2876" s="1">
        <v>47103.678154618901</v>
      </c>
      <c r="L2876" s="1">
        <v>63718.9485836565</v>
      </c>
      <c r="M2876" s="1">
        <v>-16615.270428976299</v>
      </c>
      <c r="N2876" s="1">
        <v>3489074</v>
      </c>
      <c r="O2876" s="1">
        <v>2515626</v>
      </c>
      <c r="P2876" s="1">
        <v>1036028</v>
      </c>
      <c r="Q2876" s="1">
        <v>0.60004132826884504</v>
      </c>
      <c r="R2876" s="1">
        <v>45067.764023541597</v>
      </c>
      <c r="S2876" s="1">
        <v>65921.042234063003</v>
      </c>
      <c r="T2876" s="1">
        <v>-20853.278210481501</v>
      </c>
      <c r="U2876" s="1">
        <v>3489074</v>
      </c>
      <c r="V2876" s="1">
        <v>2665041</v>
      </c>
      <c r="W2876" s="1">
        <v>1064026</v>
      </c>
      <c r="X2876" s="1">
        <v>0.62077844381051295</v>
      </c>
    </row>
    <row r="2877" spans="1:24" x14ac:dyDescent="0.2">
      <c r="A2877" s="1">
        <v>0.30099999999999899</v>
      </c>
      <c r="B2877" s="1">
        <v>1.06</v>
      </c>
      <c r="C2877" s="1">
        <v>75</v>
      </c>
      <c r="D2877" s="1">
        <v>44951.0322245641</v>
      </c>
      <c r="E2877" s="1">
        <v>63426.036151564404</v>
      </c>
      <c r="F2877" s="1">
        <v>-18475.003926953199</v>
      </c>
      <c r="G2877" s="1">
        <v>3489074</v>
      </c>
      <c r="H2877" s="1">
        <v>2575502</v>
      </c>
      <c r="I2877" s="1">
        <v>1035856</v>
      </c>
      <c r="J2877" s="1">
        <v>0.59728297194452695</v>
      </c>
      <c r="K2877" s="1">
        <v>47196.2653106035</v>
      </c>
      <c r="L2877" s="1">
        <v>63812.4519825475</v>
      </c>
      <c r="M2877" s="1">
        <v>-16616.186671882901</v>
      </c>
      <c r="N2877" s="1">
        <v>3489074</v>
      </c>
      <c r="O2877" s="1">
        <v>2515668</v>
      </c>
      <c r="P2877" s="1">
        <v>1037750</v>
      </c>
      <c r="Q2877" s="1">
        <v>0.60092184976073304</v>
      </c>
      <c r="R2877" s="1">
        <v>45063.337048390298</v>
      </c>
      <c r="S2877" s="1">
        <v>65918.316387461004</v>
      </c>
      <c r="T2877" s="1">
        <v>-20854.9793390306</v>
      </c>
      <c r="U2877" s="1">
        <v>3489074</v>
      </c>
      <c r="V2877" s="1">
        <v>2665117</v>
      </c>
      <c r="W2877" s="1">
        <v>1064014</v>
      </c>
      <c r="X2877" s="1">
        <v>0.62075277451351196</v>
      </c>
    </row>
    <row r="2878" spans="1:24" x14ac:dyDescent="0.2">
      <c r="A2878" s="1">
        <v>0.30099999999999899</v>
      </c>
      <c r="B2878" s="1">
        <v>1.06</v>
      </c>
      <c r="C2878" s="1">
        <v>76</v>
      </c>
      <c r="D2878" s="1">
        <v>44978.410717133098</v>
      </c>
      <c r="E2878" s="1">
        <v>63444.107451272597</v>
      </c>
      <c r="F2878" s="1">
        <v>-18465.696734091998</v>
      </c>
      <c r="G2878" s="1">
        <v>3489074</v>
      </c>
      <c r="H2878" s="1">
        <v>2574989</v>
      </c>
      <c r="I2878" s="1">
        <v>1036205</v>
      </c>
      <c r="J2878" s="1">
        <v>0.597453149370887</v>
      </c>
      <c r="K2878" s="1">
        <v>47166.737616617902</v>
      </c>
      <c r="L2878" s="1">
        <v>63782.870883490403</v>
      </c>
      <c r="M2878" s="1">
        <v>-16616.133266811001</v>
      </c>
      <c r="N2878" s="1">
        <v>3489074</v>
      </c>
      <c r="O2878" s="1">
        <v>2515655</v>
      </c>
      <c r="P2878" s="1">
        <v>1037535</v>
      </c>
      <c r="Q2878" s="1">
        <v>0.60064328455580396</v>
      </c>
      <c r="R2878" s="1">
        <v>45071.772592407098</v>
      </c>
      <c r="S2878" s="1">
        <v>65931.789560307094</v>
      </c>
      <c r="T2878" s="1">
        <v>-20860.016967859901</v>
      </c>
      <c r="U2878" s="1">
        <v>3489074</v>
      </c>
      <c r="V2878" s="1">
        <v>2665237</v>
      </c>
      <c r="W2878" s="1">
        <v>1064152</v>
      </c>
      <c r="X2878" s="1">
        <v>0.62087965137997403</v>
      </c>
    </row>
    <row r="2879" spans="1:24" x14ac:dyDescent="0.2">
      <c r="A2879" s="1">
        <v>0.30099999999999899</v>
      </c>
      <c r="B2879" s="1">
        <v>1.06</v>
      </c>
      <c r="C2879" s="1">
        <v>77</v>
      </c>
      <c r="D2879" s="1">
        <v>44983.693144215496</v>
      </c>
      <c r="E2879" s="1">
        <v>63460.134458401801</v>
      </c>
      <c r="F2879" s="1">
        <v>-18476.441314138799</v>
      </c>
      <c r="G2879" s="1">
        <v>3489074</v>
      </c>
      <c r="H2879" s="1">
        <v>2575644</v>
      </c>
      <c r="I2879" s="1">
        <v>1036446</v>
      </c>
      <c r="J2879" s="1">
        <v>0.59760407569437302</v>
      </c>
      <c r="K2879" s="1">
        <v>47133.7703699634</v>
      </c>
      <c r="L2879" s="1">
        <v>63750.551816878004</v>
      </c>
      <c r="M2879" s="1">
        <v>-16616.781446853602</v>
      </c>
      <c r="N2879" s="1">
        <v>3489074</v>
      </c>
      <c r="O2879" s="1">
        <v>2515686</v>
      </c>
      <c r="P2879" s="1">
        <v>1037057</v>
      </c>
      <c r="Q2879" s="1">
        <v>0.60033893591086696</v>
      </c>
      <c r="R2879" s="1">
        <v>45059.131214006899</v>
      </c>
      <c r="S2879" s="1">
        <v>65918.602369680593</v>
      </c>
      <c r="T2879" s="1">
        <v>-20859.471155633801</v>
      </c>
      <c r="U2879" s="1">
        <v>3489074</v>
      </c>
      <c r="V2879" s="1">
        <v>2665282</v>
      </c>
      <c r="W2879" s="1">
        <v>1064006</v>
      </c>
      <c r="X2879" s="1">
        <v>0.62075546760802702</v>
      </c>
    </row>
    <row r="2880" spans="1:24" x14ac:dyDescent="0.2">
      <c r="A2880" s="1">
        <v>0.30099999999999899</v>
      </c>
      <c r="B2880" s="1">
        <v>1.06</v>
      </c>
      <c r="C2880" s="1">
        <v>78</v>
      </c>
      <c r="D2880" s="1">
        <v>44890.2624843995</v>
      </c>
      <c r="E2880" s="1">
        <v>63382.550357587497</v>
      </c>
      <c r="F2880" s="1">
        <v>-18492.2878731405</v>
      </c>
      <c r="G2880" s="1">
        <v>3489074</v>
      </c>
      <c r="H2880" s="1">
        <v>2576397</v>
      </c>
      <c r="I2880" s="1">
        <v>1034541</v>
      </c>
      <c r="J2880" s="1">
        <v>0.59687346622984006</v>
      </c>
      <c r="K2880" s="1">
        <v>47017.486088407401</v>
      </c>
      <c r="L2880" s="1">
        <v>63635.058153133003</v>
      </c>
      <c r="M2880" s="1">
        <v>-16617.572064664801</v>
      </c>
      <c r="N2880" s="1">
        <v>3489074</v>
      </c>
      <c r="O2880" s="1">
        <v>2515715</v>
      </c>
      <c r="P2880" s="1">
        <v>1035199</v>
      </c>
      <c r="Q2880" s="1">
        <v>0.59925133209849102</v>
      </c>
      <c r="R2880" s="1">
        <v>44977.106037897203</v>
      </c>
      <c r="S2880" s="1">
        <v>65842.404756262695</v>
      </c>
      <c r="T2880" s="1">
        <v>-20865.298718325099</v>
      </c>
      <c r="U2880" s="1">
        <v>3489074</v>
      </c>
      <c r="V2880" s="1">
        <v>2665536</v>
      </c>
      <c r="W2880" s="1">
        <v>1062314</v>
      </c>
      <c r="X2880" s="1">
        <v>0.62003791469507896</v>
      </c>
    </row>
    <row r="2881" spans="1:24" x14ac:dyDescent="0.2">
      <c r="A2881" s="1">
        <v>0.30099999999999899</v>
      </c>
      <c r="B2881" s="1">
        <v>1.06</v>
      </c>
      <c r="C2881" s="1">
        <v>79</v>
      </c>
      <c r="D2881" s="1">
        <v>44943.578797632603</v>
      </c>
      <c r="E2881" s="1">
        <v>63422.0123333183</v>
      </c>
      <c r="F2881" s="1">
        <v>-18478.433535638302</v>
      </c>
      <c r="G2881" s="1">
        <v>3489074</v>
      </c>
      <c r="H2881" s="1">
        <v>2575840</v>
      </c>
      <c r="I2881" s="1">
        <v>1035728</v>
      </c>
      <c r="J2881" s="1">
        <v>0.59724507964876905</v>
      </c>
      <c r="K2881" s="1">
        <v>47132.738327696003</v>
      </c>
      <c r="L2881" s="1">
        <v>63748.820281978398</v>
      </c>
      <c r="M2881" s="1">
        <v>-16616.081954220899</v>
      </c>
      <c r="N2881" s="1">
        <v>3489074</v>
      </c>
      <c r="O2881" s="1">
        <v>2515642</v>
      </c>
      <c r="P2881" s="1">
        <v>1036985</v>
      </c>
      <c r="Q2881" s="1">
        <v>0.60032263004699704</v>
      </c>
      <c r="R2881" s="1">
        <v>45061.719398767797</v>
      </c>
      <c r="S2881" s="1">
        <v>65921.576086519693</v>
      </c>
      <c r="T2881" s="1">
        <v>-20859.856687711701</v>
      </c>
      <c r="U2881" s="1">
        <v>3489074</v>
      </c>
      <c r="V2881" s="1">
        <v>2665291</v>
      </c>
      <c r="W2881" s="1">
        <v>1063995</v>
      </c>
      <c r="X2881" s="1">
        <v>0.620783471099009</v>
      </c>
    </row>
    <row r="2882" spans="1:24" x14ac:dyDescent="0.2">
      <c r="A2882" s="1">
        <v>0.30099999999999899</v>
      </c>
      <c r="B2882" s="1">
        <v>1.06</v>
      </c>
      <c r="C2882" s="1">
        <v>80</v>
      </c>
      <c r="D2882" s="1">
        <v>44941.102501768299</v>
      </c>
      <c r="E2882" s="1">
        <v>63417.0234760311</v>
      </c>
      <c r="F2882" s="1">
        <v>-18475.9209742155</v>
      </c>
      <c r="G2882" s="1">
        <v>3489074</v>
      </c>
      <c r="H2882" s="1">
        <v>2575520</v>
      </c>
      <c r="I2882" s="1">
        <v>1035510</v>
      </c>
      <c r="J2882" s="1">
        <v>0.59719809958051895</v>
      </c>
      <c r="K2882" s="1">
        <v>47140.196463047498</v>
      </c>
      <c r="L2882" s="1">
        <v>63756.274011784997</v>
      </c>
      <c r="M2882" s="1">
        <v>-16616.077548676501</v>
      </c>
      <c r="N2882" s="1">
        <v>3489074</v>
      </c>
      <c r="O2882" s="1">
        <v>2515639</v>
      </c>
      <c r="P2882" s="1">
        <v>1036751</v>
      </c>
      <c r="Q2882" s="1">
        <v>0.60039282181935705</v>
      </c>
      <c r="R2882" s="1">
        <v>45062.465880165699</v>
      </c>
      <c r="S2882" s="1">
        <v>65917.694204339001</v>
      </c>
      <c r="T2882" s="1">
        <v>-20855.228324132899</v>
      </c>
      <c r="U2882" s="1">
        <v>3489074</v>
      </c>
      <c r="V2882" s="1">
        <v>2665133</v>
      </c>
      <c r="W2882" s="1">
        <v>1063879</v>
      </c>
      <c r="X2882" s="1">
        <v>0.62074691541515503</v>
      </c>
    </row>
    <row r="2883" spans="1:24" x14ac:dyDescent="0.2">
      <c r="A2883" s="1">
        <v>0.30099999999999899</v>
      </c>
      <c r="B2883" s="1">
        <v>1.06</v>
      </c>
      <c r="C2883" s="1">
        <v>81</v>
      </c>
      <c r="D2883" s="1">
        <v>44974.140786280397</v>
      </c>
      <c r="E2883" s="1">
        <v>63437.649549406196</v>
      </c>
      <c r="F2883" s="1">
        <v>-18463.5087630784</v>
      </c>
      <c r="G2883" s="1">
        <v>3489074</v>
      </c>
      <c r="H2883" s="1">
        <v>2574776</v>
      </c>
      <c r="I2883" s="1">
        <v>1035825</v>
      </c>
      <c r="J2883" s="1">
        <v>0.59739233531007896</v>
      </c>
      <c r="K2883" s="1">
        <v>47125.6717606854</v>
      </c>
      <c r="L2883" s="1">
        <v>63741.750221925802</v>
      </c>
      <c r="M2883" s="1">
        <v>-16616.078461179299</v>
      </c>
      <c r="N2883" s="1">
        <v>3489074</v>
      </c>
      <c r="O2883" s="1">
        <v>2515648</v>
      </c>
      <c r="P2883" s="1">
        <v>1036795</v>
      </c>
      <c r="Q2883" s="1">
        <v>0.60025605129265902</v>
      </c>
      <c r="R2883" s="1">
        <v>45065.728012931497</v>
      </c>
      <c r="S2883" s="1">
        <v>65921.251829138302</v>
      </c>
      <c r="T2883" s="1">
        <v>-20855.5238161667</v>
      </c>
      <c r="U2883" s="1">
        <v>3489074</v>
      </c>
      <c r="V2883" s="1">
        <v>2665133</v>
      </c>
      <c r="W2883" s="1">
        <v>1064004</v>
      </c>
      <c r="X2883" s="1">
        <v>0.62078041756730395</v>
      </c>
    </row>
    <row r="2884" spans="1:24" x14ac:dyDescent="0.2">
      <c r="A2884" s="1">
        <v>0.30099999999999899</v>
      </c>
      <c r="B2884" s="1">
        <v>1.06</v>
      </c>
      <c r="C2884" s="1">
        <v>82</v>
      </c>
      <c r="D2884" s="1">
        <v>44940.205060949702</v>
      </c>
      <c r="E2884" s="1">
        <v>63417.671839508701</v>
      </c>
      <c r="F2884" s="1">
        <v>-18477.466778511702</v>
      </c>
      <c r="G2884" s="1">
        <v>3489074</v>
      </c>
      <c r="H2884" s="1">
        <v>2575790</v>
      </c>
      <c r="I2884" s="1">
        <v>1035423</v>
      </c>
      <c r="J2884" s="1">
        <v>0.59720420521928097</v>
      </c>
      <c r="K2884" s="1">
        <v>47109.012565236902</v>
      </c>
      <c r="L2884" s="1">
        <v>63722.858266430398</v>
      </c>
      <c r="M2884" s="1">
        <v>-16613.845701131901</v>
      </c>
      <c r="N2884" s="1">
        <v>3489074</v>
      </c>
      <c r="O2884" s="1">
        <v>2515577</v>
      </c>
      <c r="P2884" s="1">
        <v>1036542</v>
      </c>
      <c r="Q2884" s="1">
        <v>0.60007814575087903</v>
      </c>
      <c r="R2884" s="1">
        <v>45050.2351060566</v>
      </c>
      <c r="S2884" s="1">
        <v>65912.220519044204</v>
      </c>
      <c r="T2884" s="1">
        <v>-20861.985412947401</v>
      </c>
      <c r="U2884" s="1">
        <v>3489074</v>
      </c>
      <c r="V2884" s="1">
        <v>2665382</v>
      </c>
      <c r="W2884" s="1">
        <v>1063732</v>
      </c>
      <c r="X2884" s="1">
        <v>0.62069536972163897</v>
      </c>
    </row>
    <row r="2885" spans="1:24" x14ac:dyDescent="0.2">
      <c r="A2885" s="1">
        <v>0.30099999999999899</v>
      </c>
      <c r="B2885" s="1">
        <v>1.06</v>
      </c>
      <c r="C2885" s="1">
        <v>83</v>
      </c>
      <c r="D2885" s="1">
        <v>44952.792377666497</v>
      </c>
      <c r="E2885" s="1">
        <v>63434.986138127802</v>
      </c>
      <c r="F2885" s="1">
        <v>-18482.193760414</v>
      </c>
      <c r="G2885" s="1">
        <v>3489074</v>
      </c>
      <c r="H2885" s="1">
        <v>2575772</v>
      </c>
      <c r="I2885" s="1">
        <v>1035545</v>
      </c>
      <c r="J2885" s="1">
        <v>0.59736725396651302</v>
      </c>
      <c r="K2885" s="1">
        <v>47125.582065041999</v>
      </c>
      <c r="L2885" s="1">
        <v>63739.081932759698</v>
      </c>
      <c r="M2885" s="1">
        <v>-16613.499867656599</v>
      </c>
      <c r="N2885" s="1">
        <v>3489074</v>
      </c>
      <c r="O2885" s="1">
        <v>2515549</v>
      </c>
      <c r="P2885" s="1">
        <v>1036340</v>
      </c>
      <c r="Q2885" s="1">
        <v>0.60023092401402001</v>
      </c>
      <c r="R2885" s="1">
        <v>45048.103455627199</v>
      </c>
      <c r="S2885" s="1">
        <v>65911.388322842395</v>
      </c>
      <c r="T2885" s="1">
        <v>-20863.2848671752</v>
      </c>
      <c r="U2885" s="1">
        <v>3489074</v>
      </c>
      <c r="V2885" s="1">
        <v>2665422</v>
      </c>
      <c r="W2885" s="1">
        <v>1063652</v>
      </c>
      <c r="X2885" s="1">
        <v>0.620687532930147</v>
      </c>
    </row>
    <row r="2886" spans="1:24" x14ac:dyDescent="0.2">
      <c r="A2886" s="1">
        <v>0.30099999999999899</v>
      </c>
      <c r="B2886" s="1">
        <v>1.06</v>
      </c>
      <c r="C2886" s="1">
        <v>84</v>
      </c>
      <c r="D2886" s="1">
        <v>44910.545929425498</v>
      </c>
      <c r="E2886" s="1">
        <v>63395.691751910497</v>
      </c>
      <c r="F2886" s="1">
        <v>-18485.1458224378</v>
      </c>
      <c r="G2886" s="1">
        <v>3489074</v>
      </c>
      <c r="H2886" s="1">
        <v>2576017</v>
      </c>
      <c r="I2886" s="1">
        <v>1034916</v>
      </c>
      <c r="J2886" s="1">
        <v>0.59699721873800404</v>
      </c>
      <c r="K2886" s="1">
        <v>47046.856307063899</v>
      </c>
      <c r="L2886" s="1">
        <v>63663.454265060798</v>
      </c>
      <c r="M2886" s="1">
        <v>-16616.597957935701</v>
      </c>
      <c r="N2886" s="1">
        <v>3489074</v>
      </c>
      <c r="O2886" s="1">
        <v>2515677</v>
      </c>
      <c r="P2886" s="1">
        <v>1035573</v>
      </c>
      <c r="Q2886" s="1">
        <v>0.59951873827981395</v>
      </c>
      <c r="R2886" s="1">
        <v>45003.036496355897</v>
      </c>
      <c r="S2886" s="1">
        <v>65863.532643906306</v>
      </c>
      <c r="T2886" s="1">
        <v>-20860.496147509799</v>
      </c>
      <c r="U2886" s="1">
        <v>3489074</v>
      </c>
      <c r="V2886" s="1">
        <v>2665375</v>
      </c>
      <c r="W2886" s="1">
        <v>1062602</v>
      </c>
      <c r="X2886" s="1">
        <v>0.62023687600952204</v>
      </c>
    </row>
    <row r="2887" spans="1:24" x14ac:dyDescent="0.2">
      <c r="A2887" s="1">
        <v>0.30099999999999899</v>
      </c>
      <c r="B2887" s="1">
        <v>1.06</v>
      </c>
      <c r="C2887" s="1">
        <v>85</v>
      </c>
      <c r="D2887" s="1">
        <v>44994.498404589198</v>
      </c>
      <c r="E2887" s="1">
        <v>63473.0076747813</v>
      </c>
      <c r="F2887" s="1">
        <v>-18478.509270144801</v>
      </c>
      <c r="G2887" s="1">
        <v>3489074</v>
      </c>
      <c r="H2887" s="1">
        <v>2575615</v>
      </c>
      <c r="I2887" s="1">
        <v>1036754</v>
      </c>
      <c r="J2887" s="1">
        <v>0.59772530277088898</v>
      </c>
      <c r="K2887" s="1">
        <v>47135.595286301897</v>
      </c>
      <c r="L2887" s="1">
        <v>63754.301035199504</v>
      </c>
      <c r="M2887" s="1">
        <v>-16618.705748836699</v>
      </c>
      <c r="N2887" s="1">
        <v>3489074</v>
      </c>
      <c r="O2887" s="1">
        <v>2515736</v>
      </c>
      <c r="P2887" s="1">
        <v>1036772</v>
      </c>
      <c r="Q2887" s="1">
        <v>0.60037424229918002</v>
      </c>
      <c r="R2887" s="1">
        <v>45085.527573834501</v>
      </c>
      <c r="S2887" s="1">
        <v>65937.250065561297</v>
      </c>
      <c r="T2887" s="1">
        <v>-20851.7224916866</v>
      </c>
      <c r="U2887" s="1">
        <v>3489074</v>
      </c>
      <c r="V2887" s="1">
        <v>2665018</v>
      </c>
      <c r="W2887" s="1">
        <v>1064344</v>
      </c>
      <c r="X2887" s="1">
        <v>0.62093107295705097</v>
      </c>
    </row>
    <row r="2888" spans="1:24" x14ac:dyDescent="0.2">
      <c r="A2888" s="1">
        <v>0.30099999999999899</v>
      </c>
      <c r="B2888" s="1">
        <v>1.06</v>
      </c>
      <c r="C2888" s="1">
        <v>86</v>
      </c>
      <c r="D2888" s="1">
        <v>44963.531989447001</v>
      </c>
      <c r="E2888" s="1">
        <v>63437.953490560198</v>
      </c>
      <c r="F2888" s="1">
        <v>-18474.421501066001</v>
      </c>
      <c r="G2888" s="1">
        <v>3489074</v>
      </c>
      <c r="H2888" s="1">
        <v>2575394</v>
      </c>
      <c r="I2888" s="1">
        <v>1036126</v>
      </c>
      <c r="J2888" s="1">
        <v>0.59739519752388004</v>
      </c>
      <c r="K2888" s="1">
        <v>47167.932620070504</v>
      </c>
      <c r="L2888" s="1">
        <v>63784.665397530902</v>
      </c>
      <c r="M2888" s="1">
        <v>-16616.732777399298</v>
      </c>
      <c r="N2888" s="1">
        <v>3489074</v>
      </c>
      <c r="O2888" s="1">
        <v>2515670</v>
      </c>
      <c r="P2888" s="1">
        <v>1037028</v>
      </c>
      <c r="Q2888" s="1">
        <v>0.60066018349422901</v>
      </c>
      <c r="R2888" s="1">
        <v>45086.345492618602</v>
      </c>
      <c r="S2888" s="1">
        <v>65936.518387279706</v>
      </c>
      <c r="T2888" s="1">
        <v>-20850.172894620799</v>
      </c>
      <c r="U2888" s="1">
        <v>3489074</v>
      </c>
      <c r="V2888" s="1">
        <v>2664928</v>
      </c>
      <c r="W2888" s="1">
        <v>1064303</v>
      </c>
      <c r="X2888" s="1">
        <v>0.62092418274279004</v>
      </c>
    </row>
    <row r="2889" spans="1:24" x14ac:dyDescent="0.2">
      <c r="A2889" s="1">
        <v>0.30099999999999899</v>
      </c>
      <c r="B2889" s="1">
        <v>1.06</v>
      </c>
      <c r="C2889" s="1">
        <v>87</v>
      </c>
      <c r="D2889" s="1">
        <v>44967.4199202452</v>
      </c>
      <c r="E2889" s="1">
        <v>63444.137961784603</v>
      </c>
      <c r="F2889" s="1">
        <v>-18476.718041492299</v>
      </c>
      <c r="G2889" s="1">
        <v>3489074</v>
      </c>
      <c r="H2889" s="1">
        <v>2575594</v>
      </c>
      <c r="I2889" s="1">
        <v>1036159</v>
      </c>
      <c r="J2889" s="1">
        <v>0.59745343668837503</v>
      </c>
      <c r="K2889" s="1">
        <v>47118.087932972601</v>
      </c>
      <c r="L2889" s="1">
        <v>63735.4064050417</v>
      </c>
      <c r="M2889" s="1">
        <v>-16617.318472007901</v>
      </c>
      <c r="N2889" s="1">
        <v>3489074</v>
      </c>
      <c r="O2889" s="1">
        <v>2515715</v>
      </c>
      <c r="P2889" s="1">
        <v>1036404</v>
      </c>
      <c r="Q2889" s="1">
        <v>0.600196311570109</v>
      </c>
      <c r="R2889" s="1">
        <v>45048.609419426699</v>
      </c>
      <c r="S2889" s="1">
        <v>65905.306407618205</v>
      </c>
      <c r="T2889" s="1">
        <v>-20856.696988152002</v>
      </c>
      <c r="U2889" s="1">
        <v>3489074</v>
      </c>
      <c r="V2889" s="1">
        <v>2665198</v>
      </c>
      <c r="W2889" s="1">
        <v>1063580</v>
      </c>
      <c r="X2889" s="1">
        <v>0.620630259535492</v>
      </c>
    </row>
    <row r="2890" spans="1:24" x14ac:dyDescent="0.2">
      <c r="A2890" s="1">
        <v>0.30099999999999899</v>
      </c>
      <c r="B2890" s="1">
        <v>1.06</v>
      </c>
      <c r="C2890" s="1">
        <v>88</v>
      </c>
      <c r="D2890" s="1">
        <v>44976.511654200098</v>
      </c>
      <c r="E2890" s="1">
        <v>63458.8677173006</v>
      </c>
      <c r="F2890" s="1">
        <v>-18482.356063052899</v>
      </c>
      <c r="G2890" s="1">
        <v>3489074</v>
      </c>
      <c r="H2890" s="1">
        <v>2575831</v>
      </c>
      <c r="I2890" s="1">
        <v>1036280</v>
      </c>
      <c r="J2890" s="1">
        <v>0.59759214679363204</v>
      </c>
      <c r="K2890" s="1">
        <v>47130.827972929997</v>
      </c>
      <c r="L2890" s="1">
        <v>63746.8728818776</v>
      </c>
      <c r="M2890" s="1">
        <v>-16616.044908886899</v>
      </c>
      <c r="N2890" s="1">
        <v>3489074</v>
      </c>
      <c r="O2890" s="1">
        <v>2515655</v>
      </c>
      <c r="P2890" s="1">
        <v>1036585</v>
      </c>
      <c r="Q2890" s="1">
        <v>0.60030429138057595</v>
      </c>
      <c r="R2890" s="1">
        <v>45032.394598047598</v>
      </c>
      <c r="S2890" s="1">
        <v>65894.652140065999</v>
      </c>
      <c r="T2890" s="1">
        <v>-20862.257541979001</v>
      </c>
      <c r="U2890" s="1">
        <v>3489074</v>
      </c>
      <c r="V2890" s="1">
        <v>2665395</v>
      </c>
      <c r="W2890" s="1">
        <v>1063370</v>
      </c>
      <c r="X2890" s="1">
        <v>0.62052992829971199</v>
      </c>
    </row>
    <row r="2891" spans="1:24" x14ac:dyDescent="0.2">
      <c r="A2891" s="1">
        <v>0.30099999999999899</v>
      </c>
      <c r="B2891" s="1">
        <v>1.06</v>
      </c>
      <c r="C2891" s="1">
        <v>89</v>
      </c>
      <c r="D2891" s="1">
        <v>44936.080516142698</v>
      </c>
      <c r="E2891" s="1">
        <v>63419.460423743301</v>
      </c>
      <c r="F2891" s="1">
        <v>-18483.379907553401</v>
      </c>
      <c r="G2891" s="1">
        <v>3489074</v>
      </c>
      <c r="H2891" s="1">
        <v>2575757</v>
      </c>
      <c r="I2891" s="1">
        <v>1035491</v>
      </c>
      <c r="J2891" s="1">
        <v>0.59722104831671996</v>
      </c>
      <c r="K2891" s="1">
        <v>47117.073319824798</v>
      </c>
      <c r="L2891" s="1">
        <v>63733.371431605599</v>
      </c>
      <c r="M2891" s="1">
        <v>-16616.298111719501</v>
      </c>
      <c r="N2891" s="1">
        <v>3489074</v>
      </c>
      <c r="O2891" s="1">
        <v>2515668</v>
      </c>
      <c r="P2891" s="1">
        <v>1036321</v>
      </c>
      <c r="Q2891" s="1">
        <v>0.60017714822559398</v>
      </c>
      <c r="R2891" s="1">
        <v>45059.740059404903</v>
      </c>
      <c r="S2891" s="1">
        <v>65915.835290013507</v>
      </c>
      <c r="T2891" s="1">
        <v>-20856.095230568499</v>
      </c>
      <c r="U2891" s="1">
        <v>3489074</v>
      </c>
      <c r="V2891" s="1">
        <v>2665149</v>
      </c>
      <c r="W2891" s="1">
        <v>1063948</v>
      </c>
      <c r="X2891" s="1">
        <v>0.62072941001925597</v>
      </c>
    </row>
    <row r="2892" spans="1:24" x14ac:dyDescent="0.2">
      <c r="A2892" s="1">
        <v>0.30099999999999899</v>
      </c>
      <c r="B2892" s="1">
        <v>1.06</v>
      </c>
      <c r="C2892" s="1">
        <v>90</v>
      </c>
      <c r="D2892" s="1">
        <v>44923.326339204097</v>
      </c>
      <c r="E2892" s="1">
        <v>63404.316250866803</v>
      </c>
      <c r="F2892" s="1">
        <v>-18480.989911615001</v>
      </c>
      <c r="G2892" s="1">
        <v>3489074</v>
      </c>
      <c r="H2892" s="1">
        <v>2575708</v>
      </c>
      <c r="I2892" s="1">
        <v>1034983</v>
      </c>
      <c r="J2892" s="1">
        <v>0.59707843564324903</v>
      </c>
      <c r="K2892" s="1">
        <v>47084.536486545701</v>
      </c>
      <c r="L2892" s="1">
        <v>63698.987705307503</v>
      </c>
      <c r="M2892" s="1">
        <v>-16614.4512187002</v>
      </c>
      <c r="N2892" s="1">
        <v>3489074</v>
      </c>
      <c r="O2892" s="1">
        <v>2515612</v>
      </c>
      <c r="P2892" s="1">
        <v>1035775</v>
      </c>
      <c r="Q2892" s="1">
        <v>0.59985335668073403</v>
      </c>
      <c r="R2892" s="1">
        <v>45001.694038970498</v>
      </c>
      <c r="S2892" s="1">
        <v>65869.417250518702</v>
      </c>
      <c r="T2892" s="1">
        <v>-20867.723211508099</v>
      </c>
      <c r="U2892" s="1">
        <v>3489074</v>
      </c>
      <c r="V2892" s="1">
        <v>2665534</v>
      </c>
      <c r="W2892" s="1">
        <v>1062818</v>
      </c>
      <c r="X2892" s="1">
        <v>0.62029229134901698</v>
      </c>
    </row>
    <row r="2893" spans="1:24" x14ac:dyDescent="0.2">
      <c r="A2893" s="1">
        <v>0.30099999999999899</v>
      </c>
      <c r="B2893" s="1">
        <v>1.06</v>
      </c>
      <c r="C2893" s="1">
        <v>91</v>
      </c>
      <c r="D2893" s="1">
        <v>44944.4216099978</v>
      </c>
      <c r="E2893" s="1">
        <v>63422.245762349099</v>
      </c>
      <c r="F2893" s="1">
        <v>-18477.824152303801</v>
      </c>
      <c r="G2893" s="1">
        <v>3489074</v>
      </c>
      <c r="H2893" s="1">
        <v>2575810</v>
      </c>
      <c r="I2893" s="1">
        <v>1035592</v>
      </c>
      <c r="J2893" s="1">
        <v>0.59724727784990905</v>
      </c>
      <c r="K2893" s="1">
        <v>47138.819210138499</v>
      </c>
      <c r="L2893" s="1">
        <v>63754.474815876201</v>
      </c>
      <c r="M2893" s="1">
        <v>-16615.6556056765</v>
      </c>
      <c r="N2893" s="1">
        <v>3489074</v>
      </c>
      <c r="O2893" s="1">
        <v>2515648</v>
      </c>
      <c r="P2893" s="1">
        <v>1036586</v>
      </c>
      <c r="Q2893" s="1">
        <v>0.600375878791782</v>
      </c>
      <c r="R2893" s="1">
        <v>45071.633985856002</v>
      </c>
      <c r="S2893" s="1">
        <v>65928.228416146798</v>
      </c>
      <c r="T2893" s="1">
        <v>-20856.594430250901</v>
      </c>
      <c r="U2893" s="1">
        <v>3489074</v>
      </c>
      <c r="V2893" s="1">
        <v>2665156</v>
      </c>
      <c r="W2893" s="1">
        <v>1064055</v>
      </c>
      <c r="X2893" s="1">
        <v>0.62084611608600404</v>
      </c>
    </row>
    <row r="2894" spans="1:24" x14ac:dyDescent="0.2">
      <c r="A2894" s="1">
        <v>0.30099999999999899</v>
      </c>
      <c r="B2894" s="1">
        <v>1.06</v>
      </c>
      <c r="C2894" s="1">
        <v>92</v>
      </c>
      <c r="D2894" s="1">
        <v>44927.150284401301</v>
      </c>
      <c r="E2894" s="1">
        <v>63406.386821795801</v>
      </c>
      <c r="F2894" s="1">
        <v>-18479.236537347198</v>
      </c>
      <c r="G2894" s="1">
        <v>3489074</v>
      </c>
      <c r="H2894" s="1">
        <v>2575638</v>
      </c>
      <c r="I2894" s="1">
        <v>1035175</v>
      </c>
      <c r="J2894" s="1">
        <v>0.59709793420934798</v>
      </c>
      <c r="K2894" s="1">
        <v>47110.792688005502</v>
      </c>
      <c r="L2894" s="1">
        <v>63727.3843866432</v>
      </c>
      <c r="M2894" s="1">
        <v>-16616.5916985767</v>
      </c>
      <c r="N2894" s="1">
        <v>3489074</v>
      </c>
      <c r="O2894" s="1">
        <v>2515674</v>
      </c>
      <c r="P2894" s="1">
        <v>1036063</v>
      </c>
      <c r="Q2894" s="1">
        <v>0.60012076822417804</v>
      </c>
      <c r="R2894" s="1">
        <v>45056.5894257908</v>
      </c>
      <c r="S2894" s="1">
        <v>65911.709412733995</v>
      </c>
      <c r="T2894" s="1">
        <v>-20855.119986903599</v>
      </c>
      <c r="U2894" s="1">
        <v>3489074</v>
      </c>
      <c r="V2894" s="1">
        <v>2665173</v>
      </c>
      <c r="W2894" s="1">
        <v>1063701</v>
      </c>
      <c r="X2894" s="1">
        <v>0.62069055663360595</v>
      </c>
    </row>
    <row r="2895" spans="1:24" x14ac:dyDescent="0.2">
      <c r="A2895" s="1">
        <v>0.30099999999999899</v>
      </c>
      <c r="B2895" s="1">
        <v>1.06</v>
      </c>
      <c r="C2895" s="1">
        <v>93</v>
      </c>
      <c r="D2895" s="1">
        <v>44950.028470863603</v>
      </c>
      <c r="E2895" s="1">
        <v>63432.165585087903</v>
      </c>
      <c r="F2895" s="1">
        <v>-18482.137114176901</v>
      </c>
      <c r="G2895" s="1">
        <v>3489074</v>
      </c>
      <c r="H2895" s="1">
        <v>2575769</v>
      </c>
      <c r="I2895" s="1">
        <v>1035644</v>
      </c>
      <c r="J2895" s="1">
        <v>0.59734069281900204</v>
      </c>
      <c r="K2895" s="1">
        <v>47189.416559200399</v>
      </c>
      <c r="L2895" s="1">
        <v>63804.280297512203</v>
      </c>
      <c r="M2895" s="1">
        <v>-16614.863738250398</v>
      </c>
      <c r="N2895" s="1">
        <v>3489074</v>
      </c>
      <c r="O2895" s="1">
        <v>2515623</v>
      </c>
      <c r="P2895" s="1">
        <v>1037329</v>
      </c>
      <c r="Q2895" s="1">
        <v>0.60084489700410504</v>
      </c>
      <c r="R2895" s="1">
        <v>45061.308057895701</v>
      </c>
      <c r="S2895" s="1">
        <v>65919.5949910442</v>
      </c>
      <c r="T2895" s="1">
        <v>-20858.2869331084</v>
      </c>
      <c r="U2895" s="1">
        <v>3489074</v>
      </c>
      <c r="V2895" s="1">
        <v>2665228</v>
      </c>
      <c r="W2895" s="1">
        <v>1063993</v>
      </c>
      <c r="X2895" s="1">
        <v>0.620764815123245</v>
      </c>
    </row>
    <row r="2896" spans="1:24" x14ac:dyDescent="0.2">
      <c r="A2896" s="1">
        <v>0.30099999999999899</v>
      </c>
      <c r="B2896" s="1">
        <v>1.06</v>
      </c>
      <c r="C2896" s="1">
        <v>94</v>
      </c>
      <c r="D2896" s="1">
        <v>44973.7054384699</v>
      </c>
      <c r="E2896" s="1">
        <v>63451.589308592098</v>
      </c>
      <c r="F2896" s="1">
        <v>-18477.8838700749</v>
      </c>
      <c r="G2896" s="1">
        <v>3489074</v>
      </c>
      <c r="H2896" s="1">
        <v>2575431</v>
      </c>
      <c r="I2896" s="1">
        <v>1036342</v>
      </c>
      <c r="J2896" s="1">
        <v>0.59752360602002696</v>
      </c>
      <c r="K2896" s="1">
        <v>47168.720769020299</v>
      </c>
      <c r="L2896" s="1">
        <v>63784.173810412198</v>
      </c>
      <c r="M2896" s="1">
        <v>-16615.453041331199</v>
      </c>
      <c r="N2896" s="1">
        <v>3489074</v>
      </c>
      <c r="O2896" s="1">
        <v>2515635</v>
      </c>
      <c r="P2896" s="1">
        <v>1037250</v>
      </c>
      <c r="Q2896" s="1">
        <v>0.60065555421841499</v>
      </c>
      <c r="R2896" s="1">
        <v>45093.099425780303</v>
      </c>
      <c r="S2896" s="1">
        <v>65942.583000721395</v>
      </c>
      <c r="T2896" s="1">
        <v>-20849.4835749011</v>
      </c>
      <c r="U2896" s="1">
        <v>3489074</v>
      </c>
      <c r="V2896" s="1">
        <v>2664925</v>
      </c>
      <c r="W2896" s="1">
        <v>1064520</v>
      </c>
      <c r="X2896" s="1">
        <v>0.62098129320657103</v>
      </c>
    </row>
    <row r="2897" spans="1:24" x14ac:dyDescent="0.2">
      <c r="A2897" s="1">
        <v>0.30099999999999899</v>
      </c>
      <c r="B2897" s="1">
        <v>1.06</v>
      </c>
      <c r="C2897" s="1">
        <v>95</v>
      </c>
      <c r="D2897" s="1">
        <v>44927.245782410602</v>
      </c>
      <c r="E2897" s="1">
        <v>63406.584963334302</v>
      </c>
      <c r="F2897" s="1">
        <v>-18479.339180876701</v>
      </c>
      <c r="G2897" s="1">
        <v>3489074</v>
      </c>
      <c r="H2897" s="1">
        <v>2575808</v>
      </c>
      <c r="I2897" s="1">
        <v>1035137</v>
      </c>
      <c r="J2897" s="1">
        <v>0.59709980010818198</v>
      </c>
      <c r="K2897" s="1">
        <v>47105.720037608298</v>
      </c>
      <c r="L2897" s="1">
        <v>63720.773526027901</v>
      </c>
      <c r="M2897" s="1">
        <v>-16615.053488358401</v>
      </c>
      <c r="N2897" s="1">
        <v>3489074</v>
      </c>
      <c r="O2897" s="1">
        <v>2515621</v>
      </c>
      <c r="P2897" s="1">
        <v>1036109</v>
      </c>
      <c r="Q2897" s="1">
        <v>0.60005851375085695</v>
      </c>
      <c r="R2897" s="1">
        <v>45033.290130518901</v>
      </c>
      <c r="S2897" s="1">
        <v>65892.993093345605</v>
      </c>
      <c r="T2897" s="1">
        <v>-20859.702962787102</v>
      </c>
      <c r="U2897" s="1">
        <v>3489074</v>
      </c>
      <c r="V2897" s="1">
        <v>2665333</v>
      </c>
      <c r="W2897" s="1">
        <v>1063328</v>
      </c>
      <c r="X2897" s="1">
        <v>0.62051430505701799</v>
      </c>
    </row>
    <row r="2898" spans="1:24" x14ac:dyDescent="0.2">
      <c r="A2898" s="1">
        <v>0.30099999999999899</v>
      </c>
      <c r="B2898" s="1">
        <v>1.06</v>
      </c>
      <c r="C2898" s="1">
        <v>96</v>
      </c>
      <c r="D2898" s="1">
        <v>44986.341020488602</v>
      </c>
      <c r="E2898" s="1">
        <v>63453.958960645701</v>
      </c>
      <c r="F2898" s="1">
        <v>-18467.617940109601</v>
      </c>
      <c r="G2898" s="1">
        <v>3489074</v>
      </c>
      <c r="H2898" s="1">
        <v>2574969</v>
      </c>
      <c r="I2898" s="1">
        <v>1036353</v>
      </c>
      <c r="J2898" s="1">
        <v>0.59754592103302195</v>
      </c>
      <c r="K2898" s="1">
        <v>47196.130383105003</v>
      </c>
      <c r="L2898" s="1">
        <v>63812.267013023797</v>
      </c>
      <c r="M2898" s="1">
        <v>-16616.136629857599</v>
      </c>
      <c r="N2898" s="1">
        <v>3489074</v>
      </c>
      <c r="O2898" s="1">
        <v>2515668</v>
      </c>
      <c r="P2898" s="1">
        <v>1037905</v>
      </c>
      <c r="Q2898" s="1">
        <v>0.60092010790275796</v>
      </c>
      <c r="R2898" s="1">
        <v>45114.624614365799</v>
      </c>
      <c r="S2898" s="1">
        <v>65960.026598545795</v>
      </c>
      <c r="T2898" s="1">
        <v>-20845.4019841398</v>
      </c>
      <c r="U2898" s="1">
        <v>3489074</v>
      </c>
      <c r="V2898" s="1">
        <v>2664721</v>
      </c>
      <c r="W2898" s="1">
        <v>1064854</v>
      </c>
      <c r="X2898" s="1">
        <v>0.62114555956439499</v>
      </c>
    </row>
    <row r="2899" spans="1:24" x14ac:dyDescent="0.2">
      <c r="A2899" s="1">
        <v>0.30099999999999899</v>
      </c>
      <c r="B2899" s="1">
        <v>1.06</v>
      </c>
      <c r="C2899" s="1">
        <v>97</v>
      </c>
      <c r="D2899" s="1">
        <v>44993.2978762454</v>
      </c>
      <c r="E2899" s="1">
        <v>63463.351528496802</v>
      </c>
      <c r="F2899" s="1">
        <v>-18470.053652203798</v>
      </c>
      <c r="G2899" s="1">
        <v>3489074</v>
      </c>
      <c r="H2899" s="1">
        <v>2575350</v>
      </c>
      <c r="I2899" s="1">
        <v>1036482</v>
      </c>
      <c r="J2899" s="1">
        <v>0.59763437084292204</v>
      </c>
      <c r="K2899" s="1">
        <v>47140.216653424097</v>
      </c>
      <c r="L2899" s="1">
        <v>63755.5258112558</v>
      </c>
      <c r="M2899" s="1">
        <v>-16615.309157770698</v>
      </c>
      <c r="N2899" s="1">
        <v>3489074</v>
      </c>
      <c r="O2899" s="1">
        <v>2515630</v>
      </c>
      <c r="P2899" s="1">
        <v>1036624</v>
      </c>
      <c r="Q2899" s="1">
        <v>0.60038577601509602</v>
      </c>
      <c r="R2899" s="1">
        <v>45057.996102539299</v>
      </c>
      <c r="S2899" s="1">
        <v>65913.535867567494</v>
      </c>
      <c r="T2899" s="1">
        <v>-20855.5397649886</v>
      </c>
      <c r="U2899" s="1">
        <v>3489074</v>
      </c>
      <c r="V2899" s="1">
        <v>2665165</v>
      </c>
      <c r="W2899" s="1">
        <v>1063811</v>
      </c>
      <c r="X2899" s="1">
        <v>0.62070775635846698</v>
      </c>
    </row>
    <row r="2900" spans="1:24" x14ac:dyDescent="0.2">
      <c r="A2900" s="1">
        <v>0.30099999999999899</v>
      </c>
      <c r="B2900" s="1">
        <v>1.06</v>
      </c>
      <c r="C2900" s="1">
        <v>98</v>
      </c>
      <c r="D2900" s="1">
        <v>44934.121449878003</v>
      </c>
      <c r="E2900" s="1">
        <v>63419.783492509298</v>
      </c>
      <c r="F2900" s="1">
        <v>-18485.662042583899</v>
      </c>
      <c r="G2900" s="1">
        <v>3489074</v>
      </c>
      <c r="H2900" s="1">
        <v>2575968</v>
      </c>
      <c r="I2900" s="1">
        <v>1035458</v>
      </c>
      <c r="J2900" s="1">
        <v>0.59722409065523796</v>
      </c>
      <c r="K2900" s="1">
        <v>47117.1621118037</v>
      </c>
      <c r="L2900" s="1">
        <v>63732.298204819599</v>
      </c>
      <c r="M2900" s="1">
        <v>-16615.136092955101</v>
      </c>
      <c r="N2900" s="1">
        <v>3489074</v>
      </c>
      <c r="O2900" s="1">
        <v>2515638</v>
      </c>
      <c r="P2900" s="1">
        <v>1036186</v>
      </c>
      <c r="Q2900" s="1">
        <v>0.60016704164913603</v>
      </c>
      <c r="R2900" s="1">
        <v>45019.288644290697</v>
      </c>
      <c r="S2900" s="1">
        <v>65881.445682999896</v>
      </c>
      <c r="T2900" s="1">
        <v>-20862.157038668902</v>
      </c>
      <c r="U2900" s="1">
        <v>3489074</v>
      </c>
      <c r="V2900" s="1">
        <v>2665407</v>
      </c>
      <c r="W2900" s="1">
        <v>1063031</v>
      </c>
      <c r="X2900" s="1">
        <v>0.62040556309570105</v>
      </c>
    </row>
    <row r="2901" spans="1:24" x14ac:dyDescent="0.2">
      <c r="A2901" s="1">
        <v>0.30099999999999899</v>
      </c>
      <c r="B2901" s="1">
        <v>1.06</v>
      </c>
      <c r="C2901" s="1">
        <v>99</v>
      </c>
      <c r="D2901" s="1">
        <v>44920.941690391897</v>
      </c>
      <c r="E2901" s="1">
        <v>63402.096674917797</v>
      </c>
      <c r="F2901" s="1">
        <v>-18481.1549844787</v>
      </c>
      <c r="G2901" s="1">
        <v>3489074</v>
      </c>
      <c r="H2901" s="1">
        <v>2575912</v>
      </c>
      <c r="I2901" s="1">
        <v>1034741</v>
      </c>
      <c r="J2901" s="1">
        <v>0.59705753389690697</v>
      </c>
      <c r="K2901" s="1">
        <v>47090.849313113999</v>
      </c>
      <c r="L2901" s="1">
        <v>63706.824985995299</v>
      </c>
      <c r="M2901" s="1">
        <v>-16615.975672820299</v>
      </c>
      <c r="N2901" s="1">
        <v>3489074</v>
      </c>
      <c r="O2901" s="1">
        <v>2515645</v>
      </c>
      <c r="P2901" s="1">
        <v>1035748</v>
      </c>
      <c r="Q2901" s="1">
        <v>0.59992716035167803</v>
      </c>
      <c r="R2901" s="1">
        <v>45019.4887209351</v>
      </c>
      <c r="S2901" s="1">
        <v>65880.306177678503</v>
      </c>
      <c r="T2901" s="1">
        <v>-20860.817456702502</v>
      </c>
      <c r="U2901" s="1">
        <v>3489074</v>
      </c>
      <c r="V2901" s="1">
        <v>2665363</v>
      </c>
      <c r="W2901" s="1">
        <v>1063011</v>
      </c>
      <c r="X2901" s="1">
        <v>0.62039483237427795</v>
      </c>
    </row>
    <row r="2902" spans="1:24" x14ac:dyDescent="0.2">
      <c r="A2902" s="1">
        <v>0.33300000000000002</v>
      </c>
      <c r="B2902" s="1">
        <v>1.08</v>
      </c>
      <c r="C2902" s="1">
        <v>0</v>
      </c>
      <c r="D2902" s="1">
        <v>45313.786865759903</v>
      </c>
      <c r="E2902" s="1">
        <v>63976.499228179702</v>
      </c>
      <c r="F2902" s="1">
        <v>-18662.7123623722</v>
      </c>
      <c r="G2902" s="1">
        <v>3489074</v>
      </c>
      <c r="H2902" s="1">
        <v>2587451</v>
      </c>
      <c r="I2902" s="1">
        <v>1044200</v>
      </c>
      <c r="J2902" s="1">
        <v>0.60246668264591097</v>
      </c>
      <c r="K2902" s="1">
        <v>47063.261109530598</v>
      </c>
      <c r="L2902" s="1">
        <v>63898.406515879797</v>
      </c>
      <c r="M2902" s="1">
        <v>-16835.1454062886</v>
      </c>
      <c r="N2902" s="1">
        <v>3489074</v>
      </c>
      <c r="O2902" s="1">
        <v>2525389</v>
      </c>
      <c r="P2902" s="1">
        <v>1041476</v>
      </c>
      <c r="Q2902" s="1">
        <v>0.60173128358690697</v>
      </c>
      <c r="R2902" s="1">
        <v>44930.6055932659</v>
      </c>
      <c r="S2902" s="1">
        <v>66136.991377745493</v>
      </c>
      <c r="T2902" s="1">
        <v>-21206.385784439299</v>
      </c>
      <c r="U2902" s="1">
        <v>3489074</v>
      </c>
      <c r="V2902" s="1">
        <v>2677483</v>
      </c>
      <c r="W2902" s="1">
        <v>1069150</v>
      </c>
      <c r="X2902" s="1">
        <v>0.62281203686083098</v>
      </c>
    </row>
    <row r="2903" spans="1:24" x14ac:dyDescent="0.2">
      <c r="A2903" s="1">
        <v>0.33300000000000002</v>
      </c>
      <c r="B2903" s="1">
        <v>1.08</v>
      </c>
      <c r="C2903" s="1">
        <v>1</v>
      </c>
      <c r="D2903" s="1">
        <v>45299.047898789999</v>
      </c>
      <c r="E2903" s="1">
        <v>63968.101092068697</v>
      </c>
      <c r="F2903" s="1">
        <v>-18669.053193231499</v>
      </c>
      <c r="G2903" s="1">
        <v>3489074</v>
      </c>
      <c r="H2903" s="1">
        <v>2587869</v>
      </c>
      <c r="I2903" s="1">
        <v>1043869</v>
      </c>
      <c r="J2903" s="1">
        <v>0.60238759739954195</v>
      </c>
      <c r="K2903" s="1">
        <v>46980.029586324403</v>
      </c>
      <c r="L2903" s="1">
        <v>63814.040909118899</v>
      </c>
      <c r="M2903" s="1">
        <v>-16834.011322733699</v>
      </c>
      <c r="N2903" s="1">
        <v>3489074</v>
      </c>
      <c r="O2903" s="1">
        <v>2525338</v>
      </c>
      <c r="P2903" s="1">
        <v>1040497</v>
      </c>
      <c r="Q2903" s="1">
        <v>0.60093681268200005</v>
      </c>
      <c r="R2903" s="1">
        <v>44899.715661682603</v>
      </c>
      <c r="S2903" s="1">
        <v>66107.787943610499</v>
      </c>
      <c r="T2903" s="1">
        <v>-21208.0722818881</v>
      </c>
      <c r="U2903" s="1">
        <v>3489074</v>
      </c>
      <c r="V2903" s="1">
        <v>2677589</v>
      </c>
      <c r="W2903" s="1">
        <v>1068514</v>
      </c>
      <c r="X2903" s="1">
        <v>0.62253702812641698</v>
      </c>
    </row>
    <row r="2904" spans="1:24" x14ac:dyDescent="0.2">
      <c r="A2904" s="1">
        <v>0.33300000000000002</v>
      </c>
      <c r="B2904" s="1">
        <v>1.08</v>
      </c>
      <c r="C2904" s="1">
        <v>2</v>
      </c>
      <c r="D2904" s="1">
        <v>45299.484296647199</v>
      </c>
      <c r="E2904" s="1">
        <v>63961.822371185001</v>
      </c>
      <c r="F2904" s="1">
        <v>-18662.338074489999</v>
      </c>
      <c r="G2904" s="1">
        <v>3489074</v>
      </c>
      <c r="H2904" s="1">
        <v>2587336</v>
      </c>
      <c r="I2904" s="1">
        <v>1043932</v>
      </c>
      <c r="J2904" s="1">
        <v>0.60232847068602002</v>
      </c>
      <c r="K2904" s="1">
        <v>47064.617255394602</v>
      </c>
      <c r="L2904" s="1">
        <v>63898.307010217803</v>
      </c>
      <c r="M2904" s="1">
        <v>-16833.689754762399</v>
      </c>
      <c r="N2904" s="1">
        <v>3489074</v>
      </c>
      <c r="O2904" s="1">
        <v>2525320</v>
      </c>
      <c r="P2904" s="1">
        <v>1041544</v>
      </c>
      <c r="Q2904" s="1">
        <v>0.601730346542102</v>
      </c>
      <c r="R2904" s="1">
        <v>44977.633106740002</v>
      </c>
      <c r="S2904" s="1">
        <v>66173.808988496996</v>
      </c>
      <c r="T2904" s="1">
        <v>-21196.175881716601</v>
      </c>
      <c r="U2904" s="1">
        <v>3489074</v>
      </c>
      <c r="V2904" s="1">
        <v>2677030</v>
      </c>
      <c r="W2904" s="1">
        <v>1070026</v>
      </c>
      <c r="X2904" s="1">
        <v>0.62315874829518503</v>
      </c>
    </row>
    <row r="2905" spans="1:24" x14ac:dyDescent="0.2">
      <c r="A2905" s="1">
        <v>0.33300000000000002</v>
      </c>
      <c r="B2905" s="1">
        <v>1.08</v>
      </c>
      <c r="C2905" s="1">
        <v>3</v>
      </c>
      <c r="D2905" s="1">
        <v>45316.571933289801</v>
      </c>
      <c r="E2905" s="1">
        <v>63971.401595065603</v>
      </c>
      <c r="F2905" s="1">
        <v>-18654.829661727999</v>
      </c>
      <c r="G2905" s="1">
        <v>3489074</v>
      </c>
      <c r="H2905" s="1">
        <v>2586968</v>
      </c>
      <c r="I2905" s="1">
        <v>1044182</v>
      </c>
      <c r="J2905" s="1">
        <v>0.60241867823572104</v>
      </c>
      <c r="K2905" s="1">
        <v>47106.476436722798</v>
      </c>
      <c r="L2905" s="1">
        <v>63940.101295145403</v>
      </c>
      <c r="M2905" s="1">
        <v>-16833.6248583616</v>
      </c>
      <c r="N2905" s="1">
        <v>3489074</v>
      </c>
      <c r="O2905" s="1">
        <v>2525322</v>
      </c>
      <c r="P2905" s="1">
        <v>1042401</v>
      </c>
      <c r="Q2905" s="1">
        <v>0.60212392331634701</v>
      </c>
      <c r="R2905" s="1">
        <v>44978.708041579397</v>
      </c>
      <c r="S2905" s="1">
        <v>66172.349723253297</v>
      </c>
      <c r="T2905" s="1">
        <v>-21193.641681633999</v>
      </c>
      <c r="U2905" s="1">
        <v>3489074</v>
      </c>
      <c r="V2905" s="1">
        <v>2677006</v>
      </c>
      <c r="W2905" s="1">
        <v>1070012</v>
      </c>
      <c r="X2905" s="1">
        <v>0.623145006394627</v>
      </c>
    </row>
    <row r="2906" spans="1:24" x14ac:dyDescent="0.2">
      <c r="A2906" s="1">
        <v>0.33300000000000002</v>
      </c>
      <c r="B2906" s="1">
        <v>1.08</v>
      </c>
      <c r="C2906" s="1">
        <v>4</v>
      </c>
      <c r="D2906" s="1">
        <v>45340.402420198203</v>
      </c>
      <c r="E2906" s="1">
        <v>63989.839962360697</v>
      </c>
      <c r="F2906" s="1">
        <v>-18649.437542114702</v>
      </c>
      <c r="G2906" s="1">
        <v>3489074</v>
      </c>
      <c r="H2906" s="1">
        <v>2586714</v>
      </c>
      <c r="I2906" s="1">
        <v>1044749</v>
      </c>
      <c r="J2906" s="1">
        <v>0.602592312337484</v>
      </c>
      <c r="K2906" s="1">
        <v>47139.972231765503</v>
      </c>
      <c r="L2906" s="1">
        <v>63972.581972108899</v>
      </c>
      <c r="M2906" s="1">
        <v>-16832.609740282998</v>
      </c>
      <c r="N2906" s="1">
        <v>3489074</v>
      </c>
      <c r="O2906" s="1">
        <v>2525294</v>
      </c>
      <c r="P2906" s="1">
        <v>1042675</v>
      </c>
      <c r="Q2906" s="1">
        <v>0.60242979384594497</v>
      </c>
      <c r="R2906" s="1">
        <v>45005.267527104501</v>
      </c>
      <c r="S2906" s="1">
        <v>66192.4686895505</v>
      </c>
      <c r="T2906" s="1">
        <v>-21187.201162406</v>
      </c>
      <c r="U2906" s="1">
        <v>3489074</v>
      </c>
      <c r="V2906" s="1">
        <v>2676689</v>
      </c>
      <c r="W2906" s="1">
        <v>1070529</v>
      </c>
      <c r="X2906" s="1">
        <v>0.62333446669692005</v>
      </c>
    </row>
    <row r="2907" spans="1:24" x14ac:dyDescent="0.2">
      <c r="A2907" s="1">
        <v>0.33300000000000002</v>
      </c>
      <c r="B2907" s="1">
        <v>1.08</v>
      </c>
      <c r="C2907" s="1">
        <v>5</v>
      </c>
      <c r="D2907" s="1">
        <v>45288.869098534997</v>
      </c>
      <c r="E2907" s="1">
        <v>63949.360325341797</v>
      </c>
      <c r="F2907" s="1">
        <v>-18660.491226759201</v>
      </c>
      <c r="G2907" s="1">
        <v>3489074</v>
      </c>
      <c r="H2907" s="1">
        <v>2587343</v>
      </c>
      <c r="I2907" s="1">
        <v>1043555</v>
      </c>
      <c r="J2907" s="1">
        <v>0.60221111560237905</v>
      </c>
      <c r="K2907" s="1">
        <v>47068.570818345601</v>
      </c>
      <c r="L2907" s="1">
        <v>63902.817970652097</v>
      </c>
      <c r="M2907" s="1">
        <v>-16834.2471522456</v>
      </c>
      <c r="N2907" s="1">
        <v>3489074</v>
      </c>
      <c r="O2907" s="1">
        <v>2525350</v>
      </c>
      <c r="P2907" s="1">
        <v>1041430</v>
      </c>
      <c r="Q2907" s="1">
        <v>0.601772826255765</v>
      </c>
      <c r="R2907" s="1">
        <v>44919.024773014797</v>
      </c>
      <c r="S2907" s="1">
        <v>66122.851476732802</v>
      </c>
      <c r="T2907" s="1">
        <v>-21203.8267036777</v>
      </c>
      <c r="U2907" s="1">
        <v>3489074</v>
      </c>
      <c r="V2907" s="1">
        <v>2677421</v>
      </c>
      <c r="W2907" s="1">
        <v>1068790</v>
      </c>
      <c r="X2907" s="1">
        <v>0.622678881415337</v>
      </c>
    </row>
    <row r="2908" spans="1:24" x14ac:dyDescent="0.2">
      <c r="A2908" s="1">
        <v>0.33300000000000002</v>
      </c>
      <c r="B2908" s="1">
        <v>1.08</v>
      </c>
      <c r="C2908" s="1">
        <v>6</v>
      </c>
      <c r="D2908" s="1">
        <v>45241.871631026697</v>
      </c>
      <c r="E2908" s="1">
        <v>63917.294386034497</v>
      </c>
      <c r="F2908" s="1">
        <v>-18675.4227549604</v>
      </c>
      <c r="G2908" s="1">
        <v>3489074</v>
      </c>
      <c r="H2908" s="1">
        <v>2588011</v>
      </c>
      <c r="I2908" s="1">
        <v>1042790</v>
      </c>
      <c r="J2908" s="1">
        <v>0.60190915065722705</v>
      </c>
      <c r="K2908" s="1">
        <v>46975.757527050999</v>
      </c>
      <c r="L2908" s="1">
        <v>63810.735195431997</v>
      </c>
      <c r="M2908" s="1">
        <v>-16834.97766832</v>
      </c>
      <c r="N2908" s="1">
        <v>3489074</v>
      </c>
      <c r="O2908" s="1">
        <v>2525375</v>
      </c>
      <c r="P2908" s="1">
        <v>1039844</v>
      </c>
      <c r="Q2908" s="1">
        <v>0.60090568277675505</v>
      </c>
      <c r="R2908" s="1">
        <v>44870.273977907003</v>
      </c>
      <c r="S2908" s="1">
        <v>66081.391831746805</v>
      </c>
      <c r="T2908" s="1">
        <v>-21211.117853799398</v>
      </c>
      <c r="U2908" s="1">
        <v>3489074</v>
      </c>
      <c r="V2908" s="1">
        <v>2677659</v>
      </c>
      <c r="W2908" s="1">
        <v>1067825</v>
      </c>
      <c r="X2908" s="1">
        <v>0.62228845594535998</v>
      </c>
    </row>
    <row r="2909" spans="1:24" x14ac:dyDescent="0.2">
      <c r="A2909" s="1">
        <v>0.33300000000000002</v>
      </c>
      <c r="B2909" s="1">
        <v>1.08</v>
      </c>
      <c r="C2909" s="1">
        <v>7</v>
      </c>
      <c r="D2909" s="1">
        <v>45289.427093831298</v>
      </c>
      <c r="E2909" s="1">
        <v>63964.298939812601</v>
      </c>
      <c r="F2909" s="1">
        <v>-18674.871845933601</v>
      </c>
      <c r="G2909" s="1">
        <v>3489074</v>
      </c>
      <c r="H2909" s="1">
        <v>2588004</v>
      </c>
      <c r="I2909" s="1">
        <v>1043801</v>
      </c>
      <c r="J2909" s="1">
        <v>0.60235179253237603</v>
      </c>
      <c r="K2909" s="1">
        <v>47000.881868069402</v>
      </c>
      <c r="L2909" s="1">
        <v>63835.435140083202</v>
      </c>
      <c r="M2909" s="1">
        <v>-16834.553271952998</v>
      </c>
      <c r="N2909" s="1">
        <v>3489074</v>
      </c>
      <c r="O2909" s="1">
        <v>2525356</v>
      </c>
      <c r="P2909" s="1">
        <v>1040501</v>
      </c>
      <c r="Q2909" s="1">
        <v>0.60113828215144904</v>
      </c>
      <c r="R2909" s="1">
        <v>44903.045494345599</v>
      </c>
      <c r="S2909" s="1">
        <v>66107.573824426494</v>
      </c>
      <c r="T2909" s="1">
        <v>-21204.528330040899</v>
      </c>
      <c r="U2909" s="1">
        <v>3489074</v>
      </c>
      <c r="V2909" s="1">
        <v>2677450</v>
      </c>
      <c r="W2909" s="1">
        <v>1068470</v>
      </c>
      <c r="X2909" s="1">
        <v>0.62253501176609805</v>
      </c>
    </row>
    <row r="2910" spans="1:24" x14ac:dyDescent="0.2">
      <c r="A2910" s="1">
        <v>0.33300000000000002</v>
      </c>
      <c r="B2910" s="1">
        <v>1.08</v>
      </c>
      <c r="C2910" s="1">
        <v>8</v>
      </c>
      <c r="D2910" s="1">
        <v>45262.012232902503</v>
      </c>
      <c r="E2910" s="1">
        <v>63929.513756376</v>
      </c>
      <c r="F2910" s="1">
        <v>-18667.501523425599</v>
      </c>
      <c r="G2910" s="1">
        <v>3489074</v>
      </c>
      <c r="H2910" s="1">
        <v>2587670</v>
      </c>
      <c r="I2910" s="1">
        <v>1043230</v>
      </c>
      <c r="J2910" s="1">
        <v>0.60202422046571202</v>
      </c>
      <c r="K2910" s="1">
        <v>47008.165700505502</v>
      </c>
      <c r="L2910" s="1">
        <v>63842.889202685903</v>
      </c>
      <c r="M2910" s="1">
        <v>-16834.723502119301</v>
      </c>
      <c r="N2910" s="1">
        <v>3489074</v>
      </c>
      <c r="O2910" s="1">
        <v>2525368</v>
      </c>
      <c r="P2910" s="1">
        <v>1040510</v>
      </c>
      <c r="Q2910" s="1">
        <v>0.60120847705774305</v>
      </c>
      <c r="R2910" s="1">
        <v>44917.204821572501</v>
      </c>
      <c r="S2910" s="1">
        <v>66118.418826987399</v>
      </c>
      <c r="T2910" s="1">
        <v>-21201.214005374899</v>
      </c>
      <c r="U2910" s="1">
        <v>3489074</v>
      </c>
      <c r="V2910" s="1">
        <v>2677300</v>
      </c>
      <c r="W2910" s="1">
        <v>1068764</v>
      </c>
      <c r="X2910" s="1">
        <v>0.62263713915341701</v>
      </c>
    </row>
    <row r="2911" spans="1:24" x14ac:dyDescent="0.2">
      <c r="A2911" s="1">
        <v>0.33300000000000002</v>
      </c>
      <c r="B2911" s="1">
        <v>1.08</v>
      </c>
      <c r="C2911" s="1">
        <v>9</v>
      </c>
      <c r="D2911" s="1">
        <v>45272.706638167503</v>
      </c>
      <c r="E2911" s="1">
        <v>63938.666204495697</v>
      </c>
      <c r="F2911" s="1">
        <v>-18665.959566280799</v>
      </c>
      <c r="G2911" s="1">
        <v>3489074</v>
      </c>
      <c r="H2911" s="1">
        <v>2587606</v>
      </c>
      <c r="I2911" s="1">
        <v>1043183</v>
      </c>
      <c r="J2911" s="1">
        <v>0.60211040906813895</v>
      </c>
      <c r="K2911" s="1">
        <v>47051.958425263198</v>
      </c>
      <c r="L2911" s="1">
        <v>63886.838049852202</v>
      </c>
      <c r="M2911" s="1">
        <v>-16834.879624528399</v>
      </c>
      <c r="N2911" s="1">
        <v>3489074</v>
      </c>
      <c r="O2911" s="1">
        <v>2525363</v>
      </c>
      <c r="P2911" s="1">
        <v>1040961</v>
      </c>
      <c r="Q2911" s="1">
        <v>0.60162234334423803</v>
      </c>
      <c r="R2911" s="1">
        <v>44926.723813856101</v>
      </c>
      <c r="S2911" s="1">
        <v>66127.485479481998</v>
      </c>
      <c r="T2911" s="1">
        <v>-21200.7616655864</v>
      </c>
      <c r="U2911" s="1">
        <v>3489074</v>
      </c>
      <c r="V2911" s="1">
        <v>2677325</v>
      </c>
      <c r="W2911" s="1">
        <v>1068911</v>
      </c>
      <c r="X2911" s="1">
        <v>0.62272251981846205</v>
      </c>
    </row>
    <row r="2912" spans="1:24" x14ac:dyDescent="0.2">
      <c r="A2912" s="1">
        <v>0.33300000000000002</v>
      </c>
      <c r="B2912" s="1">
        <v>1.08</v>
      </c>
      <c r="C2912" s="1">
        <v>10</v>
      </c>
      <c r="D2912" s="1">
        <v>45318.235892236902</v>
      </c>
      <c r="E2912" s="1">
        <v>63979.428805908203</v>
      </c>
      <c r="F2912" s="1">
        <v>-18661.192913623901</v>
      </c>
      <c r="G2912" s="1">
        <v>3489074</v>
      </c>
      <c r="H2912" s="1">
        <v>2587296</v>
      </c>
      <c r="I2912" s="1">
        <v>1044221</v>
      </c>
      <c r="J2912" s="1">
        <v>0.60249427047889603</v>
      </c>
      <c r="K2912" s="1">
        <v>47062.496141932999</v>
      </c>
      <c r="L2912" s="1">
        <v>63897.097052990597</v>
      </c>
      <c r="M2912" s="1">
        <v>-16834.600910997098</v>
      </c>
      <c r="N2912" s="1">
        <v>3489074</v>
      </c>
      <c r="O2912" s="1">
        <v>2525347</v>
      </c>
      <c r="P2912" s="1">
        <v>1041551</v>
      </c>
      <c r="Q2912" s="1">
        <v>0.60171895237509598</v>
      </c>
      <c r="R2912" s="1">
        <v>44926.064886815599</v>
      </c>
      <c r="S2912" s="1">
        <v>66132.4137401021</v>
      </c>
      <c r="T2912" s="1">
        <v>-21206.348853246</v>
      </c>
      <c r="U2912" s="1">
        <v>3489074</v>
      </c>
      <c r="V2912" s="1">
        <v>2677484</v>
      </c>
      <c r="W2912" s="1">
        <v>1069039</v>
      </c>
      <c r="X2912" s="1">
        <v>0.62276892924789895</v>
      </c>
    </row>
    <row r="2913" spans="1:24" x14ac:dyDescent="0.2">
      <c r="A2913" s="1">
        <v>0.33300000000000002</v>
      </c>
      <c r="B2913" s="1">
        <v>1.08</v>
      </c>
      <c r="C2913" s="1">
        <v>11</v>
      </c>
      <c r="D2913" s="1">
        <v>45252.616539356801</v>
      </c>
      <c r="E2913" s="1">
        <v>63923.971498653897</v>
      </c>
      <c r="F2913" s="1">
        <v>-18671.3549592493</v>
      </c>
      <c r="G2913" s="1">
        <v>3489074</v>
      </c>
      <c r="H2913" s="1">
        <v>2587931</v>
      </c>
      <c r="I2913" s="1">
        <v>1042810</v>
      </c>
      <c r="J2913" s="1">
        <v>0.60197202902565905</v>
      </c>
      <c r="K2913" s="1">
        <v>46998.7384003794</v>
      </c>
      <c r="L2913" s="1">
        <v>63832.861356476496</v>
      </c>
      <c r="M2913" s="1">
        <v>-16834.122956036299</v>
      </c>
      <c r="N2913" s="1">
        <v>3489074</v>
      </c>
      <c r="O2913" s="1">
        <v>2525335</v>
      </c>
      <c r="P2913" s="1">
        <v>1040491</v>
      </c>
      <c r="Q2913" s="1">
        <v>0.60111404483165098</v>
      </c>
      <c r="R2913" s="1">
        <v>44889.551405522798</v>
      </c>
      <c r="S2913" s="1">
        <v>66102.053794657098</v>
      </c>
      <c r="T2913" s="1">
        <v>-21212.502389093599</v>
      </c>
      <c r="U2913" s="1">
        <v>3489074</v>
      </c>
      <c r="V2913" s="1">
        <v>2677647</v>
      </c>
      <c r="W2913" s="1">
        <v>1068271</v>
      </c>
      <c r="X2913" s="1">
        <v>0.62248302964666802</v>
      </c>
    </row>
    <row r="2914" spans="1:24" x14ac:dyDescent="0.2">
      <c r="A2914" s="1">
        <v>0.33300000000000002</v>
      </c>
      <c r="B2914" s="1">
        <v>1.08</v>
      </c>
      <c r="C2914" s="1">
        <v>12</v>
      </c>
      <c r="D2914" s="1">
        <v>45316.133626613897</v>
      </c>
      <c r="E2914" s="1">
        <v>63969.044568800797</v>
      </c>
      <c r="F2914" s="1">
        <v>-18652.910942139199</v>
      </c>
      <c r="G2914" s="1">
        <v>3489074</v>
      </c>
      <c r="H2914" s="1">
        <v>2586793</v>
      </c>
      <c r="I2914" s="1">
        <v>1043975</v>
      </c>
      <c r="J2914" s="1">
        <v>0.60239648211977403</v>
      </c>
      <c r="K2914" s="1">
        <v>47029.884907400199</v>
      </c>
      <c r="L2914" s="1">
        <v>63862.956073977402</v>
      </c>
      <c r="M2914" s="1">
        <v>-16833.071166516002</v>
      </c>
      <c r="N2914" s="1">
        <v>3489074</v>
      </c>
      <c r="O2914" s="1">
        <v>2525295</v>
      </c>
      <c r="P2914" s="1">
        <v>1040571</v>
      </c>
      <c r="Q2914" s="1">
        <v>0.60139744678137497</v>
      </c>
      <c r="R2914" s="1">
        <v>44906.958405975602</v>
      </c>
      <c r="S2914" s="1">
        <v>66103.840825219202</v>
      </c>
      <c r="T2914" s="1">
        <v>-21196.882419203899</v>
      </c>
      <c r="U2914" s="1">
        <v>3489074</v>
      </c>
      <c r="V2914" s="1">
        <v>2677201</v>
      </c>
      <c r="W2914" s="1">
        <v>1068369</v>
      </c>
      <c r="X2914" s="1">
        <v>0.62249985811317998</v>
      </c>
    </row>
    <row r="2915" spans="1:24" x14ac:dyDescent="0.2">
      <c r="A2915" s="1">
        <v>0.33300000000000002</v>
      </c>
      <c r="B2915" s="1">
        <v>1.08</v>
      </c>
      <c r="C2915" s="1">
        <v>13</v>
      </c>
      <c r="D2915" s="1">
        <v>45331.931145907998</v>
      </c>
      <c r="E2915" s="1">
        <v>63995.962656513802</v>
      </c>
      <c r="F2915" s="1">
        <v>-18664.031510558201</v>
      </c>
      <c r="G2915" s="1">
        <v>3489074</v>
      </c>
      <c r="H2915" s="1">
        <v>2587361</v>
      </c>
      <c r="I2915" s="1">
        <v>1044550</v>
      </c>
      <c r="J2915" s="1">
        <v>0.602649969747315</v>
      </c>
      <c r="K2915" s="1">
        <v>47062.621069879999</v>
      </c>
      <c r="L2915" s="1">
        <v>63897.750414041002</v>
      </c>
      <c r="M2915" s="1">
        <v>-16835.129344100002</v>
      </c>
      <c r="N2915" s="1">
        <v>3489074</v>
      </c>
      <c r="O2915" s="1">
        <v>2525377</v>
      </c>
      <c r="P2915" s="1">
        <v>1041957</v>
      </c>
      <c r="Q2915" s="1">
        <v>0.60172510507599697</v>
      </c>
      <c r="R2915" s="1">
        <v>44946.621321907602</v>
      </c>
      <c r="S2915" s="1">
        <v>66147.161632833595</v>
      </c>
      <c r="T2915" s="1">
        <v>-21200.540310885801</v>
      </c>
      <c r="U2915" s="1">
        <v>3489074</v>
      </c>
      <c r="V2915" s="1">
        <v>2677227</v>
      </c>
      <c r="W2915" s="1">
        <v>1069512</v>
      </c>
      <c r="X2915" s="1">
        <v>0.62290781015131202</v>
      </c>
    </row>
    <row r="2916" spans="1:24" x14ac:dyDescent="0.2">
      <c r="A2916" s="1">
        <v>0.33300000000000002</v>
      </c>
      <c r="B2916" s="1">
        <v>1.08</v>
      </c>
      <c r="C2916" s="1">
        <v>14</v>
      </c>
      <c r="D2916" s="1">
        <v>45317.379899883803</v>
      </c>
      <c r="E2916" s="1">
        <v>63979.452207284099</v>
      </c>
      <c r="F2916" s="1">
        <v>-18662.072307352701</v>
      </c>
      <c r="G2916" s="1">
        <v>3489074</v>
      </c>
      <c r="H2916" s="1">
        <v>2587334</v>
      </c>
      <c r="I2916" s="1">
        <v>1044165</v>
      </c>
      <c r="J2916" s="1">
        <v>0.60249449084964701</v>
      </c>
      <c r="K2916" s="1">
        <v>47052.185827164401</v>
      </c>
      <c r="L2916" s="1">
        <v>63886.048886120399</v>
      </c>
      <c r="M2916" s="1">
        <v>-16833.863058895298</v>
      </c>
      <c r="N2916" s="1">
        <v>3489074</v>
      </c>
      <c r="O2916" s="1">
        <v>2525338</v>
      </c>
      <c r="P2916" s="1">
        <v>1041540</v>
      </c>
      <c r="Q2916" s="1">
        <v>0.60161491178950799</v>
      </c>
      <c r="R2916" s="1">
        <v>44953.872171713701</v>
      </c>
      <c r="S2916" s="1">
        <v>66150.402190647903</v>
      </c>
      <c r="T2916" s="1">
        <v>-21196.5300188937</v>
      </c>
      <c r="U2916" s="1">
        <v>3489074</v>
      </c>
      <c r="V2916" s="1">
        <v>2677116</v>
      </c>
      <c r="W2916" s="1">
        <v>1069458</v>
      </c>
      <c r="X2916" s="1">
        <v>0.62293832648371605</v>
      </c>
    </row>
    <row r="2917" spans="1:24" x14ac:dyDescent="0.2">
      <c r="A2917" s="1">
        <v>0.33300000000000002</v>
      </c>
      <c r="B2917" s="1">
        <v>1.08</v>
      </c>
      <c r="C2917" s="1">
        <v>15</v>
      </c>
      <c r="D2917" s="1">
        <v>45231.995449598602</v>
      </c>
      <c r="E2917" s="1">
        <v>63906.3606257844</v>
      </c>
      <c r="F2917" s="1">
        <v>-18674.365176138101</v>
      </c>
      <c r="G2917" s="1">
        <v>3489074</v>
      </c>
      <c r="H2917" s="1">
        <v>2588064</v>
      </c>
      <c r="I2917" s="1">
        <v>1042455</v>
      </c>
      <c r="J2917" s="1">
        <v>0.60180618743876102</v>
      </c>
      <c r="K2917" s="1">
        <v>47018.968386619497</v>
      </c>
      <c r="L2917" s="1">
        <v>63854.863247652604</v>
      </c>
      <c r="M2917" s="1">
        <v>-16835.894860972501</v>
      </c>
      <c r="N2917" s="1">
        <v>3489074</v>
      </c>
      <c r="O2917" s="1">
        <v>2525422</v>
      </c>
      <c r="P2917" s="1">
        <v>1040457</v>
      </c>
      <c r="Q2917" s="1">
        <v>0.60132123663721904</v>
      </c>
      <c r="R2917" s="1">
        <v>44908.450851614201</v>
      </c>
      <c r="S2917" s="1">
        <v>66107.448553315204</v>
      </c>
      <c r="T2917" s="1">
        <v>-21198.997701661199</v>
      </c>
      <c r="U2917" s="1">
        <v>3489074</v>
      </c>
      <c r="V2917" s="1">
        <v>2677241</v>
      </c>
      <c r="W2917" s="1">
        <v>1068455</v>
      </c>
      <c r="X2917" s="1">
        <v>0.62253383208806601</v>
      </c>
    </row>
    <row r="2918" spans="1:24" x14ac:dyDescent="0.2">
      <c r="A2918" s="1">
        <v>0.33300000000000002</v>
      </c>
      <c r="B2918" s="1">
        <v>1.08</v>
      </c>
      <c r="C2918" s="1">
        <v>16</v>
      </c>
      <c r="D2918" s="1">
        <v>45312.372597354697</v>
      </c>
      <c r="E2918" s="1">
        <v>63969.039646783996</v>
      </c>
      <c r="F2918" s="1">
        <v>-18656.667049381598</v>
      </c>
      <c r="G2918" s="1">
        <v>3489074</v>
      </c>
      <c r="H2918" s="1">
        <v>2587070</v>
      </c>
      <c r="I2918" s="1">
        <v>1044130</v>
      </c>
      <c r="J2918" s="1">
        <v>0.60239643576914204</v>
      </c>
      <c r="K2918" s="1">
        <v>47072.2969233275</v>
      </c>
      <c r="L2918" s="1">
        <v>63904.923285081699</v>
      </c>
      <c r="M2918" s="1">
        <v>-16832.626361693099</v>
      </c>
      <c r="N2918" s="1">
        <v>3489074</v>
      </c>
      <c r="O2918" s="1">
        <v>2525284</v>
      </c>
      <c r="P2918" s="1">
        <v>1041668</v>
      </c>
      <c r="Q2918" s="1">
        <v>0.60179265200139798</v>
      </c>
      <c r="R2918" s="1">
        <v>44958.543327290899</v>
      </c>
      <c r="S2918" s="1">
        <v>66161.420595484597</v>
      </c>
      <c r="T2918" s="1">
        <v>-21202.877268153701</v>
      </c>
      <c r="U2918" s="1">
        <v>3489074</v>
      </c>
      <c r="V2918" s="1">
        <v>2677290</v>
      </c>
      <c r="W2918" s="1">
        <v>1069754</v>
      </c>
      <c r="X2918" s="1">
        <v>0.62304208680023998</v>
      </c>
    </row>
    <row r="2919" spans="1:24" x14ac:dyDescent="0.2">
      <c r="A2919" s="1">
        <v>0.33300000000000002</v>
      </c>
      <c r="B2919" s="1">
        <v>1.08</v>
      </c>
      <c r="C2919" s="1">
        <v>17</v>
      </c>
      <c r="D2919" s="1">
        <v>45287.037990825302</v>
      </c>
      <c r="E2919" s="1">
        <v>63949.538330220297</v>
      </c>
      <c r="F2919" s="1">
        <v>-18662.5003393476</v>
      </c>
      <c r="G2919" s="1">
        <v>3489074</v>
      </c>
      <c r="H2919" s="1">
        <v>2587405</v>
      </c>
      <c r="I2919" s="1">
        <v>1043676</v>
      </c>
      <c r="J2919" s="1">
        <v>0.60221279187429</v>
      </c>
      <c r="K2919" s="1">
        <v>47087.622853874404</v>
      </c>
      <c r="L2919" s="1">
        <v>63920.483128422697</v>
      </c>
      <c r="M2919" s="1">
        <v>-16832.860274487601</v>
      </c>
      <c r="N2919" s="1">
        <v>3489074</v>
      </c>
      <c r="O2919" s="1">
        <v>2525292</v>
      </c>
      <c r="P2919" s="1">
        <v>1041874</v>
      </c>
      <c r="Q2919" s="1">
        <v>0.60193917904357197</v>
      </c>
      <c r="R2919" s="1">
        <v>44952.464663364</v>
      </c>
      <c r="S2919" s="1">
        <v>66149.195489920807</v>
      </c>
      <c r="T2919" s="1">
        <v>-21196.730826516701</v>
      </c>
      <c r="U2919" s="1">
        <v>3489074</v>
      </c>
      <c r="V2919" s="1">
        <v>2677095</v>
      </c>
      <c r="W2919" s="1">
        <v>1069497</v>
      </c>
      <c r="X2919" s="1">
        <v>0.62292696298316896</v>
      </c>
    </row>
    <row r="2920" spans="1:24" x14ac:dyDescent="0.2">
      <c r="A2920" s="1">
        <v>0.33300000000000002</v>
      </c>
      <c r="B2920" s="1">
        <v>1.08</v>
      </c>
      <c r="C2920" s="1">
        <v>18</v>
      </c>
      <c r="D2920" s="1">
        <v>45278.939227598399</v>
      </c>
      <c r="E2920" s="1">
        <v>63943.250933700998</v>
      </c>
      <c r="F2920" s="1">
        <v>-18664.311706054999</v>
      </c>
      <c r="G2920" s="1">
        <v>3489074</v>
      </c>
      <c r="H2920" s="1">
        <v>2587447</v>
      </c>
      <c r="I2920" s="1">
        <v>1043489</v>
      </c>
      <c r="J2920" s="1">
        <v>0.60215358346230596</v>
      </c>
      <c r="K2920" s="1">
        <v>47031.601481024998</v>
      </c>
      <c r="L2920" s="1">
        <v>63865.6289270532</v>
      </c>
      <c r="M2920" s="1">
        <v>-16834.027445967498</v>
      </c>
      <c r="N2920" s="1">
        <v>3489074</v>
      </c>
      <c r="O2920" s="1">
        <v>2525334</v>
      </c>
      <c r="P2920" s="1">
        <v>1040664</v>
      </c>
      <c r="Q2920" s="1">
        <v>0.60142261703835398</v>
      </c>
      <c r="R2920" s="1">
        <v>44900.913915821497</v>
      </c>
      <c r="S2920" s="1">
        <v>66105.492169747697</v>
      </c>
      <c r="T2920" s="1">
        <v>-21204.578253886099</v>
      </c>
      <c r="U2920" s="1">
        <v>3489074</v>
      </c>
      <c r="V2920" s="1">
        <v>2677447</v>
      </c>
      <c r="W2920" s="1">
        <v>1068358</v>
      </c>
      <c r="X2920" s="1">
        <v>0.62251540882432999</v>
      </c>
    </row>
    <row r="2921" spans="1:24" x14ac:dyDescent="0.2">
      <c r="A2921" s="1">
        <v>0.33300000000000002</v>
      </c>
      <c r="B2921" s="1">
        <v>1.08</v>
      </c>
      <c r="C2921" s="1">
        <v>19</v>
      </c>
      <c r="D2921" s="1">
        <v>45320.693526144998</v>
      </c>
      <c r="E2921" s="1">
        <v>63981.259246533002</v>
      </c>
      <c r="F2921" s="1">
        <v>-18660.565720340099</v>
      </c>
      <c r="G2921" s="1">
        <v>3489074</v>
      </c>
      <c r="H2921" s="1">
        <v>2587382</v>
      </c>
      <c r="I2921" s="1">
        <v>1044492</v>
      </c>
      <c r="J2921" s="1">
        <v>0.60251150773795603</v>
      </c>
      <c r="K2921" s="1">
        <v>47122.013814738297</v>
      </c>
      <c r="L2921" s="1">
        <v>63955.790625635898</v>
      </c>
      <c r="M2921" s="1">
        <v>-16833.7768108366</v>
      </c>
      <c r="N2921" s="1">
        <v>3489074</v>
      </c>
      <c r="O2921" s="1">
        <v>2525324</v>
      </c>
      <c r="P2921" s="1">
        <v>1042830</v>
      </c>
      <c r="Q2921" s="1">
        <v>0.60227166973898505</v>
      </c>
      <c r="R2921" s="1">
        <v>45001.658399700304</v>
      </c>
      <c r="S2921" s="1">
        <v>66189.611361135801</v>
      </c>
      <c r="T2921" s="1">
        <v>-21187.952961395898</v>
      </c>
      <c r="U2921" s="1">
        <v>3489074</v>
      </c>
      <c r="V2921" s="1">
        <v>2676835</v>
      </c>
      <c r="W2921" s="1">
        <v>1070465</v>
      </c>
      <c r="X2921" s="1">
        <v>0.62330755923571401</v>
      </c>
    </row>
    <row r="2922" spans="1:24" x14ac:dyDescent="0.2">
      <c r="A2922" s="1">
        <v>0.33300000000000002</v>
      </c>
      <c r="B2922" s="1">
        <v>1.08</v>
      </c>
      <c r="C2922" s="1">
        <v>20</v>
      </c>
      <c r="D2922" s="1">
        <v>45312.236425494601</v>
      </c>
      <c r="E2922" s="1">
        <v>63972.782389601598</v>
      </c>
      <c r="F2922" s="1">
        <v>-18660.5459640593</v>
      </c>
      <c r="G2922" s="1">
        <v>3489074</v>
      </c>
      <c r="H2922" s="1">
        <v>2587288</v>
      </c>
      <c r="I2922" s="1">
        <v>1044088</v>
      </c>
      <c r="J2922" s="1">
        <v>0.60243168117763402</v>
      </c>
      <c r="K2922" s="1">
        <v>47071.379733070098</v>
      </c>
      <c r="L2922" s="1">
        <v>63904.274415541797</v>
      </c>
      <c r="M2922" s="1">
        <v>-16832.894682410599</v>
      </c>
      <c r="N2922" s="1">
        <v>3489074</v>
      </c>
      <c r="O2922" s="1">
        <v>2525301</v>
      </c>
      <c r="P2922" s="1">
        <v>1041107</v>
      </c>
      <c r="Q2922" s="1">
        <v>0.60178654159705103</v>
      </c>
      <c r="R2922" s="1">
        <v>44957.027608027398</v>
      </c>
      <c r="S2922" s="1">
        <v>66159.139684332506</v>
      </c>
      <c r="T2922" s="1">
        <v>-21202.112076264999</v>
      </c>
      <c r="U2922" s="1">
        <v>3489074</v>
      </c>
      <c r="V2922" s="1">
        <v>2677282</v>
      </c>
      <c r="W2922" s="1">
        <v>1069709</v>
      </c>
      <c r="X2922" s="1">
        <v>0.62302060746030097</v>
      </c>
    </row>
    <row r="2923" spans="1:24" x14ac:dyDescent="0.2">
      <c r="A2923" s="1">
        <v>0.33300000000000002</v>
      </c>
      <c r="B2923" s="1">
        <v>1.08</v>
      </c>
      <c r="C2923" s="1">
        <v>21</v>
      </c>
      <c r="D2923" s="1">
        <v>45215.347848993901</v>
      </c>
      <c r="E2923" s="1">
        <v>63895.417516812799</v>
      </c>
      <c r="F2923" s="1">
        <v>-18680.0696677714</v>
      </c>
      <c r="G2923" s="1">
        <v>3489074</v>
      </c>
      <c r="H2923" s="1">
        <v>2588476</v>
      </c>
      <c r="I2923" s="1">
        <v>1042110</v>
      </c>
      <c r="J2923" s="1">
        <v>0.601703136183385</v>
      </c>
      <c r="K2923" s="1">
        <v>46970.721473826699</v>
      </c>
      <c r="L2923" s="1">
        <v>63804.066899680198</v>
      </c>
      <c r="M2923" s="1">
        <v>-16833.3454257923</v>
      </c>
      <c r="N2923" s="1">
        <v>3489074</v>
      </c>
      <c r="O2923" s="1">
        <v>2525316</v>
      </c>
      <c r="P2923" s="1">
        <v>1039694</v>
      </c>
      <c r="Q2923" s="1">
        <v>0.60084288743675995</v>
      </c>
      <c r="R2923" s="1">
        <v>44826.104718258997</v>
      </c>
      <c r="S2923" s="1">
        <v>66035.774898313495</v>
      </c>
      <c r="T2923" s="1">
        <v>-21209.6701800144</v>
      </c>
      <c r="U2923" s="1">
        <v>3489074</v>
      </c>
      <c r="V2923" s="1">
        <v>2677650</v>
      </c>
      <c r="W2923" s="1">
        <v>1066657</v>
      </c>
      <c r="X2923" s="1">
        <v>0.62185888129077505</v>
      </c>
    </row>
    <row r="2924" spans="1:24" x14ac:dyDescent="0.2">
      <c r="A2924" s="1">
        <v>0.33300000000000002</v>
      </c>
      <c r="B2924" s="1">
        <v>1.08</v>
      </c>
      <c r="C2924" s="1">
        <v>22</v>
      </c>
      <c r="D2924" s="1">
        <v>45291.215910377898</v>
      </c>
      <c r="E2924" s="1">
        <v>63958.067708497001</v>
      </c>
      <c r="F2924" s="1">
        <v>-18666.851798071501</v>
      </c>
      <c r="G2924" s="1">
        <v>3489074</v>
      </c>
      <c r="H2924" s="1">
        <v>2587727</v>
      </c>
      <c r="I2924" s="1">
        <v>1043926</v>
      </c>
      <c r="J2924" s="1">
        <v>0.60229311302810895</v>
      </c>
      <c r="K2924" s="1">
        <v>47069.092008843698</v>
      </c>
      <c r="L2924" s="1">
        <v>63904.414367128898</v>
      </c>
      <c r="M2924" s="1">
        <v>-16835.322358224799</v>
      </c>
      <c r="N2924" s="1">
        <v>3489074</v>
      </c>
      <c r="O2924" s="1">
        <v>2525377</v>
      </c>
      <c r="P2924" s="1">
        <v>1041412</v>
      </c>
      <c r="Q2924" s="1">
        <v>0.60178785952112701</v>
      </c>
      <c r="R2924" s="1">
        <v>44934.408263843601</v>
      </c>
      <c r="S2924" s="1">
        <v>66131.189436125904</v>
      </c>
      <c r="T2924" s="1">
        <v>-21196.781172242099</v>
      </c>
      <c r="U2924" s="1">
        <v>3489074</v>
      </c>
      <c r="V2924" s="1">
        <v>2677169</v>
      </c>
      <c r="W2924" s="1">
        <v>1068971</v>
      </c>
      <c r="X2924" s="1">
        <v>0.62275739997756396</v>
      </c>
    </row>
    <row r="2925" spans="1:24" x14ac:dyDescent="0.2">
      <c r="A2925" s="1">
        <v>0.33300000000000002</v>
      </c>
      <c r="B2925" s="1">
        <v>1.08</v>
      </c>
      <c r="C2925" s="1">
        <v>23</v>
      </c>
      <c r="D2925" s="1">
        <v>45313.8775239756</v>
      </c>
      <c r="E2925" s="1">
        <v>63976.220209905099</v>
      </c>
      <c r="F2925" s="1">
        <v>-18662.3426858817</v>
      </c>
      <c r="G2925" s="1">
        <v>3489074</v>
      </c>
      <c r="H2925" s="1">
        <v>2587369</v>
      </c>
      <c r="I2925" s="1">
        <v>1044265</v>
      </c>
      <c r="J2925" s="1">
        <v>0.60246405513086398</v>
      </c>
      <c r="K2925" s="1">
        <v>47120.634417677597</v>
      </c>
      <c r="L2925" s="1">
        <v>63953.926669930501</v>
      </c>
      <c r="M2925" s="1">
        <v>-16833.292252192299</v>
      </c>
      <c r="N2925" s="1">
        <v>3489074</v>
      </c>
      <c r="O2925" s="1">
        <v>2525309</v>
      </c>
      <c r="P2925" s="1">
        <v>1042218</v>
      </c>
      <c r="Q2925" s="1">
        <v>0.60225411686841801</v>
      </c>
      <c r="R2925" s="1">
        <v>44961.988385217403</v>
      </c>
      <c r="S2925" s="1">
        <v>66153.075506281093</v>
      </c>
      <c r="T2925" s="1">
        <v>-21191.0871210232</v>
      </c>
      <c r="U2925" s="1">
        <v>3489074</v>
      </c>
      <c r="V2925" s="1">
        <v>2676951</v>
      </c>
      <c r="W2925" s="1">
        <v>1069613</v>
      </c>
      <c r="X2925" s="1">
        <v>0.62296350109659104</v>
      </c>
    </row>
    <row r="2926" spans="1:24" x14ac:dyDescent="0.2">
      <c r="A2926" s="1">
        <v>0.33300000000000002</v>
      </c>
      <c r="B2926" s="1">
        <v>1.08</v>
      </c>
      <c r="C2926" s="1">
        <v>24</v>
      </c>
      <c r="D2926" s="1">
        <v>45302.500158782997</v>
      </c>
      <c r="E2926" s="1">
        <v>63962.876410396901</v>
      </c>
      <c r="F2926" s="1">
        <v>-18660.376251566198</v>
      </c>
      <c r="G2926" s="1">
        <v>3489074</v>
      </c>
      <c r="H2926" s="1">
        <v>2587233</v>
      </c>
      <c r="I2926" s="1">
        <v>1044038</v>
      </c>
      <c r="J2926" s="1">
        <v>0.60233839657310495</v>
      </c>
      <c r="K2926" s="1">
        <v>47081.726451672701</v>
      </c>
      <c r="L2926" s="1">
        <v>63913.370395344202</v>
      </c>
      <c r="M2926" s="1">
        <v>-16831.643943610499</v>
      </c>
      <c r="N2926" s="1">
        <v>3489074</v>
      </c>
      <c r="O2926" s="1">
        <v>2525242</v>
      </c>
      <c r="P2926" s="1">
        <v>1041769</v>
      </c>
      <c r="Q2926" s="1">
        <v>0.60187219843734496</v>
      </c>
      <c r="R2926" s="1">
        <v>44959.7376263724</v>
      </c>
      <c r="S2926" s="1">
        <v>66158.643521755701</v>
      </c>
      <c r="T2926" s="1">
        <v>-21198.905895342599</v>
      </c>
      <c r="U2926" s="1">
        <v>3489074</v>
      </c>
      <c r="V2926" s="1">
        <v>2677183</v>
      </c>
      <c r="W2926" s="1">
        <v>1069672</v>
      </c>
      <c r="X2926" s="1">
        <v>0.62301593509739195</v>
      </c>
    </row>
    <row r="2927" spans="1:24" x14ac:dyDescent="0.2">
      <c r="A2927" s="1">
        <v>0.33300000000000002</v>
      </c>
      <c r="B2927" s="1">
        <v>1.08</v>
      </c>
      <c r="C2927" s="1">
        <v>25</v>
      </c>
      <c r="D2927" s="1">
        <v>45262.649866282598</v>
      </c>
      <c r="E2927" s="1">
        <v>63924.187568542198</v>
      </c>
      <c r="F2927" s="1">
        <v>-18661.537702211801</v>
      </c>
      <c r="G2927" s="1">
        <v>3489074</v>
      </c>
      <c r="H2927" s="1">
        <v>2587409</v>
      </c>
      <c r="I2927" s="1">
        <v>1043051</v>
      </c>
      <c r="J2927" s="1">
        <v>0.60197406375576201</v>
      </c>
      <c r="K2927" s="1">
        <v>47026.694446475201</v>
      </c>
      <c r="L2927" s="1">
        <v>63859.950758800798</v>
      </c>
      <c r="M2927" s="1">
        <v>-16833.256312264599</v>
      </c>
      <c r="N2927" s="1">
        <v>3489074</v>
      </c>
      <c r="O2927" s="1">
        <v>2525311</v>
      </c>
      <c r="P2927" s="1">
        <v>1040738</v>
      </c>
      <c r="Q2927" s="1">
        <v>0.60136914572885602</v>
      </c>
      <c r="R2927" s="1">
        <v>44917.423548230698</v>
      </c>
      <c r="S2927" s="1">
        <v>66116.881716107702</v>
      </c>
      <c r="T2927" s="1">
        <v>-21199.458167837402</v>
      </c>
      <c r="U2927" s="1">
        <v>3489074</v>
      </c>
      <c r="V2927" s="1">
        <v>2677240</v>
      </c>
      <c r="W2927" s="1">
        <v>1068629</v>
      </c>
      <c r="X2927" s="1">
        <v>0.62262266418052004</v>
      </c>
    </row>
    <row r="2928" spans="1:24" x14ac:dyDescent="0.2">
      <c r="A2928" s="1">
        <v>0.33300000000000002</v>
      </c>
      <c r="B2928" s="1">
        <v>1.08</v>
      </c>
      <c r="C2928" s="1">
        <v>26</v>
      </c>
      <c r="D2928" s="1">
        <v>45281.740936771603</v>
      </c>
      <c r="E2928" s="1">
        <v>63943.917717188197</v>
      </c>
      <c r="F2928" s="1">
        <v>-18662.1767803691</v>
      </c>
      <c r="G2928" s="1">
        <v>3489074</v>
      </c>
      <c r="H2928" s="1">
        <v>2587410</v>
      </c>
      <c r="I2928" s="1">
        <v>1042982</v>
      </c>
      <c r="J2928" s="1">
        <v>0.60215986256229403</v>
      </c>
      <c r="K2928" s="1">
        <v>47037.736246665998</v>
      </c>
      <c r="L2928" s="1">
        <v>63873.419510601299</v>
      </c>
      <c r="M2928" s="1">
        <v>-16835.6832638747</v>
      </c>
      <c r="N2928" s="1">
        <v>3489074</v>
      </c>
      <c r="O2928" s="1">
        <v>2525394</v>
      </c>
      <c r="P2928" s="1">
        <v>1040868</v>
      </c>
      <c r="Q2928" s="1">
        <v>0.60149598096233603</v>
      </c>
      <c r="R2928" s="1">
        <v>44923.382140519498</v>
      </c>
      <c r="S2928" s="1">
        <v>66126.133399285696</v>
      </c>
      <c r="T2928" s="1">
        <v>-21202.751258725399</v>
      </c>
      <c r="U2928" s="1">
        <v>3489074</v>
      </c>
      <c r="V2928" s="1">
        <v>2677347</v>
      </c>
      <c r="W2928" s="1">
        <v>1068799</v>
      </c>
      <c r="X2928" s="1">
        <v>0.62270978727947401</v>
      </c>
    </row>
    <row r="2929" spans="1:24" x14ac:dyDescent="0.2">
      <c r="A2929" s="1">
        <v>0.33300000000000002</v>
      </c>
      <c r="B2929" s="1">
        <v>1.08</v>
      </c>
      <c r="C2929" s="1">
        <v>27</v>
      </c>
      <c r="D2929" s="1">
        <v>45317.614080364197</v>
      </c>
      <c r="E2929" s="1">
        <v>63974.847215564398</v>
      </c>
      <c r="F2929" s="1">
        <v>-18657.233135152601</v>
      </c>
      <c r="G2929" s="1">
        <v>3489074</v>
      </c>
      <c r="H2929" s="1">
        <v>2587024</v>
      </c>
      <c r="I2929" s="1">
        <v>1044399</v>
      </c>
      <c r="J2929" s="1">
        <v>0.60245112564338699</v>
      </c>
      <c r="K2929" s="1">
        <v>47093.469829640802</v>
      </c>
      <c r="L2929" s="1">
        <v>63927.438487349798</v>
      </c>
      <c r="M2929" s="1">
        <v>-16833.9686576479</v>
      </c>
      <c r="N2929" s="1">
        <v>3489074</v>
      </c>
      <c r="O2929" s="1">
        <v>2525336</v>
      </c>
      <c r="P2929" s="1">
        <v>1042012</v>
      </c>
      <c r="Q2929" s="1">
        <v>0.60200467765743304</v>
      </c>
      <c r="R2929" s="1">
        <v>44930.904769218097</v>
      </c>
      <c r="S2929" s="1">
        <v>66131.973323738595</v>
      </c>
      <c r="T2929" s="1">
        <v>-21201.068554479702</v>
      </c>
      <c r="U2929" s="1">
        <v>3489074</v>
      </c>
      <c r="V2929" s="1">
        <v>2677283</v>
      </c>
      <c r="W2929" s="1">
        <v>1069004</v>
      </c>
      <c r="X2929" s="1">
        <v>0.62276478184707995</v>
      </c>
    </row>
    <row r="2930" spans="1:24" x14ac:dyDescent="0.2">
      <c r="A2930" s="1">
        <v>0.33300000000000002</v>
      </c>
      <c r="B2930" s="1">
        <v>1.08</v>
      </c>
      <c r="C2930" s="1">
        <v>28</v>
      </c>
      <c r="D2930" s="1">
        <v>45292.946423538997</v>
      </c>
      <c r="E2930" s="1">
        <v>63958.8205714859</v>
      </c>
      <c r="F2930" s="1">
        <v>-18665.874147899201</v>
      </c>
      <c r="G2930" s="1">
        <v>3489074</v>
      </c>
      <c r="H2930" s="1">
        <v>2587630</v>
      </c>
      <c r="I2930" s="1">
        <v>1043862</v>
      </c>
      <c r="J2930" s="1">
        <v>0.60230020273875096</v>
      </c>
      <c r="K2930" s="1">
        <v>47060.326180066797</v>
      </c>
      <c r="L2930" s="1">
        <v>63894.928061517203</v>
      </c>
      <c r="M2930" s="1">
        <v>-16834.601881389299</v>
      </c>
      <c r="N2930" s="1">
        <v>3489074</v>
      </c>
      <c r="O2930" s="1">
        <v>2525359</v>
      </c>
      <c r="P2930" s="1">
        <v>1041251</v>
      </c>
      <c r="Q2930" s="1">
        <v>0.60169852698274495</v>
      </c>
      <c r="R2930" s="1">
        <v>44912.2958073177</v>
      </c>
      <c r="S2930" s="1">
        <v>66118.382937218004</v>
      </c>
      <c r="T2930" s="1">
        <v>-21206.0871298604</v>
      </c>
      <c r="U2930" s="1">
        <v>3489074</v>
      </c>
      <c r="V2930" s="1">
        <v>2677492</v>
      </c>
      <c r="W2930" s="1">
        <v>1068734</v>
      </c>
      <c r="X2930" s="1">
        <v>0.62263680117946596</v>
      </c>
    </row>
    <row r="2931" spans="1:24" x14ac:dyDescent="0.2">
      <c r="A2931" s="1">
        <v>0.33300000000000002</v>
      </c>
      <c r="B2931" s="1">
        <v>1.08</v>
      </c>
      <c r="C2931" s="1">
        <v>29</v>
      </c>
      <c r="D2931" s="1">
        <v>45312.4370019665</v>
      </c>
      <c r="E2931" s="1">
        <v>63964.179240968901</v>
      </c>
      <c r="F2931" s="1">
        <v>-18651.742238954699</v>
      </c>
      <c r="G2931" s="1">
        <v>3489074</v>
      </c>
      <c r="H2931" s="1">
        <v>2586750</v>
      </c>
      <c r="I2931" s="1">
        <v>1044074</v>
      </c>
      <c r="J2931" s="1">
        <v>0.60235066532838599</v>
      </c>
      <c r="K2931" s="1">
        <v>47092.5842487064</v>
      </c>
      <c r="L2931" s="1">
        <v>63926.680704421102</v>
      </c>
      <c r="M2931" s="1">
        <v>-16834.0964556537</v>
      </c>
      <c r="N2931" s="1">
        <v>3489074</v>
      </c>
      <c r="O2931" s="1">
        <v>2525338</v>
      </c>
      <c r="P2931" s="1">
        <v>1042089</v>
      </c>
      <c r="Q2931" s="1">
        <v>0.60199754161572006</v>
      </c>
      <c r="R2931" s="1">
        <v>44973.314032058399</v>
      </c>
      <c r="S2931" s="1">
        <v>66164.3104102996</v>
      </c>
      <c r="T2931" s="1">
        <v>-21190.9963782015</v>
      </c>
      <c r="U2931" s="1">
        <v>3489074</v>
      </c>
      <c r="V2931" s="1">
        <v>2676878</v>
      </c>
      <c r="W2931" s="1">
        <v>1069841</v>
      </c>
      <c r="X2931" s="1">
        <v>0.62306930018587103</v>
      </c>
    </row>
    <row r="2932" spans="1:24" x14ac:dyDescent="0.2">
      <c r="A2932" s="1">
        <v>0.33300000000000002</v>
      </c>
      <c r="B2932" s="1">
        <v>1.08</v>
      </c>
      <c r="C2932" s="1">
        <v>30</v>
      </c>
      <c r="D2932" s="1">
        <v>45305.908550910899</v>
      </c>
      <c r="E2932" s="1">
        <v>63967.056764198504</v>
      </c>
      <c r="F2932" s="1">
        <v>-18661.1482132401</v>
      </c>
      <c r="G2932" s="1">
        <v>3489074</v>
      </c>
      <c r="H2932" s="1">
        <v>2587302</v>
      </c>
      <c r="I2932" s="1">
        <v>1043897</v>
      </c>
      <c r="J2932" s="1">
        <v>0.60237776296416201</v>
      </c>
      <c r="K2932" s="1">
        <v>47085.3190434305</v>
      </c>
      <c r="L2932" s="1">
        <v>63917.895984198702</v>
      </c>
      <c r="M2932" s="1">
        <v>-16832.5769407076</v>
      </c>
      <c r="N2932" s="1">
        <v>3489074</v>
      </c>
      <c r="O2932" s="1">
        <v>2525275</v>
      </c>
      <c r="P2932" s="1">
        <v>1042085</v>
      </c>
      <c r="Q2932" s="1">
        <v>0.60191481590684404</v>
      </c>
      <c r="R2932" s="1">
        <v>44952.2441975498</v>
      </c>
      <c r="S2932" s="1">
        <v>66146.056111960803</v>
      </c>
      <c r="T2932" s="1">
        <v>-21193.811914370501</v>
      </c>
      <c r="U2932" s="1">
        <v>3489074</v>
      </c>
      <c r="V2932" s="1">
        <v>2677035</v>
      </c>
      <c r="W2932" s="1">
        <v>1069347</v>
      </c>
      <c r="X2932" s="1">
        <v>0.62289739946143496</v>
      </c>
    </row>
    <row r="2933" spans="1:24" x14ac:dyDescent="0.2">
      <c r="A2933" s="1">
        <v>0.33300000000000002</v>
      </c>
      <c r="B2933" s="1">
        <v>1.08</v>
      </c>
      <c r="C2933" s="1">
        <v>31</v>
      </c>
      <c r="D2933" s="1">
        <v>45309.236662287403</v>
      </c>
      <c r="E2933" s="1">
        <v>63968.703075265897</v>
      </c>
      <c r="F2933" s="1">
        <v>-18659.466412930698</v>
      </c>
      <c r="G2933" s="1">
        <v>3489074</v>
      </c>
      <c r="H2933" s="1">
        <v>2587185</v>
      </c>
      <c r="I2933" s="1">
        <v>1044234</v>
      </c>
      <c r="J2933" s="1">
        <v>0.60239326627520795</v>
      </c>
      <c r="K2933" s="1">
        <v>47113.625336927696</v>
      </c>
      <c r="L2933" s="1">
        <v>63949.837822641399</v>
      </c>
      <c r="M2933" s="1">
        <v>-16836.212485652701</v>
      </c>
      <c r="N2933" s="1">
        <v>3489074</v>
      </c>
      <c r="O2933" s="1">
        <v>2525416</v>
      </c>
      <c r="P2933" s="1">
        <v>1042017</v>
      </c>
      <c r="Q2933" s="1">
        <v>0.60221561219416697</v>
      </c>
      <c r="R2933" s="1">
        <v>44959.857133620702</v>
      </c>
      <c r="S2933" s="1">
        <v>66159.109974634994</v>
      </c>
      <c r="T2933" s="1">
        <v>-21199.252840975201</v>
      </c>
      <c r="U2933" s="1">
        <v>3489074</v>
      </c>
      <c r="V2933" s="1">
        <v>2677159</v>
      </c>
      <c r="W2933" s="1">
        <v>1069744</v>
      </c>
      <c r="X2933" s="1">
        <v>0.623020327684083</v>
      </c>
    </row>
    <row r="2934" spans="1:24" x14ac:dyDescent="0.2">
      <c r="A2934" s="1">
        <v>0.33300000000000002</v>
      </c>
      <c r="B2934" s="1">
        <v>1.08</v>
      </c>
      <c r="C2934" s="1">
        <v>32</v>
      </c>
      <c r="D2934" s="1">
        <v>45296.094976877102</v>
      </c>
      <c r="E2934" s="1">
        <v>63958.896695702999</v>
      </c>
      <c r="F2934" s="1">
        <v>-18662.801718778199</v>
      </c>
      <c r="G2934" s="1">
        <v>3489074</v>
      </c>
      <c r="H2934" s="1">
        <v>2587398</v>
      </c>
      <c r="I2934" s="1">
        <v>1044069</v>
      </c>
      <c r="J2934" s="1">
        <v>0.60230091960049204</v>
      </c>
      <c r="K2934" s="1">
        <v>47061.495667253199</v>
      </c>
      <c r="L2934" s="1">
        <v>63896.068646956301</v>
      </c>
      <c r="M2934" s="1">
        <v>-16834.5729796421</v>
      </c>
      <c r="N2934" s="1">
        <v>3489074</v>
      </c>
      <c r="O2934" s="1">
        <v>2525357</v>
      </c>
      <c r="P2934" s="1">
        <v>1041106</v>
      </c>
      <c r="Q2934" s="1">
        <v>0.60170926787563705</v>
      </c>
      <c r="R2934" s="1">
        <v>44938.521026519702</v>
      </c>
      <c r="S2934" s="1">
        <v>66139.622255912895</v>
      </c>
      <c r="T2934" s="1">
        <v>-21201.101229353601</v>
      </c>
      <c r="U2934" s="1">
        <v>3489074</v>
      </c>
      <c r="V2934" s="1">
        <v>2677279</v>
      </c>
      <c r="W2934" s="1">
        <v>1069258</v>
      </c>
      <c r="X2934" s="1">
        <v>0.62283681184009998</v>
      </c>
    </row>
    <row r="2935" spans="1:24" x14ac:dyDescent="0.2">
      <c r="A2935" s="1">
        <v>0.33300000000000002</v>
      </c>
      <c r="B2935" s="1">
        <v>1.08</v>
      </c>
      <c r="C2935" s="1">
        <v>33</v>
      </c>
      <c r="D2935" s="1">
        <v>45334.763350651199</v>
      </c>
      <c r="E2935" s="1">
        <v>63987.001222961197</v>
      </c>
      <c r="F2935" s="1">
        <v>-18652.237872262402</v>
      </c>
      <c r="G2935" s="1">
        <v>3489074</v>
      </c>
      <c r="H2935" s="1">
        <v>2586735</v>
      </c>
      <c r="I2935" s="1">
        <v>1044513</v>
      </c>
      <c r="J2935" s="1">
        <v>0.60256557992903304</v>
      </c>
      <c r="K2935" s="1">
        <v>47109.961497880802</v>
      </c>
      <c r="L2935" s="1">
        <v>63943.569653962099</v>
      </c>
      <c r="M2935" s="1">
        <v>-16833.6081560206</v>
      </c>
      <c r="N2935" s="1">
        <v>3489074</v>
      </c>
      <c r="O2935" s="1">
        <v>2525303</v>
      </c>
      <c r="P2935" s="1">
        <v>1042655</v>
      </c>
      <c r="Q2935" s="1">
        <v>0.60215658485075196</v>
      </c>
      <c r="R2935" s="1">
        <v>45000.659686364997</v>
      </c>
      <c r="S2935" s="1">
        <v>66189.141636993198</v>
      </c>
      <c r="T2935" s="1">
        <v>-21188.4819505876</v>
      </c>
      <c r="U2935" s="1">
        <v>3489074</v>
      </c>
      <c r="V2935" s="1">
        <v>2676748</v>
      </c>
      <c r="W2935" s="1">
        <v>1070424</v>
      </c>
      <c r="X2935" s="1">
        <v>0.62330313584353503</v>
      </c>
    </row>
    <row r="2936" spans="1:24" x14ac:dyDescent="0.2">
      <c r="A2936" s="1">
        <v>0.33300000000000002</v>
      </c>
      <c r="B2936" s="1">
        <v>1.08</v>
      </c>
      <c r="C2936" s="1">
        <v>34</v>
      </c>
      <c r="D2936" s="1">
        <v>45331.1983332729</v>
      </c>
      <c r="E2936" s="1">
        <v>63987.228462238701</v>
      </c>
      <c r="F2936" s="1">
        <v>-18656.030128917999</v>
      </c>
      <c r="G2936" s="1">
        <v>3489074</v>
      </c>
      <c r="H2936" s="1">
        <v>2587121</v>
      </c>
      <c r="I2936" s="1">
        <v>1044461</v>
      </c>
      <c r="J2936" s="1">
        <v>0.602567719841268</v>
      </c>
      <c r="K2936" s="1">
        <v>47084.255687101802</v>
      </c>
      <c r="L2936" s="1">
        <v>63919.714292882702</v>
      </c>
      <c r="M2936" s="1">
        <v>-16835.458605719999</v>
      </c>
      <c r="N2936" s="1">
        <v>3489074</v>
      </c>
      <c r="O2936" s="1">
        <v>2525394</v>
      </c>
      <c r="P2936" s="1">
        <v>1041378</v>
      </c>
      <c r="Q2936" s="1">
        <v>0.60193193891941499</v>
      </c>
      <c r="R2936" s="1">
        <v>44922.749674669503</v>
      </c>
      <c r="S2936" s="1">
        <v>66131.935904903497</v>
      </c>
      <c r="T2936" s="1">
        <v>-21209.1862301941</v>
      </c>
      <c r="U2936" s="1">
        <v>3489074</v>
      </c>
      <c r="V2936" s="1">
        <v>2677548</v>
      </c>
      <c r="W2936" s="1">
        <v>1069095</v>
      </c>
      <c r="X2936" s="1">
        <v>0.62276442947391397</v>
      </c>
    </row>
    <row r="2937" spans="1:24" x14ac:dyDescent="0.2">
      <c r="A2937" s="1">
        <v>0.33300000000000002</v>
      </c>
      <c r="B2937" s="1">
        <v>1.08</v>
      </c>
      <c r="C2937" s="1">
        <v>35</v>
      </c>
      <c r="D2937" s="1">
        <v>45303.976195701202</v>
      </c>
      <c r="E2937" s="1">
        <v>63972.1463312177</v>
      </c>
      <c r="F2937" s="1">
        <v>-18668.170135469099</v>
      </c>
      <c r="G2937" s="1">
        <v>3489074</v>
      </c>
      <c r="H2937" s="1">
        <v>2587752</v>
      </c>
      <c r="I2937" s="1">
        <v>1043856</v>
      </c>
      <c r="J2937" s="1">
        <v>0.60242569141594204</v>
      </c>
      <c r="K2937" s="1">
        <v>47059.302731571501</v>
      </c>
      <c r="L2937" s="1">
        <v>63893.026569793001</v>
      </c>
      <c r="M2937" s="1">
        <v>-16833.723838160699</v>
      </c>
      <c r="N2937" s="1">
        <v>3489074</v>
      </c>
      <c r="O2937" s="1">
        <v>2525313</v>
      </c>
      <c r="P2937" s="1">
        <v>1041327</v>
      </c>
      <c r="Q2937" s="1">
        <v>0.60168062063549499</v>
      </c>
      <c r="R2937" s="1">
        <v>44930.334680201602</v>
      </c>
      <c r="S2937" s="1">
        <v>66140.627980826001</v>
      </c>
      <c r="T2937" s="1">
        <v>-21210.293300584799</v>
      </c>
      <c r="U2937" s="1">
        <v>3489074</v>
      </c>
      <c r="V2937" s="1">
        <v>2677584</v>
      </c>
      <c r="W2937" s="1">
        <v>1069256</v>
      </c>
      <c r="X2937" s="1">
        <v>0.62284628275144005</v>
      </c>
    </row>
    <row r="2938" spans="1:24" x14ac:dyDescent="0.2">
      <c r="A2938" s="1">
        <v>0.33300000000000002</v>
      </c>
      <c r="B2938" s="1">
        <v>1.08</v>
      </c>
      <c r="C2938" s="1">
        <v>36</v>
      </c>
      <c r="D2938" s="1">
        <v>45281.427496370801</v>
      </c>
      <c r="E2938" s="1">
        <v>63948.728038685702</v>
      </c>
      <c r="F2938" s="1">
        <v>-18667.3005422674</v>
      </c>
      <c r="G2938" s="1">
        <v>3489074</v>
      </c>
      <c r="H2938" s="1">
        <v>2587771</v>
      </c>
      <c r="I2938" s="1">
        <v>1043481</v>
      </c>
      <c r="J2938" s="1">
        <v>0.60220516135904201</v>
      </c>
      <c r="K2938" s="1">
        <v>47032.109121128102</v>
      </c>
      <c r="L2938" s="1">
        <v>63866.473563302301</v>
      </c>
      <c r="M2938" s="1">
        <v>-16834.3644421135</v>
      </c>
      <c r="N2938" s="1">
        <v>3489074</v>
      </c>
      <c r="O2938" s="1">
        <v>2525360</v>
      </c>
      <c r="P2938" s="1">
        <v>1040890</v>
      </c>
      <c r="Q2938" s="1">
        <v>0.60143057097776598</v>
      </c>
      <c r="R2938" s="1">
        <v>44937.559353031698</v>
      </c>
      <c r="S2938" s="1">
        <v>66135.544744906394</v>
      </c>
      <c r="T2938" s="1">
        <v>-21197.985391834602</v>
      </c>
      <c r="U2938" s="1">
        <v>3489074</v>
      </c>
      <c r="V2938" s="1">
        <v>2677164</v>
      </c>
      <c r="W2938" s="1">
        <v>1069159</v>
      </c>
      <c r="X2938" s="1">
        <v>0.62279841391962598</v>
      </c>
    </row>
    <row r="2939" spans="1:24" x14ac:dyDescent="0.2">
      <c r="A2939" s="1">
        <v>0.33300000000000002</v>
      </c>
      <c r="B2939" s="1">
        <v>1.08</v>
      </c>
      <c r="C2939" s="1">
        <v>37</v>
      </c>
      <c r="D2939" s="1">
        <v>45297.375416430099</v>
      </c>
      <c r="E2939" s="1">
        <v>63956.917431547998</v>
      </c>
      <c r="F2939" s="1">
        <v>-18659.542015070201</v>
      </c>
      <c r="G2939" s="1">
        <v>3489074</v>
      </c>
      <c r="H2939" s="1">
        <v>2587151</v>
      </c>
      <c r="I2939" s="1">
        <v>1043846</v>
      </c>
      <c r="J2939" s="1">
        <v>0.60228228087027202</v>
      </c>
      <c r="K2939" s="1">
        <v>47047.022163172704</v>
      </c>
      <c r="L2939" s="1">
        <v>63880.051078298602</v>
      </c>
      <c r="M2939" s="1">
        <v>-16833.028915065101</v>
      </c>
      <c r="N2939" s="1">
        <v>3489074</v>
      </c>
      <c r="O2939" s="1">
        <v>2525301</v>
      </c>
      <c r="P2939" s="1">
        <v>1040837</v>
      </c>
      <c r="Q2939" s="1">
        <v>0.60155843043424195</v>
      </c>
      <c r="R2939" s="1">
        <v>44940.513986761704</v>
      </c>
      <c r="S2939" s="1">
        <v>66141.340377451997</v>
      </c>
      <c r="T2939" s="1">
        <v>-21200.826390650102</v>
      </c>
      <c r="U2939" s="1">
        <v>3489074</v>
      </c>
      <c r="V2939" s="1">
        <v>2677304</v>
      </c>
      <c r="W2939" s="1">
        <v>1069248</v>
      </c>
      <c r="X2939" s="1">
        <v>0.622852991390352</v>
      </c>
    </row>
    <row r="2940" spans="1:24" x14ac:dyDescent="0.2">
      <c r="A2940" s="1">
        <v>0.33300000000000002</v>
      </c>
      <c r="B2940" s="1">
        <v>1.08</v>
      </c>
      <c r="C2940" s="1">
        <v>38</v>
      </c>
      <c r="D2940" s="1">
        <v>45304.153427010096</v>
      </c>
      <c r="E2940" s="1">
        <v>63969.003132516897</v>
      </c>
      <c r="F2940" s="1">
        <v>-18664.849705459099</v>
      </c>
      <c r="G2940" s="1">
        <v>3489074</v>
      </c>
      <c r="H2940" s="1">
        <v>2587376</v>
      </c>
      <c r="I2940" s="1">
        <v>1043939</v>
      </c>
      <c r="J2940" s="1">
        <v>0.602396091914295</v>
      </c>
      <c r="K2940" s="1">
        <v>47046.102676931601</v>
      </c>
      <c r="L2940" s="1">
        <v>63880.290303347501</v>
      </c>
      <c r="M2940" s="1">
        <v>-16834.187626355098</v>
      </c>
      <c r="N2940" s="1">
        <v>3489074</v>
      </c>
      <c r="O2940" s="1">
        <v>2525357</v>
      </c>
      <c r="P2940" s="1">
        <v>1041530</v>
      </c>
      <c r="Q2940" s="1">
        <v>0.60156068321648504</v>
      </c>
      <c r="R2940" s="1">
        <v>44937.8901946556</v>
      </c>
      <c r="S2940" s="1">
        <v>66137.901521549502</v>
      </c>
      <c r="T2940" s="1">
        <v>-21200.011326853601</v>
      </c>
      <c r="U2940" s="1">
        <v>3489074</v>
      </c>
      <c r="V2940" s="1">
        <v>2677225</v>
      </c>
      <c r="W2940" s="1">
        <v>1069133</v>
      </c>
      <c r="X2940" s="1">
        <v>0.62282060768488801</v>
      </c>
    </row>
    <row r="2941" spans="1:24" x14ac:dyDescent="0.2">
      <c r="A2941" s="1">
        <v>0.33300000000000002</v>
      </c>
      <c r="B2941" s="1">
        <v>1.08</v>
      </c>
      <c r="C2941" s="1">
        <v>39</v>
      </c>
      <c r="D2941" s="1">
        <v>45281.722320484398</v>
      </c>
      <c r="E2941" s="1">
        <v>63950.656512585803</v>
      </c>
      <c r="F2941" s="1">
        <v>-18668.934192053701</v>
      </c>
      <c r="G2941" s="1">
        <v>3489074</v>
      </c>
      <c r="H2941" s="1">
        <v>2587756</v>
      </c>
      <c r="I2941" s="1">
        <v>1043615</v>
      </c>
      <c r="J2941" s="1">
        <v>0.60222332179744298</v>
      </c>
      <c r="K2941" s="1">
        <v>47042.747868190498</v>
      </c>
      <c r="L2941" s="1">
        <v>63875.994667102103</v>
      </c>
      <c r="M2941" s="1">
        <v>-16833.246798850199</v>
      </c>
      <c r="N2941" s="1">
        <v>3489074</v>
      </c>
      <c r="O2941" s="1">
        <v>2525307</v>
      </c>
      <c r="P2941" s="1">
        <v>1040715</v>
      </c>
      <c r="Q2941" s="1">
        <v>0.601520231210669</v>
      </c>
      <c r="R2941" s="1">
        <v>44914.876409112701</v>
      </c>
      <c r="S2941" s="1">
        <v>66112.776383757504</v>
      </c>
      <c r="T2941" s="1">
        <v>-21197.899974604901</v>
      </c>
      <c r="U2941" s="1">
        <v>3489074</v>
      </c>
      <c r="V2941" s="1">
        <v>2677227</v>
      </c>
      <c r="W2941" s="1">
        <v>1068509</v>
      </c>
      <c r="X2941" s="1">
        <v>0.62258400426645699</v>
      </c>
    </row>
    <row r="2942" spans="1:24" x14ac:dyDescent="0.2">
      <c r="A2942" s="1">
        <v>0.33300000000000002</v>
      </c>
      <c r="B2942" s="1">
        <v>1.08</v>
      </c>
      <c r="C2942" s="1">
        <v>40</v>
      </c>
      <c r="D2942" s="1">
        <v>45287.445143145</v>
      </c>
      <c r="E2942" s="1">
        <v>63952.142604722503</v>
      </c>
      <c r="F2942" s="1">
        <v>-18664.697461529999</v>
      </c>
      <c r="G2942" s="1">
        <v>3489074</v>
      </c>
      <c r="H2942" s="1">
        <v>2587452</v>
      </c>
      <c r="I2942" s="1">
        <v>1043849</v>
      </c>
      <c r="J2942" s="1">
        <v>0.60223731632684496</v>
      </c>
      <c r="K2942" s="1">
        <v>47045.130653469198</v>
      </c>
      <c r="L2942" s="1">
        <v>63879.598380319898</v>
      </c>
      <c r="M2942" s="1">
        <v>-16834.467726789699</v>
      </c>
      <c r="N2942" s="1">
        <v>3489074</v>
      </c>
      <c r="O2942" s="1">
        <v>2525357</v>
      </c>
      <c r="P2942" s="1">
        <v>1041078</v>
      </c>
      <c r="Q2942" s="1">
        <v>0.60155416737744805</v>
      </c>
      <c r="R2942" s="1">
        <v>44947.564516546503</v>
      </c>
      <c r="S2942" s="1">
        <v>66145.756309207805</v>
      </c>
      <c r="T2942" s="1">
        <v>-21198.191792621401</v>
      </c>
      <c r="U2942" s="1">
        <v>3489074</v>
      </c>
      <c r="V2942" s="1">
        <v>2677155</v>
      </c>
      <c r="W2942" s="1">
        <v>1069395</v>
      </c>
      <c r="X2942" s="1">
        <v>0.62289457621896704</v>
      </c>
    </row>
    <row r="2943" spans="1:24" x14ac:dyDescent="0.2">
      <c r="A2943" s="1">
        <v>0.33300000000000002</v>
      </c>
      <c r="B2943" s="1">
        <v>1.08</v>
      </c>
      <c r="C2943" s="1">
        <v>41</v>
      </c>
      <c r="D2943" s="1">
        <v>45309.792309265198</v>
      </c>
      <c r="E2943" s="1">
        <v>63961.907087287</v>
      </c>
      <c r="F2943" s="1">
        <v>-18652.114777973999</v>
      </c>
      <c r="G2943" s="1">
        <v>3489074</v>
      </c>
      <c r="H2943" s="1">
        <v>2586820</v>
      </c>
      <c r="I2943" s="1">
        <v>1044069</v>
      </c>
      <c r="J2943" s="1">
        <v>0.60232926845753698</v>
      </c>
      <c r="K2943" s="1">
        <v>47068.605674645201</v>
      </c>
      <c r="L2943" s="1">
        <v>63901.996635895797</v>
      </c>
      <c r="M2943" s="1">
        <v>-16833.390961189602</v>
      </c>
      <c r="N2943" s="1">
        <v>3489074</v>
      </c>
      <c r="O2943" s="1">
        <v>2525297</v>
      </c>
      <c r="P2943" s="1">
        <v>1041721</v>
      </c>
      <c r="Q2943" s="1">
        <v>0.60176509174650095</v>
      </c>
      <c r="R2943" s="1">
        <v>44936.261054837101</v>
      </c>
      <c r="S2943" s="1">
        <v>66132.310209672796</v>
      </c>
      <c r="T2943" s="1">
        <v>-21196.049154796001</v>
      </c>
      <c r="U2943" s="1">
        <v>3489074</v>
      </c>
      <c r="V2943" s="1">
        <v>2677104</v>
      </c>
      <c r="W2943" s="1">
        <v>1069092</v>
      </c>
      <c r="X2943" s="1">
        <v>0.62276795430186604</v>
      </c>
    </row>
    <row r="2944" spans="1:24" x14ac:dyDescent="0.2">
      <c r="A2944" s="1">
        <v>0.33300000000000002</v>
      </c>
      <c r="B2944" s="1">
        <v>1.08</v>
      </c>
      <c r="C2944" s="1">
        <v>42</v>
      </c>
      <c r="D2944" s="1">
        <v>45311.453372172298</v>
      </c>
      <c r="E2944" s="1">
        <v>63968.806376778099</v>
      </c>
      <c r="F2944" s="1">
        <v>-18657.353004558201</v>
      </c>
      <c r="G2944" s="1">
        <v>3489074</v>
      </c>
      <c r="H2944" s="1">
        <v>2587060</v>
      </c>
      <c r="I2944" s="1">
        <v>1044028</v>
      </c>
      <c r="J2944" s="1">
        <v>0.60239423906553702</v>
      </c>
      <c r="K2944" s="1">
        <v>47054.702931026099</v>
      </c>
      <c r="L2944" s="1">
        <v>63887.252777527101</v>
      </c>
      <c r="M2944" s="1">
        <v>-16832.549846440001</v>
      </c>
      <c r="N2944" s="1">
        <v>3489074</v>
      </c>
      <c r="O2944" s="1">
        <v>2525282</v>
      </c>
      <c r="P2944" s="1">
        <v>1041310</v>
      </c>
      <c r="Q2944" s="1">
        <v>0.60162624883468296</v>
      </c>
      <c r="R2944" s="1">
        <v>44946.6718265987</v>
      </c>
      <c r="S2944" s="1">
        <v>66140.2159848765</v>
      </c>
      <c r="T2944" s="1">
        <v>-21193.544158237601</v>
      </c>
      <c r="U2944" s="1">
        <v>3489074</v>
      </c>
      <c r="V2944" s="1">
        <v>2677001</v>
      </c>
      <c r="W2944" s="1">
        <v>1069197</v>
      </c>
      <c r="X2944" s="1">
        <v>0.62284240298564697</v>
      </c>
    </row>
    <row r="2945" spans="1:24" x14ac:dyDescent="0.2">
      <c r="A2945" s="1">
        <v>0.33300000000000002</v>
      </c>
      <c r="B2945" s="1">
        <v>1.08</v>
      </c>
      <c r="C2945" s="1">
        <v>43</v>
      </c>
      <c r="D2945" s="1">
        <v>45254.7359881878</v>
      </c>
      <c r="E2945" s="1">
        <v>63930.222220648102</v>
      </c>
      <c r="F2945" s="1">
        <v>-18675.486232412401</v>
      </c>
      <c r="G2945" s="1">
        <v>3489074</v>
      </c>
      <c r="H2945" s="1">
        <v>2588138</v>
      </c>
      <c r="I2945" s="1">
        <v>1042783</v>
      </c>
      <c r="J2945" s="1">
        <v>0.60203089207364502</v>
      </c>
      <c r="K2945" s="1">
        <v>46972.7199720723</v>
      </c>
      <c r="L2945" s="1">
        <v>63807.977161591101</v>
      </c>
      <c r="M2945" s="1">
        <v>-16835.2571894582</v>
      </c>
      <c r="N2945" s="1">
        <v>3489074</v>
      </c>
      <c r="O2945" s="1">
        <v>2525398</v>
      </c>
      <c r="P2945" s="1">
        <v>1040100</v>
      </c>
      <c r="Q2945" s="1">
        <v>0.60087971037253296</v>
      </c>
      <c r="R2945" s="1">
        <v>44901.562060627497</v>
      </c>
      <c r="S2945" s="1">
        <v>66110.464237245804</v>
      </c>
      <c r="T2945" s="1">
        <v>-21208.902176578998</v>
      </c>
      <c r="U2945" s="1">
        <v>3489074</v>
      </c>
      <c r="V2945" s="1">
        <v>2677563</v>
      </c>
      <c r="W2945" s="1">
        <v>1068439</v>
      </c>
      <c r="X2945" s="1">
        <v>0.62256223078313599</v>
      </c>
    </row>
    <row r="2946" spans="1:24" x14ac:dyDescent="0.2">
      <c r="A2946" s="1">
        <v>0.33300000000000002</v>
      </c>
      <c r="B2946" s="1">
        <v>1.08</v>
      </c>
      <c r="C2946" s="1">
        <v>44</v>
      </c>
      <c r="D2946" s="1">
        <v>45310.119439089001</v>
      </c>
      <c r="E2946" s="1">
        <v>63968.160212132098</v>
      </c>
      <c r="F2946" s="1">
        <v>-18658.040772995799</v>
      </c>
      <c r="G2946" s="1">
        <v>3489074</v>
      </c>
      <c r="H2946" s="1">
        <v>2587214</v>
      </c>
      <c r="I2946" s="1">
        <v>1043922</v>
      </c>
      <c r="J2946" s="1">
        <v>0.60238815413317204</v>
      </c>
      <c r="K2946" s="1">
        <v>47096.2037552478</v>
      </c>
      <c r="L2946" s="1">
        <v>63932.186177995201</v>
      </c>
      <c r="M2946" s="1">
        <v>-16835.982422686699</v>
      </c>
      <c r="N2946" s="1">
        <v>3489074</v>
      </c>
      <c r="O2946" s="1">
        <v>2525423</v>
      </c>
      <c r="P2946" s="1">
        <v>1042083</v>
      </c>
      <c r="Q2946" s="1">
        <v>0.60204938665945595</v>
      </c>
      <c r="R2946" s="1">
        <v>44952.370164742701</v>
      </c>
      <c r="S2946" s="1">
        <v>66147.600012833398</v>
      </c>
      <c r="T2946" s="1">
        <v>-21195.229848050101</v>
      </c>
      <c r="U2946" s="1">
        <v>3489074</v>
      </c>
      <c r="V2946" s="1">
        <v>2677075</v>
      </c>
      <c r="W2946" s="1">
        <v>1069315</v>
      </c>
      <c r="X2946" s="1">
        <v>0.62291193837570202</v>
      </c>
    </row>
    <row r="2947" spans="1:24" x14ac:dyDescent="0.2">
      <c r="A2947" s="1">
        <v>0.33300000000000002</v>
      </c>
      <c r="B2947" s="1">
        <v>1.08</v>
      </c>
      <c r="C2947" s="1">
        <v>45</v>
      </c>
      <c r="D2947" s="1">
        <v>45245.590835031202</v>
      </c>
      <c r="E2947" s="1">
        <v>63917.8178643254</v>
      </c>
      <c r="F2947" s="1">
        <v>-18672.227029246798</v>
      </c>
      <c r="G2947" s="1">
        <v>3489074</v>
      </c>
      <c r="H2947" s="1">
        <v>2587958</v>
      </c>
      <c r="I2947" s="1">
        <v>1042669</v>
      </c>
      <c r="J2947" s="1">
        <v>0.60191408025220605</v>
      </c>
      <c r="K2947" s="1">
        <v>46953.098770096898</v>
      </c>
      <c r="L2947" s="1">
        <v>63787.5617928715</v>
      </c>
      <c r="M2947" s="1">
        <v>-16834.463022713899</v>
      </c>
      <c r="N2947" s="1">
        <v>3489074</v>
      </c>
      <c r="O2947" s="1">
        <v>2525372</v>
      </c>
      <c r="P2947" s="1">
        <v>1039708</v>
      </c>
      <c r="Q2947" s="1">
        <v>0.60068745884868302</v>
      </c>
      <c r="R2947" s="1">
        <v>44865.975548701703</v>
      </c>
      <c r="S2947" s="1">
        <v>66079.996228259493</v>
      </c>
      <c r="T2947" s="1">
        <v>-21214.0206795171</v>
      </c>
      <c r="U2947" s="1">
        <v>3489074</v>
      </c>
      <c r="V2947" s="1">
        <v>2677776</v>
      </c>
      <c r="W2947" s="1">
        <v>1067791</v>
      </c>
      <c r="X2947" s="1">
        <v>0.62227531354755605</v>
      </c>
    </row>
    <row r="2948" spans="1:24" x14ac:dyDescent="0.2">
      <c r="A2948" s="1">
        <v>0.33300000000000002</v>
      </c>
      <c r="B2948" s="1">
        <v>1.08</v>
      </c>
      <c r="C2948" s="1">
        <v>46</v>
      </c>
      <c r="D2948" s="1">
        <v>45309.969644084798</v>
      </c>
      <c r="E2948" s="1">
        <v>63974.130349586099</v>
      </c>
      <c r="F2948" s="1">
        <v>-18664.1607054538</v>
      </c>
      <c r="G2948" s="1">
        <v>3489074</v>
      </c>
      <c r="H2948" s="1">
        <v>2587245</v>
      </c>
      <c r="I2948" s="1">
        <v>1044168</v>
      </c>
      <c r="J2948" s="1">
        <v>0.60244437491658698</v>
      </c>
      <c r="K2948" s="1">
        <v>47017.550198584802</v>
      </c>
      <c r="L2948" s="1">
        <v>63850.498076201598</v>
      </c>
      <c r="M2948" s="1">
        <v>-16832.947877556398</v>
      </c>
      <c r="N2948" s="1">
        <v>3489074</v>
      </c>
      <c r="O2948" s="1">
        <v>2525304</v>
      </c>
      <c r="P2948" s="1">
        <v>1040737</v>
      </c>
      <c r="Q2948" s="1">
        <v>0.60128012981838797</v>
      </c>
      <c r="R2948" s="1">
        <v>44912.590534861301</v>
      </c>
      <c r="S2948" s="1">
        <v>66117.200748249204</v>
      </c>
      <c r="T2948" s="1">
        <v>-21204.610213346801</v>
      </c>
      <c r="U2948" s="1">
        <v>3489074</v>
      </c>
      <c r="V2948" s="1">
        <v>2677392</v>
      </c>
      <c r="W2948" s="1">
        <v>1068648</v>
      </c>
      <c r="X2948" s="1">
        <v>0.62262566850613599</v>
      </c>
    </row>
    <row r="2949" spans="1:24" x14ac:dyDescent="0.2">
      <c r="A2949" s="1">
        <v>0.33300000000000002</v>
      </c>
      <c r="B2949" s="1">
        <v>1.08</v>
      </c>
      <c r="C2949" s="1">
        <v>47</v>
      </c>
      <c r="D2949" s="1">
        <v>45307.4586593614</v>
      </c>
      <c r="E2949" s="1">
        <v>63967.427907875703</v>
      </c>
      <c r="F2949" s="1">
        <v>-18659.969248466499</v>
      </c>
      <c r="G2949" s="1">
        <v>3489074</v>
      </c>
      <c r="H2949" s="1">
        <v>2587360</v>
      </c>
      <c r="I2949" s="1">
        <v>1043612</v>
      </c>
      <c r="J2949" s="1">
        <v>0.60238125802410902</v>
      </c>
      <c r="K2949" s="1">
        <v>47036.101780556601</v>
      </c>
      <c r="L2949" s="1">
        <v>63868.458819017498</v>
      </c>
      <c r="M2949" s="1">
        <v>-16832.357038400402</v>
      </c>
      <c r="N2949" s="1">
        <v>3489074</v>
      </c>
      <c r="O2949" s="1">
        <v>2525284</v>
      </c>
      <c r="P2949" s="1">
        <v>1040606</v>
      </c>
      <c r="Q2949" s="1">
        <v>0.60144926613050997</v>
      </c>
      <c r="R2949" s="1">
        <v>44917.093819323098</v>
      </c>
      <c r="S2949" s="1">
        <v>66116.820126644496</v>
      </c>
      <c r="T2949" s="1">
        <v>-21199.7263072815</v>
      </c>
      <c r="U2949" s="1">
        <v>3489074</v>
      </c>
      <c r="V2949" s="1">
        <v>2677248</v>
      </c>
      <c r="W2949" s="1">
        <v>1068618</v>
      </c>
      <c r="X2949" s="1">
        <v>0.62262208419255505</v>
      </c>
    </row>
    <row r="2950" spans="1:24" x14ac:dyDescent="0.2">
      <c r="A2950" s="1">
        <v>0.33300000000000002</v>
      </c>
      <c r="B2950" s="1">
        <v>1.08</v>
      </c>
      <c r="C2950" s="1">
        <v>48</v>
      </c>
      <c r="D2950" s="1">
        <v>45296.3101385306</v>
      </c>
      <c r="E2950" s="1">
        <v>63953.658742692802</v>
      </c>
      <c r="F2950" s="1">
        <v>-18657.348604114501</v>
      </c>
      <c r="G2950" s="1">
        <v>3489074</v>
      </c>
      <c r="H2950" s="1">
        <v>2587154</v>
      </c>
      <c r="I2950" s="1">
        <v>1043660</v>
      </c>
      <c r="J2950" s="1">
        <v>0.60225159379785997</v>
      </c>
      <c r="K2950" s="1">
        <v>47039.906565710902</v>
      </c>
      <c r="L2950" s="1">
        <v>63874.4225232709</v>
      </c>
      <c r="M2950" s="1">
        <v>-16834.515957499301</v>
      </c>
      <c r="N2950" s="1">
        <v>3489074</v>
      </c>
      <c r="O2950" s="1">
        <v>2525361</v>
      </c>
      <c r="P2950" s="1">
        <v>1041351</v>
      </c>
      <c r="Q2950" s="1">
        <v>0.60150542633247694</v>
      </c>
      <c r="R2950" s="1">
        <v>44928.456235227102</v>
      </c>
      <c r="S2950" s="1">
        <v>66130.887906812903</v>
      </c>
      <c r="T2950" s="1">
        <v>-21202.431671545</v>
      </c>
      <c r="U2950" s="1">
        <v>3489074</v>
      </c>
      <c r="V2950" s="1">
        <v>2677368</v>
      </c>
      <c r="W2950" s="1">
        <v>1069057</v>
      </c>
      <c r="X2950" s="1">
        <v>0.62275456047607103</v>
      </c>
    </row>
    <row r="2951" spans="1:24" x14ac:dyDescent="0.2">
      <c r="A2951" s="1">
        <v>0.33300000000000002</v>
      </c>
      <c r="B2951" s="1">
        <v>1.08</v>
      </c>
      <c r="C2951" s="1">
        <v>49</v>
      </c>
      <c r="D2951" s="1">
        <v>45299.788748374202</v>
      </c>
      <c r="E2951" s="1">
        <v>63967.188999023499</v>
      </c>
      <c r="F2951" s="1">
        <v>-18667.4002506014</v>
      </c>
      <c r="G2951" s="1">
        <v>3489074</v>
      </c>
      <c r="H2951" s="1">
        <v>2587636</v>
      </c>
      <c r="I2951" s="1">
        <v>1044015</v>
      </c>
      <c r="J2951" s="1">
        <v>0.60237900821948698</v>
      </c>
      <c r="K2951" s="1">
        <v>47048.059218633898</v>
      </c>
      <c r="L2951" s="1">
        <v>63881.840869616302</v>
      </c>
      <c r="M2951" s="1">
        <v>-16833.781650921999</v>
      </c>
      <c r="N2951" s="1">
        <v>3489074</v>
      </c>
      <c r="O2951" s="1">
        <v>2525331</v>
      </c>
      <c r="P2951" s="1">
        <v>1041024</v>
      </c>
      <c r="Q2951" s="1">
        <v>0.60157528489878498</v>
      </c>
      <c r="R2951" s="1">
        <v>44926.583498287597</v>
      </c>
      <c r="S2951" s="1">
        <v>66129.525357558203</v>
      </c>
      <c r="T2951" s="1">
        <v>-21202.941859230399</v>
      </c>
      <c r="U2951" s="1">
        <v>3489074</v>
      </c>
      <c r="V2951" s="1">
        <v>2677334</v>
      </c>
      <c r="W2951" s="1">
        <v>1068943</v>
      </c>
      <c r="X2951" s="1">
        <v>0.62274172934996497</v>
      </c>
    </row>
    <row r="2952" spans="1:24" x14ac:dyDescent="0.2">
      <c r="A2952" s="1">
        <v>0.33300000000000002</v>
      </c>
      <c r="B2952" s="1">
        <v>1.08</v>
      </c>
      <c r="C2952" s="1">
        <v>50</v>
      </c>
      <c r="D2952" s="1">
        <v>45328.126604622703</v>
      </c>
      <c r="E2952" s="1">
        <v>63985.326019031498</v>
      </c>
      <c r="F2952" s="1">
        <v>-18657.199414361101</v>
      </c>
      <c r="G2952" s="1">
        <v>3489074</v>
      </c>
      <c r="H2952" s="1">
        <v>2586917</v>
      </c>
      <c r="I2952" s="1">
        <v>1044510</v>
      </c>
      <c r="J2952" s="1">
        <v>0.60254980453390095</v>
      </c>
      <c r="K2952" s="1">
        <v>47091.677562454301</v>
      </c>
      <c r="L2952" s="1">
        <v>63924.714140950302</v>
      </c>
      <c r="M2952" s="1">
        <v>-16833.036578434901</v>
      </c>
      <c r="N2952" s="1">
        <v>3489074</v>
      </c>
      <c r="O2952" s="1">
        <v>2525300</v>
      </c>
      <c r="P2952" s="1">
        <v>1042042</v>
      </c>
      <c r="Q2952" s="1">
        <v>0.60197902248784096</v>
      </c>
      <c r="R2952" s="1">
        <v>44974.228185115899</v>
      </c>
      <c r="S2952" s="1">
        <v>66163.556409497207</v>
      </c>
      <c r="T2952" s="1">
        <v>-21189.328224340901</v>
      </c>
      <c r="U2952" s="1">
        <v>3489074</v>
      </c>
      <c r="V2952" s="1">
        <v>2676868</v>
      </c>
      <c r="W2952" s="1">
        <v>1069822</v>
      </c>
      <c r="X2952" s="1">
        <v>0.62306219976044397</v>
      </c>
    </row>
    <row r="2953" spans="1:24" x14ac:dyDescent="0.2">
      <c r="A2953" s="1">
        <v>0.33300000000000002</v>
      </c>
      <c r="B2953" s="1">
        <v>1.08</v>
      </c>
      <c r="C2953" s="1">
        <v>51</v>
      </c>
      <c r="D2953" s="1">
        <v>45346.761288733302</v>
      </c>
      <c r="E2953" s="1">
        <v>63999.071626295598</v>
      </c>
      <c r="F2953" s="1">
        <v>-18652.310337514398</v>
      </c>
      <c r="G2953" s="1">
        <v>3489074</v>
      </c>
      <c r="H2953" s="1">
        <v>2586659</v>
      </c>
      <c r="I2953" s="1">
        <v>1044846</v>
      </c>
      <c r="J2953" s="1">
        <v>0.602679246915233</v>
      </c>
      <c r="K2953" s="1">
        <v>47151.813091736301</v>
      </c>
      <c r="L2953" s="1">
        <v>63985.7131496113</v>
      </c>
      <c r="M2953" s="1">
        <v>-16833.900057814299</v>
      </c>
      <c r="N2953" s="1">
        <v>3489074</v>
      </c>
      <c r="O2953" s="1">
        <v>2525326</v>
      </c>
      <c r="P2953" s="1">
        <v>1042680</v>
      </c>
      <c r="Q2953" s="1">
        <v>0.60255345014230899</v>
      </c>
      <c r="R2953" s="1">
        <v>45002.983992151901</v>
      </c>
      <c r="S2953" s="1">
        <v>66190.732195093893</v>
      </c>
      <c r="T2953" s="1">
        <v>-21187.748202901501</v>
      </c>
      <c r="U2953" s="1">
        <v>3489074</v>
      </c>
      <c r="V2953" s="1">
        <v>2676806</v>
      </c>
      <c r="W2953" s="1">
        <v>1070387</v>
      </c>
      <c r="X2953" s="1">
        <v>0.62331811412890603</v>
      </c>
    </row>
    <row r="2954" spans="1:24" x14ac:dyDescent="0.2">
      <c r="A2954" s="1">
        <v>0.33300000000000002</v>
      </c>
      <c r="B2954" s="1">
        <v>1.08</v>
      </c>
      <c r="C2954" s="1">
        <v>52</v>
      </c>
      <c r="D2954" s="1">
        <v>45278.595762069097</v>
      </c>
      <c r="E2954" s="1">
        <v>63945.621348907298</v>
      </c>
      <c r="F2954" s="1">
        <v>-18667.0255867903</v>
      </c>
      <c r="G2954" s="1">
        <v>3489074</v>
      </c>
      <c r="H2954" s="1">
        <v>2587712</v>
      </c>
      <c r="I2954" s="1">
        <v>1043533</v>
      </c>
      <c r="J2954" s="1">
        <v>0.60217590566191004</v>
      </c>
      <c r="K2954" s="1">
        <v>47056.116742409598</v>
      </c>
      <c r="L2954" s="1">
        <v>63890.141811493799</v>
      </c>
      <c r="M2954" s="1">
        <v>-16834.025069023599</v>
      </c>
      <c r="N2954" s="1">
        <v>3489074</v>
      </c>
      <c r="O2954" s="1">
        <v>2525338</v>
      </c>
      <c r="P2954" s="1">
        <v>1041297</v>
      </c>
      <c r="Q2954" s="1">
        <v>0.601653454867074</v>
      </c>
      <c r="R2954" s="1">
        <v>44910.130001145</v>
      </c>
      <c r="S2954" s="1">
        <v>66111.961340305701</v>
      </c>
      <c r="T2954" s="1">
        <v>-21201.831339119901</v>
      </c>
      <c r="U2954" s="1">
        <v>3489074</v>
      </c>
      <c r="V2954" s="1">
        <v>2677379</v>
      </c>
      <c r="W2954" s="1">
        <v>1068527</v>
      </c>
      <c r="X2954" s="1">
        <v>0.62257632900240401</v>
      </c>
    </row>
    <row r="2955" spans="1:24" x14ac:dyDescent="0.2">
      <c r="A2955" s="1">
        <v>0.33300000000000002</v>
      </c>
      <c r="B2955" s="1">
        <v>1.08</v>
      </c>
      <c r="C2955" s="1">
        <v>53</v>
      </c>
      <c r="D2955" s="1">
        <v>45290.986912242101</v>
      </c>
      <c r="E2955" s="1">
        <v>63949.628588819302</v>
      </c>
      <c r="F2955" s="1">
        <v>-18658.641676529602</v>
      </c>
      <c r="G2955" s="1">
        <v>3489074</v>
      </c>
      <c r="H2955" s="1">
        <v>2587338</v>
      </c>
      <c r="I2955" s="1">
        <v>1043829</v>
      </c>
      <c r="J2955" s="1">
        <v>0.60221364183950499</v>
      </c>
      <c r="K2955" s="1">
        <v>47046.712254095699</v>
      </c>
      <c r="L2955" s="1">
        <v>63879.995521757497</v>
      </c>
      <c r="M2955" s="1">
        <v>-16833.2832676008</v>
      </c>
      <c r="N2955" s="1">
        <v>3489074</v>
      </c>
      <c r="O2955" s="1">
        <v>2525314</v>
      </c>
      <c r="P2955" s="1">
        <v>1041407</v>
      </c>
      <c r="Q2955" s="1">
        <v>0.60155790725830205</v>
      </c>
      <c r="R2955" s="1">
        <v>44941.801793061903</v>
      </c>
      <c r="S2955" s="1">
        <v>66135.613840393693</v>
      </c>
      <c r="T2955" s="1">
        <v>-21193.8120472923</v>
      </c>
      <c r="U2955" s="1">
        <v>3489074</v>
      </c>
      <c r="V2955" s="1">
        <v>2677030</v>
      </c>
      <c r="W2955" s="1">
        <v>1069203</v>
      </c>
      <c r="X2955" s="1">
        <v>0.62279906459182199</v>
      </c>
    </row>
    <row r="2956" spans="1:24" x14ac:dyDescent="0.2">
      <c r="A2956" s="1">
        <v>0.33300000000000002</v>
      </c>
      <c r="B2956" s="1">
        <v>1.08</v>
      </c>
      <c r="C2956" s="1">
        <v>54</v>
      </c>
      <c r="D2956" s="1">
        <v>45277.348154319297</v>
      </c>
      <c r="E2956" s="1">
        <v>63944.684433884999</v>
      </c>
      <c r="F2956" s="1">
        <v>-18667.336279518098</v>
      </c>
      <c r="G2956" s="1">
        <v>3489074</v>
      </c>
      <c r="H2956" s="1">
        <v>2587572</v>
      </c>
      <c r="I2956" s="1">
        <v>1043393</v>
      </c>
      <c r="J2956" s="1">
        <v>0.60216708273330399</v>
      </c>
      <c r="K2956" s="1">
        <v>47043.1312613966</v>
      </c>
      <c r="L2956" s="1">
        <v>63875.516950949401</v>
      </c>
      <c r="M2956" s="1">
        <v>-16832.385689491701</v>
      </c>
      <c r="N2956" s="1">
        <v>3489074</v>
      </c>
      <c r="O2956" s="1">
        <v>2525277</v>
      </c>
      <c r="P2956" s="1">
        <v>1040963</v>
      </c>
      <c r="Q2956" s="1">
        <v>0.60151573255774404</v>
      </c>
      <c r="R2956" s="1">
        <v>44910.283810918299</v>
      </c>
      <c r="S2956" s="1">
        <v>66117.117609906607</v>
      </c>
      <c r="T2956" s="1">
        <v>-21206.833798948199</v>
      </c>
      <c r="U2956" s="1">
        <v>3489074</v>
      </c>
      <c r="V2956" s="1">
        <v>2677462</v>
      </c>
      <c r="W2956" s="1">
        <v>1068683</v>
      </c>
      <c r="X2956" s="1">
        <v>0.62262488559238205</v>
      </c>
    </row>
    <row r="2957" spans="1:24" x14ac:dyDescent="0.2">
      <c r="A2957" s="1">
        <v>0.33300000000000002</v>
      </c>
      <c r="B2957" s="1">
        <v>1.08</v>
      </c>
      <c r="C2957" s="1">
        <v>55</v>
      </c>
      <c r="D2957" s="1">
        <v>45302.440584968797</v>
      </c>
      <c r="E2957" s="1">
        <v>63969.267015438301</v>
      </c>
      <c r="F2957" s="1">
        <v>-18666.826430421599</v>
      </c>
      <c r="G2957" s="1">
        <v>3489074</v>
      </c>
      <c r="H2957" s="1">
        <v>2587684</v>
      </c>
      <c r="I2957" s="1">
        <v>1043871</v>
      </c>
      <c r="J2957" s="1">
        <v>0.60239857689972098</v>
      </c>
      <c r="K2957" s="1">
        <v>47036.382136125801</v>
      </c>
      <c r="L2957" s="1">
        <v>63871.876074277599</v>
      </c>
      <c r="M2957" s="1">
        <v>-16835.4939380908</v>
      </c>
      <c r="N2957" s="1">
        <v>3489074</v>
      </c>
      <c r="O2957" s="1">
        <v>2525386</v>
      </c>
      <c r="P2957" s="1">
        <v>1041382</v>
      </c>
      <c r="Q2957" s="1">
        <v>0.60148144642272805</v>
      </c>
      <c r="R2957" s="1">
        <v>44900.234979893998</v>
      </c>
      <c r="S2957" s="1">
        <v>66106.266789780799</v>
      </c>
      <c r="T2957" s="1">
        <v>-21206.031809846401</v>
      </c>
      <c r="U2957" s="1">
        <v>3489074</v>
      </c>
      <c r="V2957" s="1">
        <v>2677469</v>
      </c>
      <c r="W2957" s="1">
        <v>1068459</v>
      </c>
      <c r="X2957" s="1">
        <v>0.62252270342105298</v>
      </c>
    </row>
    <row r="2958" spans="1:24" x14ac:dyDescent="0.2">
      <c r="A2958" s="1">
        <v>0.33300000000000002</v>
      </c>
      <c r="B2958" s="1">
        <v>1.08</v>
      </c>
      <c r="C2958" s="1">
        <v>56</v>
      </c>
      <c r="D2958" s="1">
        <v>45330.612235624001</v>
      </c>
      <c r="E2958" s="1">
        <v>63986.62581972</v>
      </c>
      <c r="F2958" s="1">
        <v>-18656.0135840482</v>
      </c>
      <c r="G2958" s="1">
        <v>3489074</v>
      </c>
      <c r="H2958" s="1">
        <v>2587140</v>
      </c>
      <c r="I2958" s="1">
        <v>1044529</v>
      </c>
      <c r="J2958" s="1">
        <v>0.602562044756772</v>
      </c>
      <c r="K2958" s="1">
        <v>47098.731711445602</v>
      </c>
      <c r="L2958" s="1">
        <v>63933.407687287101</v>
      </c>
      <c r="M2958" s="1">
        <v>-16834.675975780901</v>
      </c>
      <c r="N2958" s="1">
        <v>3489074</v>
      </c>
      <c r="O2958" s="1">
        <v>2525349</v>
      </c>
      <c r="P2958" s="1">
        <v>1042053</v>
      </c>
      <c r="Q2958" s="1">
        <v>0.60206088961226101</v>
      </c>
      <c r="R2958" s="1">
        <v>44915.178366997498</v>
      </c>
      <c r="S2958" s="1">
        <v>66120.853684387199</v>
      </c>
      <c r="T2958" s="1">
        <v>-21205.6753173496</v>
      </c>
      <c r="U2958" s="1">
        <v>3489074</v>
      </c>
      <c r="V2958" s="1">
        <v>2677476</v>
      </c>
      <c r="W2958" s="1">
        <v>1068881</v>
      </c>
      <c r="X2958" s="1">
        <v>0.62266006820514996</v>
      </c>
    </row>
    <row r="2959" spans="1:24" x14ac:dyDescent="0.2">
      <c r="A2959" s="1">
        <v>0.33300000000000002</v>
      </c>
      <c r="B2959" s="1">
        <v>1.08</v>
      </c>
      <c r="C2959" s="1">
        <v>57</v>
      </c>
      <c r="D2959" s="1">
        <v>45318.175162058302</v>
      </c>
      <c r="E2959" s="1">
        <v>63978.193980926597</v>
      </c>
      <c r="F2959" s="1">
        <v>-18660.018818820699</v>
      </c>
      <c r="G2959" s="1">
        <v>3489074</v>
      </c>
      <c r="H2959" s="1">
        <v>2587313</v>
      </c>
      <c r="I2959" s="1">
        <v>1044346</v>
      </c>
      <c r="J2959" s="1">
        <v>0.60248264213225</v>
      </c>
      <c r="K2959" s="1">
        <v>47028.511596149998</v>
      </c>
      <c r="L2959" s="1">
        <v>63863.575122413902</v>
      </c>
      <c r="M2959" s="1">
        <v>-16835.063526202499</v>
      </c>
      <c r="N2959" s="1">
        <v>3489074</v>
      </c>
      <c r="O2959" s="1">
        <v>2525372</v>
      </c>
      <c r="P2959" s="1">
        <v>1041108</v>
      </c>
      <c r="Q2959" s="1">
        <v>0.60140327636039703</v>
      </c>
      <c r="R2959" s="1">
        <v>44963.972437763099</v>
      </c>
      <c r="S2959" s="1">
        <v>66160.120665459006</v>
      </c>
      <c r="T2959" s="1">
        <v>-21196.148227656198</v>
      </c>
      <c r="U2959" s="1">
        <v>3489074</v>
      </c>
      <c r="V2959" s="1">
        <v>2677095</v>
      </c>
      <c r="W2959" s="1">
        <v>1069718</v>
      </c>
      <c r="X2959" s="1">
        <v>0.62302984535940398</v>
      </c>
    </row>
    <row r="2960" spans="1:24" x14ac:dyDescent="0.2">
      <c r="A2960" s="1">
        <v>0.33300000000000002</v>
      </c>
      <c r="B2960" s="1">
        <v>1.08</v>
      </c>
      <c r="C2960" s="1">
        <v>58</v>
      </c>
      <c r="D2960" s="1">
        <v>45316.740469680699</v>
      </c>
      <c r="E2960" s="1">
        <v>63979.289193045901</v>
      </c>
      <c r="F2960" s="1">
        <v>-18662.548723317301</v>
      </c>
      <c r="G2960" s="1">
        <v>3489074</v>
      </c>
      <c r="H2960" s="1">
        <v>2587457</v>
      </c>
      <c r="I2960" s="1">
        <v>1044378</v>
      </c>
      <c r="J2960" s="1">
        <v>0.60249295574459105</v>
      </c>
      <c r="K2960" s="1">
        <v>47064.079877123702</v>
      </c>
      <c r="L2960" s="1">
        <v>63899.869314675801</v>
      </c>
      <c r="M2960" s="1">
        <v>-16835.789437491199</v>
      </c>
      <c r="N2960" s="1">
        <v>3489074</v>
      </c>
      <c r="O2960" s="1">
        <v>2525402</v>
      </c>
      <c r="P2960" s="1">
        <v>1041326</v>
      </c>
      <c r="Q2960" s="1">
        <v>0.60174505876292395</v>
      </c>
      <c r="R2960" s="1">
        <v>44942.1732914893</v>
      </c>
      <c r="S2960" s="1">
        <v>66140.679064971802</v>
      </c>
      <c r="T2960" s="1">
        <v>-21198.505773442699</v>
      </c>
      <c r="U2960" s="1">
        <v>3489074</v>
      </c>
      <c r="V2960" s="1">
        <v>2677177</v>
      </c>
      <c r="W2960" s="1">
        <v>1069334</v>
      </c>
      <c r="X2960" s="1">
        <v>0.62284676381083603</v>
      </c>
    </row>
    <row r="2961" spans="1:24" x14ac:dyDescent="0.2">
      <c r="A2961" s="1">
        <v>0.33300000000000002</v>
      </c>
      <c r="B2961" s="1">
        <v>1.08</v>
      </c>
      <c r="C2961" s="1">
        <v>59</v>
      </c>
      <c r="D2961" s="1">
        <v>45287.687907956402</v>
      </c>
      <c r="E2961" s="1">
        <v>63963.726080693603</v>
      </c>
      <c r="F2961" s="1">
        <v>-18676.038172689401</v>
      </c>
      <c r="G2961" s="1">
        <v>3489074</v>
      </c>
      <c r="H2961" s="1">
        <v>2588069</v>
      </c>
      <c r="I2961" s="1">
        <v>1043970</v>
      </c>
      <c r="J2961" s="1">
        <v>0.60234639791814704</v>
      </c>
      <c r="K2961" s="1">
        <v>47038.378446856797</v>
      </c>
      <c r="L2961" s="1">
        <v>63874.4592140553</v>
      </c>
      <c r="M2961" s="1">
        <v>-16836.080767137799</v>
      </c>
      <c r="N2961" s="1">
        <v>3489074</v>
      </c>
      <c r="O2961" s="1">
        <v>2525408</v>
      </c>
      <c r="P2961" s="1">
        <v>1040966</v>
      </c>
      <c r="Q2961" s="1">
        <v>0.60150577184958598</v>
      </c>
      <c r="R2961" s="1">
        <v>44931.9463669912</v>
      </c>
      <c r="S2961" s="1">
        <v>66132.214461697193</v>
      </c>
      <c r="T2961" s="1">
        <v>-21200.2680946656</v>
      </c>
      <c r="U2961" s="1">
        <v>3489074</v>
      </c>
      <c r="V2961" s="1">
        <v>2677245</v>
      </c>
      <c r="W2961" s="1">
        <v>1069076</v>
      </c>
      <c r="X2961" s="1">
        <v>0.62276705264319698</v>
      </c>
    </row>
    <row r="2962" spans="1:24" x14ac:dyDescent="0.2">
      <c r="A2962" s="1">
        <v>0.33300000000000002</v>
      </c>
      <c r="B2962" s="1">
        <v>1.08</v>
      </c>
      <c r="C2962" s="1">
        <v>60</v>
      </c>
      <c r="D2962" s="1">
        <v>45288.997422582303</v>
      </c>
      <c r="E2962" s="1">
        <v>63956.497794797899</v>
      </c>
      <c r="F2962" s="1">
        <v>-18667.500372167899</v>
      </c>
      <c r="G2962" s="1">
        <v>3489074</v>
      </c>
      <c r="H2962" s="1">
        <v>2587594</v>
      </c>
      <c r="I2962" s="1">
        <v>1043652</v>
      </c>
      <c r="J2962" s="1">
        <v>0.60227832915106605</v>
      </c>
      <c r="K2962" s="1">
        <v>47077.1868099891</v>
      </c>
      <c r="L2962" s="1">
        <v>63910.733276143903</v>
      </c>
      <c r="M2962" s="1">
        <v>-16833.546466093401</v>
      </c>
      <c r="N2962" s="1">
        <v>3489074</v>
      </c>
      <c r="O2962" s="1">
        <v>2525337</v>
      </c>
      <c r="P2962" s="1">
        <v>1041199</v>
      </c>
      <c r="Q2962" s="1">
        <v>0.60184736468627198</v>
      </c>
      <c r="R2962" s="1">
        <v>44923.4902436267</v>
      </c>
      <c r="S2962" s="1">
        <v>66126.691436555993</v>
      </c>
      <c r="T2962" s="1">
        <v>-21203.201192888999</v>
      </c>
      <c r="U2962" s="1">
        <v>3489074</v>
      </c>
      <c r="V2962" s="1">
        <v>2677390</v>
      </c>
      <c r="W2962" s="1">
        <v>1068897</v>
      </c>
      <c r="X2962" s="1">
        <v>0.62271504231635599</v>
      </c>
    </row>
    <row r="2963" spans="1:24" x14ac:dyDescent="0.2">
      <c r="A2963" s="1">
        <v>0.33300000000000002</v>
      </c>
      <c r="B2963" s="1">
        <v>1.08</v>
      </c>
      <c r="C2963" s="1">
        <v>61</v>
      </c>
      <c r="D2963" s="1">
        <v>45309.755589203603</v>
      </c>
      <c r="E2963" s="1">
        <v>63968.421023070099</v>
      </c>
      <c r="F2963" s="1">
        <v>-18658.6654338187</v>
      </c>
      <c r="G2963" s="1">
        <v>3489074</v>
      </c>
      <c r="H2963" s="1">
        <v>2587002</v>
      </c>
      <c r="I2963" s="1">
        <v>1044336</v>
      </c>
      <c r="J2963" s="1">
        <v>0.60239061018972995</v>
      </c>
      <c r="K2963" s="1">
        <v>47107.295292474701</v>
      </c>
      <c r="L2963" s="1">
        <v>63940.441514668397</v>
      </c>
      <c r="M2963" s="1">
        <v>-16833.146222132898</v>
      </c>
      <c r="N2963" s="1">
        <v>3489074</v>
      </c>
      <c r="O2963" s="1">
        <v>2525306</v>
      </c>
      <c r="P2963" s="1">
        <v>1042216</v>
      </c>
      <c r="Q2963" s="1">
        <v>0.602127127163541</v>
      </c>
      <c r="R2963" s="1">
        <v>44965.219011607303</v>
      </c>
      <c r="S2963" s="1">
        <v>66161.183176646795</v>
      </c>
      <c r="T2963" s="1">
        <v>-21195.964164999699</v>
      </c>
      <c r="U2963" s="1">
        <v>3489074</v>
      </c>
      <c r="V2963" s="1">
        <v>2677051</v>
      </c>
      <c r="W2963" s="1">
        <v>1069764</v>
      </c>
      <c r="X2963" s="1">
        <v>0.62303985102708503</v>
      </c>
    </row>
    <row r="2964" spans="1:24" x14ac:dyDescent="0.2">
      <c r="A2964" s="1">
        <v>0.33300000000000002</v>
      </c>
      <c r="B2964" s="1">
        <v>1.08</v>
      </c>
      <c r="C2964" s="1">
        <v>62</v>
      </c>
      <c r="D2964" s="1">
        <v>45266.774324218997</v>
      </c>
      <c r="E2964" s="1">
        <v>63927.927719997002</v>
      </c>
      <c r="F2964" s="1">
        <v>-18661.153395730598</v>
      </c>
      <c r="G2964" s="1">
        <v>3489074</v>
      </c>
      <c r="H2964" s="1">
        <v>2587473</v>
      </c>
      <c r="I2964" s="1">
        <v>1043061</v>
      </c>
      <c r="J2964" s="1">
        <v>0.60200928476139204</v>
      </c>
      <c r="K2964" s="1">
        <v>47004.438114660901</v>
      </c>
      <c r="L2964" s="1">
        <v>63838.082670271899</v>
      </c>
      <c r="M2964" s="1">
        <v>-16833.644555549901</v>
      </c>
      <c r="N2964" s="1">
        <v>3489074</v>
      </c>
      <c r="O2964" s="1">
        <v>2525316</v>
      </c>
      <c r="P2964" s="1">
        <v>1040476</v>
      </c>
      <c r="Q2964" s="1">
        <v>0.60116321394279804</v>
      </c>
      <c r="R2964" s="1">
        <v>44912.774309512497</v>
      </c>
      <c r="S2964" s="1">
        <v>66112.441227308096</v>
      </c>
      <c r="T2964" s="1">
        <v>-21199.666917755501</v>
      </c>
      <c r="U2964" s="1">
        <v>3489074</v>
      </c>
      <c r="V2964" s="1">
        <v>2677229</v>
      </c>
      <c r="W2964" s="1">
        <v>1068556</v>
      </c>
      <c r="X2964" s="1">
        <v>0.62258084809823</v>
      </c>
    </row>
    <row r="2965" spans="1:24" x14ac:dyDescent="0.2">
      <c r="A2965" s="1">
        <v>0.33300000000000002</v>
      </c>
      <c r="B2965" s="1">
        <v>1.08</v>
      </c>
      <c r="C2965" s="1">
        <v>63</v>
      </c>
      <c r="D2965" s="1">
        <v>45300.433397872497</v>
      </c>
      <c r="E2965" s="1">
        <v>63963.062403308999</v>
      </c>
      <c r="F2965" s="1">
        <v>-18662.629005388899</v>
      </c>
      <c r="G2965" s="1">
        <v>3489074</v>
      </c>
      <c r="H2965" s="1">
        <v>2587419</v>
      </c>
      <c r="I2965" s="1">
        <v>1043926</v>
      </c>
      <c r="J2965" s="1">
        <v>0.60234014806832703</v>
      </c>
      <c r="K2965" s="1">
        <v>47020.767241184003</v>
      </c>
      <c r="L2965" s="1">
        <v>63854.8374013707</v>
      </c>
      <c r="M2965" s="1">
        <v>-16834.070160126001</v>
      </c>
      <c r="N2965" s="1">
        <v>3489074</v>
      </c>
      <c r="O2965" s="1">
        <v>2525348</v>
      </c>
      <c r="P2965" s="1">
        <v>1041141</v>
      </c>
      <c r="Q2965" s="1">
        <v>0.60132099324278399</v>
      </c>
      <c r="R2965" s="1">
        <v>44935.7061340574</v>
      </c>
      <c r="S2965" s="1">
        <v>66141.2943860495</v>
      </c>
      <c r="T2965" s="1">
        <v>-21205.5882519515</v>
      </c>
      <c r="U2965" s="1">
        <v>3489074</v>
      </c>
      <c r="V2965" s="1">
        <v>2677419</v>
      </c>
      <c r="W2965" s="1">
        <v>1069251</v>
      </c>
      <c r="X2965" s="1">
        <v>0.62285255828931796</v>
      </c>
    </row>
    <row r="2966" spans="1:24" x14ac:dyDescent="0.2">
      <c r="A2966" s="1">
        <v>0.33300000000000002</v>
      </c>
      <c r="B2966" s="1">
        <v>1.08</v>
      </c>
      <c r="C2966" s="1">
        <v>64</v>
      </c>
      <c r="D2966" s="1">
        <v>45293.673691495103</v>
      </c>
      <c r="E2966" s="1">
        <v>63954.565435518998</v>
      </c>
      <c r="F2966" s="1">
        <v>-18660.891743975801</v>
      </c>
      <c r="G2966" s="1">
        <v>3489074</v>
      </c>
      <c r="H2966" s="1">
        <v>2587121</v>
      </c>
      <c r="I2966" s="1">
        <v>1043908</v>
      </c>
      <c r="J2966" s="1">
        <v>0.60226013212405305</v>
      </c>
      <c r="K2966" s="1">
        <v>47051.844419620902</v>
      </c>
      <c r="L2966" s="1">
        <v>63885.758505328602</v>
      </c>
      <c r="M2966" s="1">
        <v>-16833.914085647</v>
      </c>
      <c r="N2966" s="1">
        <v>3489074</v>
      </c>
      <c r="O2966" s="1">
        <v>2525327</v>
      </c>
      <c r="P2966" s="1">
        <v>1041006</v>
      </c>
      <c r="Q2966" s="1">
        <v>0.60161217727363703</v>
      </c>
      <c r="R2966" s="1">
        <v>44918.7611062203</v>
      </c>
      <c r="S2966" s="1">
        <v>66124.299097057403</v>
      </c>
      <c r="T2966" s="1">
        <v>-21205.5379907973</v>
      </c>
      <c r="U2966" s="1">
        <v>3489074</v>
      </c>
      <c r="V2966" s="1">
        <v>2677437</v>
      </c>
      <c r="W2966" s="1">
        <v>1068922</v>
      </c>
      <c r="X2966" s="1">
        <v>0.622692513655693</v>
      </c>
    </row>
    <row r="2967" spans="1:24" x14ac:dyDescent="0.2">
      <c r="A2967" s="1">
        <v>0.33300000000000002</v>
      </c>
      <c r="B2967" s="1">
        <v>1.08</v>
      </c>
      <c r="C2967" s="1">
        <v>65</v>
      </c>
      <c r="D2967" s="1">
        <v>45292.153228905001</v>
      </c>
      <c r="E2967" s="1">
        <v>63958.664987539298</v>
      </c>
      <c r="F2967" s="1">
        <v>-18666.511758586999</v>
      </c>
      <c r="G2967" s="1">
        <v>3489074</v>
      </c>
      <c r="H2967" s="1">
        <v>2587648</v>
      </c>
      <c r="I2967" s="1">
        <v>1043958</v>
      </c>
      <c r="J2967" s="1">
        <v>0.60229873760475305</v>
      </c>
      <c r="K2967" s="1">
        <v>47012.681088366997</v>
      </c>
      <c r="L2967" s="1">
        <v>63845.133773418602</v>
      </c>
      <c r="M2967" s="1">
        <v>-16832.4526849908</v>
      </c>
      <c r="N2967" s="1">
        <v>3489074</v>
      </c>
      <c r="O2967" s="1">
        <v>2525275</v>
      </c>
      <c r="P2967" s="1">
        <v>1040925</v>
      </c>
      <c r="Q2967" s="1">
        <v>0.60122961417996201</v>
      </c>
      <c r="R2967" s="1">
        <v>44910.623145296202</v>
      </c>
      <c r="S2967" s="1">
        <v>66108.479174393797</v>
      </c>
      <c r="T2967" s="1">
        <v>-21197.856029057599</v>
      </c>
      <c r="U2967" s="1">
        <v>3489074</v>
      </c>
      <c r="V2967" s="1">
        <v>2677178</v>
      </c>
      <c r="W2967" s="1">
        <v>1068497</v>
      </c>
      <c r="X2967" s="1">
        <v>0.62254353744659097</v>
      </c>
    </row>
    <row r="2968" spans="1:24" x14ac:dyDescent="0.2">
      <c r="A2968" s="1">
        <v>0.33300000000000002</v>
      </c>
      <c r="B2968" s="1">
        <v>1.08</v>
      </c>
      <c r="C2968" s="1">
        <v>66</v>
      </c>
      <c r="D2968" s="1">
        <v>45318.050972359502</v>
      </c>
      <c r="E2968" s="1">
        <v>63977.593946932997</v>
      </c>
      <c r="F2968" s="1">
        <v>-18659.542974525601</v>
      </c>
      <c r="G2968" s="1">
        <v>3489074</v>
      </c>
      <c r="H2968" s="1">
        <v>2587179</v>
      </c>
      <c r="I2968" s="1">
        <v>1044348</v>
      </c>
      <c r="J2968" s="1">
        <v>0.60247699161222901</v>
      </c>
      <c r="K2968" s="1">
        <v>47017.198166651702</v>
      </c>
      <c r="L2968" s="1">
        <v>63851.087454481698</v>
      </c>
      <c r="M2968" s="1">
        <v>-16833.889287769201</v>
      </c>
      <c r="N2968" s="1">
        <v>3489074</v>
      </c>
      <c r="O2968" s="1">
        <v>2525336</v>
      </c>
      <c r="P2968" s="1">
        <v>1040820</v>
      </c>
      <c r="Q2968" s="1">
        <v>0.60128567999354998</v>
      </c>
      <c r="R2968" s="1">
        <v>44908.657565683003</v>
      </c>
      <c r="S2968" s="1">
        <v>66112.761748998193</v>
      </c>
      <c r="T2968" s="1">
        <v>-21204.104183274801</v>
      </c>
      <c r="U2968" s="1">
        <v>3489074</v>
      </c>
      <c r="V2968" s="1">
        <v>2677430</v>
      </c>
      <c r="W2968" s="1">
        <v>1068551</v>
      </c>
      <c r="X2968" s="1">
        <v>0.62258386645093</v>
      </c>
    </row>
    <row r="2969" spans="1:24" x14ac:dyDescent="0.2">
      <c r="A2969" s="1">
        <v>0.33300000000000002</v>
      </c>
      <c r="B2969" s="1">
        <v>1.08</v>
      </c>
      <c r="C2969" s="1">
        <v>67</v>
      </c>
      <c r="D2969" s="1">
        <v>45275.197076467201</v>
      </c>
      <c r="E2969" s="1">
        <v>63945.535851702902</v>
      </c>
      <c r="F2969" s="1">
        <v>-18670.338775187902</v>
      </c>
      <c r="G2969" s="1">
        <v>3489074</v>
      </c>
      <c r="H2969" s="1">
        <v>2587722</v>
      </c>
      <c r="I2969" s="1">
        <v>1043495</v>
      </c>
      <c r="J2969" s="1">
        <v>0.60217510053475398</v>
      </c>
      <c r="K2969" s="1">
        <v>47047.073472687203</v>
      </c>
      <c r="L2969" s="1">
        <v>63881.903827417897</v>
      </c>
      <c r="M2969" s="1">
        <v>-16834.830354669699</v>
      </c>
      <c r="N2969" s="1">
        <v>3489074</v>
      </c>
      <c r="O2969" s="1">
        <v>2525359</v>
      </c>
      <c r="P2969" s="1">
        <v>1041063</v>
      </c>
      <c r="Q2969" s="1">
        <v>0.60157587777238797</v>
      </c>
      <c r="R2969" s="1">
        <v>44917.412747635302</v>
      </c>
      <c r="S2969" s="1">
        <v>66120.278591066497</v>
      </c>
      <c r="T2969" s="1">
        <v>-21202.8658433903</v>
      </c>
      <c r="U2969" s="1">
        <v>3489074</v>
      </c>
      <c r="V2969" s="1">
        <v>2677390</v>
      </c>
      <c r="W2969" s="1">
        <v>1068772</v>
      </c>
      <c r="X2969" s="1">
        <v>0.62265465255143904</v>
      </c>
    </row>
    <row r="2970" spans="1:24" x14ac:dyDescent="0.2">
      <c r="A2970" s="1">
        <v>0.33300000000000002</v>
      </c>
      <c r="B2970" s="1">
        <v>1.08</v>
      </c>
      <c r="C2970" s="1">
        <v>68</v>
      </c>
      <c r="D2970" s="1">
        <v>45251.123285486501</v>
      </c>
      <c r="E2970" s="1">
        <v>63916.929763483698</v>
      </c>
      <c r="F2970" s="1">
        <v>-18665.8064779499</v>
      </c>
      <c r="G2970" s="1">
        <v>3489074</v>
      </c>
      <c r="H2970" s="1">
        <v>2587494</v>
      </c>
      <c r="I2970" s="1">
        <v>1042780</v>
      </c>
      <c r="J2970" s="1">
        <v>0.60190571700672602</v>
      </c>
      <c r="K2970" s="1">
        <v>46982.403176540298</v>
      </c>
      <c r="L2970" s="1">
        <v>63817.7017839326</v>
      </c>
      <c r="M2970" s="1">
        <v>-16835.298607331599</v>
      </c>
      <c r="N2970" s="1">
        <v>3489074</v>
      </c>
      <c r="O2970" s="1">
        <v>2525387</v>
      </c>
      <c r="P2970" s="1">
        <v>1040069</v>
      </c>
      <c r="Q2970" s="1">
        <v>0.60097128713951697</v>
      </c>
      <c r="R2970" s="1">
        <v>44919.334559002396</v>
      </c>
      <c r="S2970" s="1">
        <v>66121.209337239197</v>
      </c>
      <c r="T2970" s="1">
        <v>-21201.8747781969</v>
      </c>
      <c r="U2970" s="1">
        <v>3489074</v>
      </c>
      <c r="V2970" s="1">
        <v>2677330</v>
      </c>
      <c r="W2970" s="1">
        <v>1068669</v>
      </c>
      <c r="X2970" s="1">
        <v>0.62266341738800102</v>
      </c>
    </row>
    <row r="2971" spans="1:24" x14ac:dyDescent="0.2">
      <c r="A2971" s="1">
        <v>0.33300000000000002</v>
      </c>
      <c r="B2971" s="1">
        <v>1.08</v>
      </c>
      <c r="C2971" s="1">
        <v>69</v>
      </c>
      <c r="D2971" s="1">
        <v>45272.352444271099</v>
      </c>
      <c r="E2971" s="1">
        <v>63934.800511999798</v>
      </c>
      <c r="F2971" s="1">
        <v>-18662.448067680802</v>
      </c>
      <c r="G2971" s="1">
        <v>3489074</v>
      </c>
      <c r="H2971" s="1">
        <v>2587258</v>
      </c>
      <c r="I2971" s="1">
        <v>1043217</v>
      </c>
      <c r="J2971" s="1">
        <v>0.602074005842544</v>
      </c>
      <c r="K2971" s="1">
        <v>47067.209294643202</v>
      </c>
      <c r="L2971" s="1">
        <v>63900.794659784602</v>
      </c>
      <c r="M2971" s="1">
        <v>-16833.5853650805</v>
      </c>
      <c r="N2971" s="1">
        <v>3489074</v>
      </c>
      <c r="O2971" s="1">
        <v>2525329</v>
      </c>
      <c r="P2971" s="1">
        <v>1041352</v>
      </c>
      <c r="Q2971" s="1">
        <v>0.60175377273765995</v>
      </c>
      <c r="R2971" s="1">
        <v>44907.955414401498</v>
      </c>
      <c r="S2971" s="1">
        <v>66107.2941949628</v>
      </c>
      <c r="T2971" s="1">
        <v>-21199.338780520498</v>
      </c>
      <c r="U2971" s="1">
        <v>3489074</v>
      </c>
      <c r="V2971" s="1">
        <v>2677261</v>
      </c>
      <c r="W2971" s="1">
        <v>1068409</v>
      </c>
      <c r="X2971" s="1">
        <v>0.62253237849548004</v>
      </c>
    </row>
    <row r="2972" spans="1:24" x14ac:dyDescent="0.2">
      <c r="A2972" s="1">
        <v>0.33300000000000002</v>
      </c>
      <c r="B2972" s="1">
        <v>1.08</v>
      </c>
      <c r="C2972" s="1">
        <v>70</v>
      </c>
      <c r="D2972" s="1">
        <v>45299.725909392902</v>
      </c>
      <c r="E2972" s="1">
        <v>63964.636651002802</v>
      </c>
      <c r="F2972" s="1">
        <v>-18664.910741562398</v>
      </c>
      <c r="G2972" s="1">
        <v>3489074</v>
      </c>
      <c r="H2972" s="1">
        <v>2587565</v>
      </c>
      <c r="I2972" s="1">
        <v>1043843</v>
      </c>
      <c r="J2972" s="1">
        <v>0.60235497275859995</v>
      </c>
      <c r="K2972" s="1">
        <v>47069.533486940702</v>
      </c>
      <c r="L2972" s="1">
        <v>63901.480646354197</v>
      </c>
      <c r="M2972" s="1">
        <v>-16831.947159352902</v>
      </c>
      <c r="N2972" s="1">
        <v>3489074</v>
      </c>
      <c r="O2972" s="1">
        <v>2525262</v>
      </c>
      <c r="P2972" s="1">
        <v>1041523</v>
      </c>
      <c r="Q2972" s="1">
        <v>0.60176023267307799</v>
      </c>
      <c r="R2972" s="1">
        <v>44938.110061267798</v>
      </c>
      <c r="S2972" s="1">
        <v>66138.281368761003</v>
      </c>
      <c r="T2972" s="1">
        <v>-21200.1713074527</v>
      </c>
      <c r="U2972" s="1">
        <v>3489074</v>
      </c>
      <c r="V2972" s="1">
        <v>2677277</v>
      </c>
      <c r="W2972" s="1">
        <v>1069170</v>
      </c>
      <c r="X2972" s="1">
        <v>0.62282418470601297</v>
      </c>
    </row>
    <row r="2973" spans="1:24" x14ac:dyDescent="0.2">
      <c r="A2973" s="1">
        <v>0.33300000000000002</v>
      </c>
      <c r="B2973" s="1">
        <v>1.08</v>
      </c>
      <c r="C2973" s="1">
        <v>71</v>
      </c>
      <c r="D2973" s="1">
        <v>45289.613867749002</v>
      </c>
      <c r="E2973" s="1">
        <v>63954.670447124299</v>
      </c>
      <c r="F2973" s="1">
        <v>-18665.056579327498</v>
      </c>
      <c r="G2973" s="1">
        <v>3489074</v>
      </c>
      <c r="H2973" s="1">
        <v>2587428</v>
      </c>
      <c r="I2973" s="1">
        <v>1043602</v>
      </c>
      <c r="J2973" s="1">
        <v>0.60226112101832396</v>
      </c>
      <c r="K2973" s="1">
        <v>47042.399354765403</v>
      </c>
      <c r="L2973" s="1">
        <v>63875.7395115951</v>
      </c>
      <c r="M2973" s="1">
        <v>-16833.340156768401</v>
      </c>
      <c r="N2973" s="1">
        <v>3489074</v>
      </c>
      <c r="O2973" s="1">
        <v>2525300</v>
      </c>
      <c r="P2973" s="1">
        <v>1041138</v>
      </c>
      <c r="Q2973" s="1">
        <v>0.60151782841130297</v>
      </c>
      <c r="R2973" s="1">
        <v>44972.758106294103</v>
      </c>
      <c r="S2973" s="1">
        <v>66165.588964017705</v>
      </c>
      <c r="T2973" s="1">
        <v>-21192.8308576829</v>
      </c>
      <c r="U2973" s="1">
        <v>3489074</v>
      </c>
      <c r="V2973" s="1">
        <v>2676987</v>
      </c>
      <c r="W2973" s="1">
        <v>1069856</v>
      </c>
      <c r="X2973" s="1">
        <v>0.62308134032602502</v>
      </c>
    </row>
    <row r="2974" spans="1:24" x14ac:dyDescent="0.2">
      <c r="A2974" s="1">
        <v>0.33300000000000002</v>
      </c>
      <c r="B2974" s="1">
        <v>1.08</v>
      </c>
      <c r="C2974" s="1">
        <v>72</v>
      </c>
      <c r="D2974" s="1">
        <v>45332.857636515</v>
      </c>
      <c r="E2974" s="1">
        <v>63994.1520798907</v>
      </c>
      <c r="F2974" s="1">
        <v>-18661.294443327599</v>
      </c>
      <c r="G2974" s="1">
        <v>3489074</v>
      </c>
      <c r="H2974" s="1">
        <v>2587436</v>
      </c>
      <c r="I2974" s="1">
        <v>1044991</v>
      </c>
      <c r="J2974" s="1">
        <v>0.60263291954754905</v>
      </c>
      <c r="K2974" s="1">
        <v>47111.3028927255</v>
      </c>
      <c r="L2974" s="1">
        <v>63944.886716836903</v>
      </c>
      <c r="M2974" s="1">
        <v>-16833.5838240505</v>
      </c>
      <c r="N2974" s="1">
        <v>3489074</v>
      </c>
      <c r="O2974" s="1">
        <v>2525312</v>
      </c>
      <c r="P2974" s="1">
        <v>1042684</v>
      </c>
      <c r="Q2974" s="1">
        <v>0.60216898763162896</v>
      </c>
      <c r="R2974" s="1">
        <v>44980.192734804798</v>
      </c>
      <c r="S2974" s="1">
        <v>66168.362826395198</v>
      </c>
      <c r="T2974" s="1">
        <v>-21188.170091551201</v>
      </c>
      <c r="U2974" s="1">
        <v>3489074</v>
      </c>
      <c r="V2974" s="1">
        <v>2676806</v>
      </c>
      <c r="W2974" s="1">
        <v>1069966</v>
      </c>
      <c r="X2974" s="1">
        <v>0.62310746178757603</v>
      </c>
    </row>
    <row r="2975" spans="1:24" x14ac:dyDescent="0.2">
      <c r="A2975" s="1">
        <v>0.33300000000000002</v>
      </c>
      <c r="B2975" s="1">
        <v>1.08</v>
      </c>
      <c r="C2975" s="1">
        <v>73</v>
      </c>
      <c r="D2975" s="1">
        <v>45260.363201361899</v>
      </c>
      <c r="E2975" s="1">
        <v>63928.868087599498</v>
      </c>
      <c r="F2975" s="1">
        <v>-18668.504886189799</v>
      </c>
      <c r="G2975" s="1">
        <v>3489074</v>
      </c>
      <c r="H2975" s="1">
        <v>2587694</v>
      </c>
      <c r="I2975" s="1">
        <v>1043225</v>
      </c>
      <c r="J2975" s="1">
        <v>0.60201814020294797</v>
      </c>
      <c r="K2975" s="1">
        <v>47046.760995832898</v>
      </c>
      <c r="L2975" s="1">
        <v>63880.575424405899</v>
      </c>
      <c r="M2975" s="1">
        <v>-16833.814428511701</v>
      </c>
      <c r="N2975" s="1">
        <v>3489074</v>
      </c>
      <c r="O2975" s="1">
        <v>2525317</v>
      </c>
      <c r="P2975" s="1">
        <v>1040938</v>
      </c>
      <c r="Q2975" s="1">
        <v>0.60156336820144296</v>
      </c>
      <c r="R2975" s="1">
        <v>44935.298266346501</v>
      </c>
      <c r="S2975" s="1">
        <v>66134.584467946202</v>
      </c>
      <c r="T2975" s="1">
        <v>-21199.286201560299</v>
      </c>
      <c r="U2975" s="1">
        <v>3489074</v>
      </c>
      <c r="V2975" s="1">
        <v>2677185</v>
      </c>
      <c r="W2975" s="1">
        <v>1069085</v>
      </c>
      <c r="X2975" s="1">
        <v>0.62278937099165099</v>
      </c>
    </row>
    <row r="2976" spans="1:24" x14ac:dyDescent="0.2">
      <c r="A2976" s="1">
        <v>0.33300000000000002</v>
      </c>
      <c r="B2976" s="1">
        <v>1.08</v>
      </c>
      <c r="C2976" s="1">
        <v>74</v>
      </c>
      <c r="D2976" s="1">
        <v>45244.175913630002</v>
      </c>
      <c r="E2976" s="1">
        <v>63916.287799307502</v>
      </c>
      <c r="F2976" s="1">
        <v>-18672.1118856299</v>
      </c>
      <c r="G2976" s="1">
        <v>3489074</v>
      </c>
      <c r="H2976" s="1">
        <v>2587894</v>
      </c>
      <c r="I2976" s="1">
        <v>1042773</v>
      </c>
      <c r="J2976" s="1">
        <v>0.60189967163018498</v>
      </c>
      <c r="K2976" s="1">
        <v>46997.079699364403</v>
      </c>
      <c r="L2976" s="1">
        <v>63830.598584346597</v>
      </c>
      <c r="M2976" s="1">
        <v>-16833.518884921101</v>
      </c>
      <c r="N2976" s="1">
        <v>3489074</v>
      </c>
      <c r="O2976" s="1">
        <v>2525323</v>
      </c>
      <c r="P2976" s="1">
        <v>1040453</v>
      </c>
      <c r="Q2976" s="1">
        <v>0.60109273630687399</v>
      </c>
      <c r="R2976" s="1">
        <v>44943.555544982497</v>
      </c>
      <c r="S2976" s="1">
        <v>66139.226410090705</v>
      </c>
      <c r="T2976" s="1">
        <v>-21195.670865068099</v>
      </c>
      <c r="U2976" s="1">
        <v>3489074</v>
      </c>
      <c r="V2976" s="1">
        <v>2677074</v>
      </c>
      <c r="W2976" s="1">
        <v>1069299</v>
      </c>
      <c r="X2976" s="1">
        <v>0.622833084160059</v>
      </c>
    </row>
    <row r="2977" spans="1:24" x14ac:dyDescent="0.2">
      <c r="A2977" s="1">
        <v>0.33300000000000002</v>
      </c>
      <c r="B2977" s="1">
        <v>1.08</v>
      </c>
      <c r="C2977" s="1">
        <v>75</v>
      </c>
      <c r="D2977" s="1">
        <v>45294.939116301</v>
      </c>
      <c r="E2977" s="1">
        <v>63961.213546311701</v>
      </c>
      <c r="F2977" s="1">
        <v>-18666.274429962999</v>
      </c>
      <c r="G2977" s="1">
        <v>3489074</v>
      </c>
      <c r="H2977" s="1">
        <v>2587536</v>
      </c>
      <c r="I2977" s="1">
        <v>1043970</v>
      </c>
      <c r="J2977" s="1">
        <v>0.60232273738228703</v>
      </c>
      <c r="K2977" s="1">
        <v>47117.290418237601</v>
      </c>
      <c r="L2977" s="1">
        <v>63950.361962544499</v>
      </c>
      <c r="M2977" s="1">
        <v>-16833.071544246101</v>
      </c>
      <c r="N2977" s="1">
        <v>3489074</v>
      </c>
      <c r="O2977" s="1">
        <v>2525304</v>
      </c>
      <c r="P2977" s="1">
        <v>1042314</v>
      </c>
      <c r="Q2977" s="1">
        <v>0.60222054801955005</v>
      </c>
      <c r="R2977" s="1">
        <v>44952.916690564598</v>
      </c>
      <c r="S2977" s="1">
        <v>66149.607847140098</v>
      </c>
      <c r="T2977" s="1">
        <v>-21196.691156534998</v>
      </c>
      <c r="U2977" s="1">
        <v>3489074</v>
      </c>
      <c r="V2977" s="1">
        <v>2677134</v>
      </c>
      <c r="W2977" s="1">
        <v>1069542</v>
      </c>
      <c r="X2977" s="1">
        <v>0.622930846151034</v>
      </c>
    </row>
    <row r="2978" spans="1:24" x14ac:dyDescent="0.2">
      <c r="A2978" s="1">
        <v>0.33300000000000002</v>
      </c>
      <c r="B2978" s="1">
        <v>1.08</v>
      </c>
      <c r="C2978" s="1">
        <v>76</v>
      </c>
      <c r="D2978" s="1">
        <v>45311.943206650503</v>
      </c>
      <c r="E2978" s="1">
        <v>63974.732748860399</v>
      </c>
      <c r="F2978" s="1">
        <v>-18662.789542162202</v>
      </c>
      <c r="G2978" s="1">
        <v>3489074</v>
      </c>
      <c r="H2978" s="1">
        <v>2587286</v>
      </c>
      <c r="I2978" s="1">
        <v>1044222</v>
      </c>
      <c r="J2978" s="1">
        <v>0.60245004771045496</v>
      </c>
      <c r="K2978" s="1">
        <v>47111.448593420901</v>
      </c>
      <c r="L2978" s="1">
        <v>63944.614312008802</v>
      </c>
      <c r="M2978" s="1">
        <v>-16833.165718526601</v>
      </c>
      <c r="N2978" s="1">
        <v>3489074</v>
      </c>
      <c r="O2978" s="1">
        <v>2525292</v>
      </c>
      <c r="P2978" s="1">
        <v>1042283</v>
      </c>
      <c r="Q2978" s="1">
        <v>0.60216642239540297</v>
      </c>
      <c r="R2978" s="1">
        <v>44955.963760103201</v>
      </c>
      <c r="S2978" s="1">
        <v>66157.959868125996</v>
      </c>
      <c r="T2978" s="1">
        <v>-21201.996107982301</v>
      </c>
      <c r="U2978" s="1">
        <v>3489074</v>
      </c>
      <c r="V2978" s="1">
        <v>2677264</v>
      </c>
      <c r="W2978" s="1">
        <v>1069604</v>
      </c>
      <c r="X2978" s="1">
        <v>0.62300949713127496</v>
      </c>
    </row>
    <row r="2979" spans="1:24" x14ac:dyDescent="0.2">
      <c r="A2979" s="1">
        <v>0.33300000000000002</v>
      </c>
      <c r="B2979" s="1">
        <v>1.08</v>
      </c>
      <c r="C2979" s="1">
        <v>77</v>
      </c>
      <c r="D2979" s="1">
        <v>45310.201109705202</v>
      </c>
      <c r="E2979" s="1">
        <v>63970.339427448504</v>
      </c>
      <c r="F2979" s="1">
        <v>-18660.138317695299</v>
      </c>
      <c r="G2979" s="1">
        <v>3489074</v>
      </c>
      <c r="H2979" s="1">
        <v>2587387</v>
      </c>
      <c r="I2979" s="1">
        <v>1044062</v>
      </c>
      <c r="J2979" s="1">
        <v>0.60240867580344504</v>
      </c>
      <c r="K2979" s="1">
        <v>47045.863153822997</v>
      </c>
      <c r="L2979" s="1">
        <v>63878.6435332642</v>
      </c>
      <c r="M2979" s="1">
        <v>-16832.780379380401</v>
      </c>
      <c r="N2979" s="1">
        <v>3489074</v>
      </c>
      <c r="O2979" s="1">
        <v>2525284</v>
      </c>
      <c r="P2979" s="1">
        <v>1041525</v>
      </c>
      <c r="Q2979" s="1">
        <v>0.60154517558288501</v>
      </c>
      <c r="R2979" s="1">
        <v>44936.4745122983</v>
      </c>
      <c r="S2979" s="1">
        <v>66138.658858295399</v>
      </c>
      <c r="T2979" s="1">
        <v>-21202.184345956801</v>
      </c>
      <c r="U2979" s="1">
        <v>3489074</v>
      </c>
      <c r="V2979" s="1">
        <v>2677338</v>
      </c>
      <c r="W2979" s="1">
        <v>1069255</v>
      </c>
      <c r="X2979" s="1">
        <v>0.62282773952489601</v>
      </c>
    </row>
    <row r="2980" spans="1:24" x14ac:dyDescent="0.2">
      <c r="A2980" s="1">
        <v>0.33300000000000002</v>
      </c>
      <c r="B2980" s="1">
        <v>1.08</v>
      </c>
      <c r="C2980" s="1">
        <v>78</v>
      </c>
      <c r="D2980" s="1">
        <v>45233.1708074774</v>
      </c>
      <c r="E2980" s="1">
        <v>63909.931692138402</v>
      </c>
      <c r="F2980" s="1">
        <v>-18676.760884613199</v>
      </c>
      <c r="G2980" s="1">
        <v>3489074</v>
      </c>
      <c r="H2980" s="1">
        <v>2588248</v>
      </c>
      <c r="I2980" s="1">
        <v>1042453</v>
      </c>
      <c r="J2980" s="1">
        <v>0.60183981617002502</v>
      </c>
      <c r="K2980" s="1">
        <v>46941.332339867899</v>
      </c>
      <c r="L2980" s="1">
        <v>63775.823875860202</v>
      </c>
      <c r="M2980" s="1">
        <v>-16834.4915359318</v>
      </c>
      <c r="N2980" s="1">
        <v>3489074</v>
      </c>
      <c r="O2980" s="1">
        <v>2525359</v>
      </c>
      <c r="P2980" s="1">
        <v>1039924</v>
      </c>
      <c r="Q2980" s="1">
        <v>0.60057692288612596</v>
      </c>
      <c r="R2980" s="1">
        <v>44847.4677092934</v>
      </c>
      <c r="S2980" s="1">
        <v>66058.065446118606</v>
      </c>
      <c r="T2980" s="1">
        <v>-21210.597736784901</v>
      </c>
      <c r="U2980" s="1">
        <v>3489074</v>
      </c>
      <c r="V2980" s="1">
        <v>2677684</v>
      </c>
      <c r="W2980" s="1">
        <v>1067329</v>
      </c>
      <c r="X2980" s="1">
        <v>0.62206879137576698</v>
      </c>
    </row>
    <row r="2981" spans="1:24" x14ac:dyDescent="0.2">
      <c r="A2981" s="1">
        <v>0.33300000000000002</v>
      </c>
      <c r="B2981" s="1">
        <v>1.08</v>
      </c>
      <c r="C2981" s="1">
        <v>79</v>
      </c>
      <c r="D2981" s="1">
        <v>45286.625290263801</v>
      </c>
      <c r="E2981" s="1">
        <v>63950.546752757902</v>
      </c>
      <c r="F2981" s="1">
        <v>-18663.9214624466</v>
      </c>
      <c r="G2981" s="1">
        <v>3489074</v>
      </c>
      <c r="H2981" s="1">
        <v>2587629</v>
      </c>
      <c r="I2981" s="1">
        <v>1043746</v>
      </c>
      <c r="J2981" s="1">
        <v>0.60222228818916101</v>
      </c>
      <c r="K2981" s="1">
        <v>47055.585942325801</v>
      </c>
      <c r="L2981" s="1">
        <v>63888.702848965899</v>
      </c>
      <c r="M2981" s="1">
        <v>-16833.1169065791</v>
      </c>
      <c r="N2981" s="1">
        <v>3489074</v>
      </c>
      <c r="O2981" s="1">
        <v>2525301</v>
      </c>
      <c r="P2981" s="1">
        <v>1041345</v>
      </c>
      <c r="Q2981" s="1">
        <v>0.60163990415718005</v>
      </c>
      <c r="R2981" s="1">
        <v>44937.077093583997</v>
      </c>
      <c r="S2981" s="1">
        <v>66140.219437146094</v>
      </c>
      <c r="T2981" s="1">
        <v>-21203.142343521598</v>
      </c>
      <c r="U2981" s="1">
        <v>3489074</v>
      </c>
      <c r="V2981" s="1">
        <v>2677355</v>
      </c>
      <c r="W2981" s="1">
        <v>1069250</v>
      </c>
      <c r="X2981" s="1">
        <v>0.62284243549567497</v>
      </c>
    </row>
    <row r="2982" spans="1:24" x14ac:dyDescent="0.2">
      <c r="A2982" s="1">
        <v>0.33300000000000002</v>
      </c>
      <c r="B2982" s="1">
        <v>1.08</v>
      </c>
      <c r="C2982" s="1">
        <v>80</v>
      </c>
      <c r="D2982" s="1">
        <v>45306.882004507701</v>
      </c>
      <c r="E2982" s="1">
        <v>63965.597562737697</v>
      </c>
      <c r="F2982" s="1">
        <v>-18658.715558182401</v>
      </c>
      <c r="G2982" s="1">
        <v>3489074</v>
      </c>
      <c r="H2982" s="1">
        <v>2587135</v>
      </c>
      <c r="I2982" s="1">
        <v>1043964</v>
      </c>
      <c r="J2982" s="1">
        <v>0.60236402166424596</v>
      </c>
      <c r="K2982" s="1">
        <v>47052.198662567302</v>
      </c>
      <c r="L2982" s="1">
        <v>63884.891090253703</v>
      </c>
      <c r="M2982" s="1">
        <v>-16832.692427625399</v>
      </c>
      <c r="N2982" s="1">
        <v>3489074</v>
      </c>
      <c r="O2982" s="1">
        <v>2525277</v>
      </c>
      <c r="P2982" s="1">
        <v>1041195</v>
      </c>
      <c r="Q2982" s="1">
        <v>0.60160400882602105</v>
      </c>
      <c r="R2982" s="1">
        <v>44944.940956205501</v>
      </c>
      <c r="S2982" s="1">
        <v>66142.721770163495</v>
      </c>
      <c r="T2982" s="1">
        <v>-21197.780813917499</v>
      </c>
      <c r="U2982" s="1">
        <v>3489074</v>
      </c>
      <c r="V2982" s="1">
        <v>2677185</v>
      </c>
      <c r="W2982" s="1">
        <v>1069295</v>
      </c>
      <c r="X2982" s="1">
        <v>0.62286599996528402</v>
      </c>
    </row>
    <row r="2983" spans="1:24" x14ac:dyDescent="0.2">
      <c r="A2983" s="1">
        <v>0.33300000000000002</v>
      </c>
      <c r="B2983" s="1">
        <v>1.08</v>
      </c>
      <c r="C2983" s="1">
        <v>81</v>
      </c>
      <c r="D2983" s="1">
        <v>45321.445295733902</v>
      </c>
      <c r="E2983" s="1">
        <v>63978.141180756204</v>
      </c>
      <c r="F2983" s="1">
        <v>-18656.695884974801</v>
      </c>
      <c r="G2983" s="1">
        <v>3489074</v>
      </c>
      <c r="H2983" s="1">
        <v>2587201</v>
      </c>
      <c r="I2983" s="1">
        <v>1044133</v>
      </c>
      <c r="J2983" s="1">
        <v>0.60248214491305097</v>
      </c>
      <c r="K2983" s="1">
        <v>47046.985875927399</v>
      </c>
      <c r="L2983" s="1">
        <v>63880.315790963003</v>
      </c>
      <c r="M2983" s="1">
        <v>-16833.329914974802</v>
      </c>
      <c r="N2983" s="1">
        <v>3489074</v>
      </c>
      <c r="O2983" s="1">
        <v>2525310</v>
      </c>
      <c r="P2983" s="1">
        <v>1041333</v>
      </c>
      <c r="Q2983" s="1">
        <v>0.60156092323335897</v>
      </c>
      <c r="R2983" s="1">
        <v>44944.163276253203</v>
      </c>
      <c r="S2983" s="1">
        <v>66142.343107030698</v>
      </c>
      <c r="T2983" s="1">
        <v>-21198.179830736801</v>
      </c>
      <c r="U2983" s="1">
        <v>3489074</v>
      </c>
      <c r="V2983" s="1">
        <v>2677176</v>
      </c>
      <c r="W2983" s="1">
        <v>1069326</v>
      </c>
      <c r="X2983" s="1">
        <v>0.62286243409462605</v>
      </c>
    </row>
    <row r="2984" spans="1:24" x14ac:dyDescent="0.2">
      <c r="A2984" s="1">
        <v>0.33300000000000002</v>
      </c>
      <c r="B2984" s="1">
        <v>1.08</v>
      </c>
      <c r="C2984" s="1">
        <v>82</v>
      </c>
      <c r="D2984" s="1">
        <v>45284.274604099701</v>
      </c>
      <c r="E2984" s="1">
        <v>63947.419750107299</v>
      </c>
      <c r="F2984" s="1">
        <v>-18663.145145960199</v>
      </c>
      <c r="G2984" s="1">
        <v>3489074</v>
      </c>
      <c r="H2984" s="1">
        <v>2587396</v>
      </c>
      <c r="I2984" s="1">
        <v>1043507</v>
      </c>
      <c r="J2984" s="1">
        <v>0.60219284120571703</v>
      </c>
      <c r="K2984" s="1">
        <v>47034.366649902397</v>
      </c>
      <c r="L2984" s="1">
        <v>63865.999939734298</v>
      </c>
      <c r="M2984" s="1">
        <v>-16831.633289770802</v>
      </c>
      <c r="N2984" s="1">
        <v>3489074</v>
      </c>
      <c r="O2984" s="1">
        <v>2525252</v>
      </c>
      <c r="P2984" s="1">
        <v>1041294</v>
      </c>
      <c r="Q2984" s="1">
        <v>0.60142611086470199</v>
      </c>
      <c r="R2984" s="1">
        <v>44923.259129264698</v>
      </c>
      <c r="S2984" s="1">
        <v>66128.5188752752</v>
      </c>
      <c r="T2984" s="1">
        <v>-21205.259745970001</v>
      </c>
      <c r="U2984" s="1">
        <v>3489074</v>
      </c>
      <c r="V2984" s="1">
        <v>2677445</v>
      </c>
      <c r="W2984" s="1">
        <v>1068909</v>
      </c>
      <c r="X2984" s="1">
        <v>0.62273225130647203</v>
      </c>
    </row>
    <row r="2985" spans="1:24" x14ac:dyDescent="0.2">
      <c r="A2985" s="1">
        <v>0.33300000000000002</v>
      </c>
      <c r="B2985" s="1">
        <v>1.08</v>
      </c>
      <c r="C2985" s="1">
        <v>83</v>
      </c>
      <c r="D2985" s="1">
        <v>45293.607530920301</v>
      </c>
      <c r="E2985" s="1">
        <v>63961.576617699597</v>
      </c>
      <c r="F2985" s="1">
        <v>-18667.969086731599</v>
      </c>
      <c r="G2985" s="1">
        <v>3489074</v>
      </c>
      <c r="H2985" s="1">
        <v>2587681</v>
      </c>
      <c r="I2985" s="1">
        <v>1043547</v>
      </c>
      <c r="J2985" s="1">
        <v>0.60232615642549103</v>
      </c>
      <c r="K2985" s="1">
        <v>47038.072571036697</v>
      </c>
      <c r="L2985" s="1">
        <v>63870.581340180099</v>
      </c>
      <c r="M2985" s="1">
        <v>-16832.5087690824</v>
      </c>
      <c r="N2985" s="1">
        <v>3489074</v>
      </c>
      <c r="O2985" s="1">
        <v>2525272</v>
      </c>
      <c r="P2985" s="1">
        <v>1040760</v>
      </c>
      <c r="Q2985" s="1">
        <v>0.60146925391194395</v>
      </c>
      <c r="R2985" s="1">
        <v>44937.267477484696</v>
      </c>
      <c r="S2985" s="1">
        <v>66143.097164399995</v>
      </c>
      <c r="T2985" s="1">
        <v>-21205.829686875</v>
      </c>
      <c r="U2985" s="1">
        <v>3489074</v>
      </c>
      <c r="V2985" s="1">
        <v>2677449</v>
      </c>
      <c r="W2985" s="1">
        <v>1069153</v>
      </c>
      <c r="X2985" s="1">
        <v>0.622869535052749</v>
      </c>
    </row>
    <row r="2986" spans="1:24" x14ac:dyDescent="0.2">
      <c r="A2986" s="1">
        <v>0.33300000000000002</v>
      </c>
      <c r="B2986" s="1">
        <v>1.08</v>
      </c>
      <c r="C2986" s="1">
        <v>84</v>
      </c>
      <c r="D2986" s="1">
        <v>45246.5337465349</v>
      </c>
      <c r="E2986" s="1">
        <v>63913.473089652602</v>
      </c>
      <c r="F2986" s="1">
        <v>-18666.9393430702</v>
      </c>
      <c r="G2986" s="1">
        <v>3489074</v>
      </c>
      <c r="H2986" s="1">
        <v>2587521</v>
      </c>
      <c r="I2986" s="1">
        <v>1042708</v>
      </c>
      <c r="J2986" s="1">
        <v>0.60187316550983005</v>
      </c>
      <c r="K2986" s="1">
        <v>46965.975589965499</v>
      </c>
      <c r="L2986" s="1">
        <v>63800.139748324</v>
      </c>
      <c r="M2986" s="1">
        <v>-16834.164158297801</v>
      </c>
      <c r="N2986" s="1">
        <v>3489074</v>
      </c>
      <c r="O2986" s="1">
        <v>2525336</v>
      </c>
      <c r="P2986" s="1">
        <v>1040025</v>
      </c>
      <c r="Q2986" s="1">
        <v>0.60080590545309398</v>
      </c>
      <c r="R2986" s="1">
        <v>44882.427372086102</v>
      </c>
      <c r="S2986" s="1">
        <v>66087.529408038696</v>
      </c>
      <c r="T2986" s="1">
        <v>-21205.102035912001</v>
      </c>
      <c r="U2986" s="1">
        <v>3489074</v>
      </c>
      <c r="V2986" s="1">
        <v>2677496</v>
      </c>
      <c r="W2986" s="1">
        <v>1067847</v>
      </c>
      <c r="X2986" s="1">
        <v>0.62234625350029005</v>
      </c>
    </row>
    <row r="2987" spans="1:24" x14ac:dyDescent="0.2">
      <c r="A2987" s="1">
        <v>0.33300000000000002</v>
      </c>
      <c r="B2987" s="1">
        <v>1.08</v>
      </c>
      <c r="C2987" s="1">
        <v>85</v>
      </c>
      <c r="D2987" s="1">
        <v>45316.860896396603</v>
      </c>
      <c r="E2987" s="1">
        <v>63984.172709023398</v>
      </c>
      <c r="F2987" s="1">
        <v>-18667.311812578999</v>
      </c>
      <c r="G2987" s="1">
        <v>3489074</v>
      </c>
      <c r="H2987" s="1">
        <v>2587647</v>
      </c>
      <c r="I2987" s="1">
        <v>1044481</v>
      </c>
      <c r="J2987" s="1">
        <v>0.60253894381374595</v>
      </c>
      <c r="K2987" s="1">
        <v>47059.015796722997</v>
      </c>
      <c r="L2987" s="1">
        <v>63895.130824452601</v>
      </c>
      <c r="M2987" s="1">
        <v>-16836.115027668999</v>
      </c>
      <c r="N2987" s="1">
        <v>3489074</v>
      </c>
      <c r="O2987" s="1">
        <v>2525423</v>
      </c>
      <c r="P2987" s="1">
        <v>1041315</v>
      </c>
      <c r="Q2987" s="1">
        <v>0.60170043640127802</v>
      </c>
      <c r="R2987" s="1">
        <v>44964.222972040297</v>
      </c>
      <c r="S2987" s="1">
        <v>66158.470996379096</v>
      </c>
      <c r="T2987" s="1">
        <v>-21194.2480242981</v>
      </c>
      <c r="U2987" s="1">
        <v>3489074</v>
      </c>
      <c r="V2987" s="1">
        <v>2677061</v>
      </c>
      <c r="W2987" s="1">
        <v>1069689</v>
      </c>
      <c r="X2987" s="1">
        <v>0.62301431042595101</v>
      </c>
    </row>
    <row r="2988" spans="1:24" x14ac:dyDescent="0.2">
      <c r="A2988" s="1">
        <v>0.33300000000000002</v>
      </c>
      <c r="B2988" s="1">
        <v>1.08</v>
      </c>
      <c r="C2988" s="1">
        <v>86</v>
      </c>
      <c r="D2988" s="1">
        <v>45302.990157143598</v>
      </c>
      <c r="E2988" s="1">
        <v>63966.274978777903</v>
      </c>
      <c r="F2988" s="1">
        <v>-18663.2848215868</v>
      </c>
      <c r="G2988" s="1">
        <v>3489074</v>
      </c>
      <c r="H2988" s="1">
        <v>2587381</v>
      </c>
      <c r="I2988" s="1">
        <v>1044162</v>
      </c>
      <c r="J2988" s="1">
        <v>0.60237040089098903</v>
      </c>
      <c r="K2988" s="1">
        <v>47101.953855016902</v>
      </c>
      <c r="L2988" s="1">
        <v>63935.2332898729</v>
      </c>
      <c r="M2988" s="1">
        <v>-16833.279434795098</v>
      </c>
      <c r="N2988" s="1">
        <v>3489074</v>
      </c>
      <c r="O2988" s="1">
        <v>2525295</v>
      </c>
      <c r="P2988" s="1">
        <v>1041953</v>
      </c>
      <c r="Q2988" s="1">
        <v>0.60207808131150498</v>
      </c>
      <c r="R2988" s="1">
        <v>44974.222947285103</v>
      </c>
      <c r="S2988" s="1">
        <v>66165.514539219206</v>
      </c>
      <c r="T2988" s="1">
        <v>-21191.291591893401</v>
      </c>
      <c r="U2988" s="1">
        <v>3489074</v>
      </c>
      <c r="V2988" s="1">
        <v>2676900</v>
      </c>
      <c r="W2988" s="1">
        <v>1069888</v>
      </c>
      <c r="X2988" s="1">
        <v>0.62308063946770498</v>
      </c>
    </row>
    <row r="2989" spans="1:24" x14ac:dyDescent="0.2">
      <c r="A2989" s="1">
        <v>0.33300000000000002</v>
      </c>
      <c r="B2989" s="1">
        <v>1.08</v>
      </c>
      <c r="C2989" s="1">
        <v>87</v>
      </c>
      <c r="D2989" s="1">
        <v>45317.967654088803</v>
      </c>
      <c r="E2989" s="1">
        <v>63981.114249658902</v>
      </c>
      <c r="F2989" s="1">
        <v>-18663.146595522601</v>
      </c>
      <c r="G2989" s="1">
        <v>3489074</v>
      </c>
      <c r="H2989" s="1">
        <v>2587193</v>
      </c>
      <c r="I2989" s="1">
        <v>1044427</v>
      </c>
      <c r="J2989" s="1">
        <v>0.60251014230241895</v>
      </c>
      <c r="K2989" s="1">
        <v>47055.123511947801</v>
      </c>
      <c r="L2989" s="1">
        <v>63889.317172893701</v>
      </c>
      <c r="M2989" s="1">
        <v>-16834.193660885099</v>
      </c>
      <c r="N2989" s="1">
        <v>3489074</v>
      </c>
      <c r="O2989" s="1">
        <v>2525347</v>
      </c>
      <c r="P2989" s="1">
        <v>1041198</v>
      </c>
      <c r="Q2989" s="1">
        <v>0.60164568924550799</v>
      </c>
      <c r="R2989" s="1">
        <v>44928.760628460703</v>
      </c>
      <c r="S2989" s="1">
        <v>66128.952695257496</v>
      </c>
      <c r="T2989" s="1">
        <v>-21200.192066756699</v>
      </c>
      <c r="U2989" s="1">
        <v>3489074</v>
      </c>
      <c r="V2989" s="1">
        <v>2677273</v>
      </c>
      <c r="W2989" s="1">
        <v>1068913</v>
      </c>
      <c r="X2989" s="1">
        <v>0.62273633658917804</v>
      </c>
    </row>
    <row r="2990" spans="1:24" x14ac:dyDescent="0.2">
      <c r="A2990" s="1">
        <v>0.33300000000000002</v>
      </c>
      <c r="B2990" s="1">
        <v>1.08</v>
      </c>
      <c r="C2990" s="1">
        <v>88</v>
      </c>
      <c r="D2990" s="1">
        <v>45292.6491940493</v>
      </c>
      <c r="E2990" s="1">
        <v>63959.431418694898</v>
      </c>
      <c r="F2990" s="1">
        <v>-18666.782224597599</v>
      </c>
      <c r="G2990" s="1">
        <v>3489074</v>
      </c>
      <c r="H2990" s="1">
        <v>2587513</v>
      </c>
      <c r="I2990" s="1">
        <v>1043866</v>
      </c>
      <c r="J2990" s="1">
        <v>0.60230595508681495</v>
      </c>
      <c r="K2990" s="1">
        <v>47052.235825014897</v>
      </c>
      <c r="L2990" s="1">
        <v>63885.795631579298</v>
      </c>
      <c r="M2990" s="1">
        <v>-16833.559806503901</v>
      </c>
      <c r="N2990" s="1">
        <v>3489074</v>
      </c>
      <c r="O2990" s="1">
        <v>2525311</v>
      </c>
      <c r="P2990" s="1">
        <v>1041033</v>
      </c>
      <c r="Q2990" s="1">
        <v>0.60161252689153599</v>
      </c>
      <c r="R2990" s="1">
        <v>44921.648246971097</v>
      </c>
      <c r="S2990" s="1">
        <v>66126.266191650895</v>
      </c>
      <c r="T2990" s="1">
        <v>-21204.6179446401</v>
      </c>
      <c r="U2990" s="1">
        <v>3489074</v>
      </c>
      <c r="V2990" s="1">
        <v>2677431</v>
      </c>
      <c r="W2990" s="1">
        <v>1068863</v>
      </c>
      <c r="X2990" s="1">
        <v>0.62271103778515702</v>
      </c>
    </row>
    <row r="2991" spans="1:24" x14ac:dyDescent="0.2">
      <c r="A2991" s="1">
        <v>0.33300000000000002</v>
      </c>
      <c r="B2991" s="1">
        <v>1.08</v>
      </c>
      <c r="C2991" s="1">
        <v>89</v>
      </c>
      <c r="D2991" s="1">
        <v>45273.634888953697</v>
      </c>
      <c r="E2991" s="1">
        <v>63937.591978396602</v>
      </c>
      <c r="F2991" s="1">
        <v>-18663.957089395499</v>
      </c>
      <c r="G2991" s="1">
        <v>3489074</v>
      </c>
      <c r="H2991" s="1">
        <v>2587461</v>
      </c>
      <c r="I2991" s="1">
        <v>1043296</v>
      </c>
      <c r="J2991" s="1">
        <v>0.60210029308113999</v>
      </c>
      <c r="K2991" s="1">
        <v>47026.255438546199</v>
      </c>
      <c r="L2991" s="1">
        <v>63861.5015492073</v>
      </c>
      <c r="M2991" s="1">
        <v>-16835.246110600099</v>
      </c>
      <c r="N2991" s="1">
        <v>3489074</v>
      </c>
      <c r="O2991" s="1">
        <v>2525385</v>
      </c>
      <c r="P2991" s="1">
        <v>1040823</v>
      </c>
      <c r="Q2991" s="1">
        <v>0.60138374952185403</v>
      </c>
      <c r="R2991" s="1">
        <v>44953.519761600299</v>
      </c>
      <c r="S2991" s="1">
        <v>66152.041631602202</v>
      </c>
      <c r="T2991" s="1">
        <v>-21198.521869961402</v>
      </c>
      <c r="U2991" s="1">
        <v>3489074</v>
      </c>
      <c r="V2991" s="1">
        <v>2677175</v>
      </c>
      <c r="W2991" s="1">
        <v>1069577</v>
      </c>
      <c r="X2991" s="1">
        <v>0.62295376509890799</v>
      </c>
    </row>
    <row r="2992" spans="1:24" x14ac:dyDescent="0.2">
      <c r="A2992" s="1">
        <v>0.33300000000000002</v>
      </c>
      <c r="B2992" s="1">
        <v>1.08</v>
      </c>
      <c r="C2992" s="1">
        <v>90</v>
      </c>
      <c r="D2992" s="1">
        <v>45271.997582234799</v>
      </c>
      <c r="E2992" s="1">
        <v>63940.737337339298</v>
      </c>
      <c r="F2992" s="1">
        <v>-18668.739755056598</v>
      </c>
      <c r="G2992" s="1">
        <v>3489074</v>
      </c>
      <c r="H2992" s="1">
        <v>2587748</v>
      </c>
      <c r="I2992" s="1">
        <v>1043217</v>
      </c>
      <c r="J2992" s="1">
        <v>0.602129912925782</v>
      </c>
      <c r="K2992" s="1">
        <v>47000.304486169101</v>
      </c>
      <c r="L2992" s="1">
        <v>63832.1534030076</v>
      </c>
      <c r="M2992" s="1">
        <v>-16831.848916777199</v>
      </c>
      <c r="N2992" s="1">
        <v>3489074</v>
      </c>
      <c r="O2992" s="1">
        <v>2525242</v>
      </c>
      <c r="P2992" s="1">
        <v>1040346</v>
      </c>
      <c r="Q2992" s="1">
        <v>0.60110737803394998</v>
      </c>
      <c r="R2992" s="1">
        <v>44883.945361173501</v>
      </c>
      <c r="S2992" s="1">
        <v>66093.577719863606</v>
      </c>
      <c r="T2992" s="1">
        <v>-21209.632358649898</v>
      </c>
      <c r="U2992" s="1">
        <v>3489074</v>
      </c>
      <c r="V2992" s="1">
        <v>2677567</v>
      </c>
      <c r="W2992" s="1">
        <v>1068110</v>
      </c>
      <c r="X2992" s="1">
        <v>0.62240321045174596</v>
      </c>
    </row>
    <row r="2993" spans="1:24" x14ac:dyDescent="0.2">
      <c r="A2993" s="1">
        <v>0.33300000000000002</v>
      </c>
      <c r="B2993" s="1">
        <v>1.08</v>
      </c>
      <c r="C2993" s="1">
        <v>91</v>
      </c>
      <c r="D2993" s="1">
        <v>45271.122992252698</v>
      </c>
      <c r="E2993" s="1">
        <v>63932.723836463803</v>
      </c>
      <c r="F2993" s="1">
        <v>-18661.600844163298</v>
      </c>
      <c r="G2993" s="1">
        <v>3489074</v>
      </c>
      <c r="H2993" s="1">
        <v>2587534</v>
      </c>
      <c r="I2993" s="1">
        <v>1043187</v>
      </c>
      <c r="J2993" s="1">
        <v>0.60205444978936296</v>
      </c>
      <c r="K2993" s="1">
        <v>47047.145904047698</v>
      </c>
      <c r="L2993" s="1">
        <v>63880.624775737801</v>
      </c>
      <c r="M2993" s="1">
        <v>-16833.478871629199</v>
      </c>
      <c r="N2993" s="1">
        <v>3489074</v>
      </c>
      <c r="O2993" s="1">
        <v>2525313</v>
      </c>
      <c r="P2993" s="1">
        <v>1041137</v>
      </c>
      <c r="Q2993" s="1">
        <v>0.60156383294293003</v>
      </c>
      <c r="R2993" s="1">
        <v>44954.7479252388</v>
      </c>
      <c r="S2993" s="1">
        <v>66152.619843999302</v>
      </c>
      <c r="T2993" s="1">
        <v>-21197.871918720499</v>
      </c>
      <c r="U2993" s="1">
        <v>3489074</v>
      </c>
      <c r="V2993" s="1">
        <v>2677139</v>
      </c>
      <c r="W2993" s="1">
        <v>1069459</v>
      </c>
      <c r="X2993" s="1">
        <v>0.62295921012495603</v>
      </c>
    </row>
    <row r="2994" spans="1:24" x14ac:dyDescent="0.2">
      <c r="A2994" s="1">
        <v>0.33300000000000002</v>
      </c>
      <c r="B2994" s="1">
        <v>1.08</v>
      </c>
      <c r="C2994" s="1">
        <v>92</v>
      </c>
      <c r="D2994" s="1">
        <v>45274.598456991502</v>
      </c>
      <c r="E2994" s="1">
        <v>63936.4551009348</v>
      </c>
      <c r="F2994" s="1">
        <v>-18661.856643895499</v>
      </c>
      <c r="G2994" s="1">
        <v>3489074</v>
      </c>
      <c r="H2994" s="1">
        <v>2587327</v>
      </c>
      <c r="I2994" s="1">
        <v>1043203</v>
      </c>
      <c r="J2994" s="1">
        <v>0.60208958710627303</v>
      </c>
      <c r="K2994" s="1">
        <v>47028.716587491203</v>
      </c>
      <c r="L2994" s="1">
        <v>63863.356049267597</v>
      </c>
      <c r="M2994" s="1">
        <v>-16834.6394617156</v>
      </c>
      <c r="N2994" s="1">
        <v>3489074</v>
      </c>
      <c r="O2994" s="1">
        <v>2525356</v>
      </c>
      <c r="P2994" s="1">
        <v>1040515</v>
      </c>
      <c r="Q2994" s="1">
        <v>0.60140121334861996</v>
      </c>
      <c r="R2994" s="1">
        <v>44935.927441119398</v>
      </c>
      <c r="S2994" s="1">
        <v>66134.265634553507</v>
      </c>
      <c r="T2994" s="1">
        <v>-21198.338193394298</v>
      </c>
      <c r="U2994" s="1">
        <v>3489074</v>
      </c>
      <c r="V2994" s="1">
        <v>2677228</v>
      </c>
      <c r="W2994" s="1">
        <v>1069064</v>
      </c>
      <c r="X2994" s="1">
        <v>0.62278636853764802</v>
      </c>
    </row>
    <row r="2995" spans="1:24" x14ac:dyDescent="0.2">
      <c r="A2995" s="1">
        <v>0.33300000000000002</v>
      </c>
      <c r="B2995" s="1">
        <v>1.08</v>
      </c>
      <c r="C2995" s="1">
        <v>93</v>
      </c>
      <c r="D2995" s="1">
        <v>45302.1932965542</v>
      </c>
      <c r="E2995" s="1">
        <v>63965.681874823102</v>
      </c>
      <c r="F2995" s="1">
        <v>-18663.488578221401</v>
      </c>
      <c r="G2995" s="1">
        <v>3489074</v>
      </c>
      <c r="H2995" s="1">
        <v>2587515</v>
      </c>
      <c r="I2995" s="1">
        <v>1043864</v>
      </c>
      <c r="J2995" s="1">
        <v>0.60236481563114097</v>
      </c>
      <c r="K2995" s="1">
        <v>47112.945446994701</v>
      </c>
      <c r="L2995" s="1">
        <v>63944.671895298103</v>
      </c>
      <c r="M2995" s="1">
        <v>-16831.726448242302</v>
      </c>
      <c r="N2995" s="1">
        <v>3489074</v>
      </c>
      <c r="O2995" s="1">
        <v>2525263</v>
      </c>
      <c r="P2995" s="1">
        <v>1042059</v>
      </c>
      <c r="Q2995" s="1">
        <v>0.60216696465722896</v>
      </c>
      <c r="R2995" s="1">
        <v>44948.985483354103</v>
      </c>
      <c r="S2995" s="1">
        <v>66149.015029029397</v>
      </c>
      <c r="T2995" s="1">
        <v>-21200.029545635</v>
      </c>
      <c r="U2995" s="1">
        <v>3489074</v>
      </c>
      <c r="V2995" s="1">
        <v>2677222</v>
      </c>
      <c r="W2995" s="1">
        <v>1069492</v>
      </c>
      <c r="X2995" s="1">
        <v>0.62292526358298494</v>
      </c>
    </row>
    <row r="2996" spans="1:24" x14ac:dyDescent="0.2">
      <c r="A2996" s="1">
        <v>0.33300000000000002</v>
      </c>
      <c r="B2996" s="1">
        <v>1.08</v>
      </c>
      <c r="C2996" s="1">
        <v>94</v>
      </c>
      <c r="D2996" s="1">
        <v>45312.523308623102</v>
      </c>
      <c r="E2996" s="1">
        <v>63975.954517313599</v>
      </c>
      <c r="F2996" s="1">
        <v>-18663.431208642502</v>
      </c>
      <c r="G2996" s="1">
        <v>3489074</v>
      </c>
      <c r="H2996" s="1">
        <v>2587179</v>
      </c>
      <c r="I2996" s="1">
        <v>1044379</v>
      </c>
      <c r="J2996" s="1">
        <v>0.60246155310377303</v>
      </c>
      <c r="K2996" s="1">
        <v>47077.155405210302</v>
      </c>
      <c r="L2996" s="1">
        <v>63911.588705918199</v>
      </c>
      <c r="M2996" s="1">
        <v>-16834.433300647201</v>
      </c>
      <c r="N2996" s="1">
        <v>3489074</v>
      </c>
      <c r="O2996" s="1">
        <v>2525351</v>
      </c>
      <c r="P2996" s="1">
        <v>1041770</v>
      </c>
      <c r="Q2996" s="1">
        <v>0.60185542026831296</v>
      </c>
      <c r="R2996" s="1">
        <v>44975.283991361102</v>
      </c>
      <c r="S2996" s="1">
        <v>66166.088202670304</v>
      </c>
      <c r="T2996" s="1">
        <v>-21190.804211269598</v>
      </c>
      <c r="U2996" s="1">
        <v>3489074</v>
      </c>
      <c r="V2996" s="1">
        <v>2676923</v>
      </c>
      <c r="W2996" s="1">
        <v>1069967</v>
      </c>
      <c r="X2996" s="1">
        <v>0.62308604165633297</v>
      </c>
    </row>
    <row r="2997" spans="1:24" x14ac:dyDescent="0.2">
      <c r="A2997" s="1">
        <v>0.33300000000000002</v>
      </c>
      <c r="B2997" s="1">
        <v>1.08</v>
      </c>
      <c r="C2997" s="1">
        <v>95</v>
      </c>
      <c r="D2997" s="1">
        <v>45295.336379403401</v>
      </c>
      <c r="E2997" s="1">
        <v>63956.2375279482</v>
      </c>
      <c r="F2997" s="1">
        <v>-18660.9011484972</v>
      </c>
      <c r="G2997" s="1">
        <v>3489074</v>
      </c>
      <c r="H2997" s="1">
        <v>2587635</v>
      </c>
      <c r="I2997" s="1">
        <v>1043465</v>
      </c>
      <c r="J2997" s="1">
        <v>0.60227587821818196</v>
      </c>
      <c r="K2997" s="1">
        <v>47028.471927058403</v>
      </c>
      <c r="L2997" s="1">
        <v>63860.409921191698</v>
      </c>
      <c r="M2997" s="1">
        <v>-16831.937994072399</v>
      </c>
      <c r="N2997" s="1">
        <v>3489074</v>
      </c>
      <c r="O2997" s="1">
        <v>2525254</v>
      </c>
      <c r="P2997" s="1">
        <v>1040580</v>
      </c>
      <c r="Q2997" s="1">
        <v>0.60137346966101402</v>
      </c>
      <c r="R2997" s="1">
        <v>44906.348540906802</v>
      </c>
      <c r="S2997" s="1">
        <v>66111.827489708201</v>
      </c>
      <c r="T2997" s="1">
        <v>-21205.478948761302</v>
      </c>
      <c r="U2997" s="1">
        <v>3489074</v>
      </c>
      <c r="V2997" s="1">
        <v>2677487</v>
      </c>
      <c r="W2997" s="1">
        <v>1068473</v>
      </c>
      <c r="X2997" s="1">
        <v>0.62257506853135003</v>
      </c>
    </row>
    <row r="2998" spans="1:24" x14ac:dyDescent="0.2">
      <c r="A2998" s="1">
        <v>0.33300000000000002</v>
      </c>
      <c r="B2998" s="1">
        <v>1.08</v>
      </c>
      <c r="C2998" s="1">
        <v>96</v>
      </c>
      <c r="D2998" s="1">
        <v>45317.3544114787</v>
      </c>
      <c r="E2998" s="1">
        <v>63971.465898851602</v>
      </c>
      <c r="F2998" s="1">
        <v>-18654.111487325099</v>
      </c>
      <c r="G2998" s="1">
        <v>3489074</v>
      </c>
      <c r="H2998" s="1">
        <v>2586892</v>
      </c>
      <c r="I2998" s="1">
        <v>1044267</v>
      </c>
      <c r="J2998" s="1">
        <v>0.60241928378445897</v>
      </c>
      <c r="K2998" s="1">
        <v>47141.192854312001</v>
      </c>
      <c r="L2998" s="1">
        <v>63974.732469843999</v>
      </c>
      <c r="M2998" s="1">
        <v>-16833.539615471</v>
      </c>
      <c r="N2998" s="1">
        <v>3489074</v>
      </c>
      <c r="O2998" s="1">
        <v>2525321</v>
      </c>
      <c r="P2998" s="1">
        <v>1042698</v>
      </c>
      <c r="Q2998" s="1">
        <v>0.60245004508275501</v>
      </c>
      <c r="R2998" s="1">
        <v>44986.495099335298</v>
      </c>
      <c r="S2998" s="1">
        <v>66176.465014545203</v>
      </c>
      <c r="T2998" s="1">
        <v>-21189.969915169098</v>
      </c>
      <c r="U2998" s="1">
        <v>3489074</v>
      </c>
      <c r="V2998" s="1">
        <v>2676836</v>
      </c>
      <c r="W2998" s="1">
        <v>1070118</v>
      </c>
      <c r="X2998" s="1">
        <v>0.62318376009204202</v>
      </c>
    </row>
    <row r="2999" spans="1:24" x14ac:dyDescent="0.2">
      <c r="A2999" s="1">
        <v>0.33300000000000002</v>
      </c>
      <c r="B2999" s="1">
        <v>1.08</v>
      </c>
      <c r="C2999" s="1">
        <v>97</v>
      </c>
      <c r="D2999" s="1">
        <v>45315.834237369301</v>
      </c>
      <c r="E2999" s="1">
        <v>63976.804700305001</v>
      </c>
      <c r="F2999" s="1">
        <v>-18660.970462887999</v>
      </c>
      <c r="G2999" s="1">
        <v>3489074</v>
      </c>
      <c r="H2999" s="1">
        <v>2587380</v>
      </c>
      <c r="I2999" s="1">
        <v>1044166</v>
      </c>
      <c r="J2999" s="1">
        <v>0.60246955927686396</v>
      </c>
      <c r="K2999" s="1">
        <v>47061.0128767028</v>
      </c>
      <c r="L2999" s="1">
        <v>63893.816814916703</v>
      </c>
      <c r="M2999" s="1">
        <v>-16832.803938153102</v>
      </c>
      <c r="N2999" s="1">
        <v>3489074</v>
      </c>
      <c r="O2999" s="1">
        <v>2525307</v>
      </c>
      <c r="P2999" s="1">
        <v>1041380</v>
      </c>
      <c r="Q2999" s="1">
        <v>0.60168806237369199</v>
      </c>
      <c r="R2999" s="1">
        <v>44936.481371909802</v>
      </c>
      <c r="S2999" s="1">
        <v>66135.214787575402</v>
      </c>
      <c r="T2999" s="1">
        <v>-21198.733415626099</v>
      </c>
      <c r="U2999" s="1">
        <v>3489074</v>
      </c>
      <c r="V2999" s="1">
        <v>2677212</v>
      </c>
      <c r="W2999" s="1">
        <v>1069128</v>
      </c>
      <c r="X2999" s="1">
        <v>0.62279530671149796</v>
      </c>
    </row>
    <row r="3000" spans="1:24" x14ac:dyDescent="0.2">
      <c r="A3000" s="1">
        <v>0.33300000000000002</v>
      </c>
      <c r="B3000" s="1">
        <v>1.08</v>
      </c>
      <c r="C3000" s="1">
        <v>98</v>
      </c>
      <c r="D3000" s="1">
        <v>45289.306401714603</v>
      </c>
      <c r="E3000" s="1">
        <v>63954.402383192399</v>
      </c>
      <c r="F3000" s="1">
        <v>-18665.095981430099</v>
      </c>
      <c r="G3000" s="1">
        <v>3489074</v>
      </c>
      <c r="H3000" s="1">
        <v>2587544</v>
      </c>
      <c r="I3000" s="1">
        <v>1043704</v>
      </c>
      <c r="J3000" s="1">
        <v>0.602258596660322</v>
      </c>
      <c r="K3000" s="1">
        <v>47047.034417827897</v>
      </c>
      <c r="L3000" s="1">
        <v>63879.007346362603</v>
      </c>
      <c r="M3000" s="1">
        <v>-16831.972928474199</v>
      </c>
      <c r="N3000" s="1">
        <v>3489074</v>
      </c>
      <c r="O3000" s="1">
        <v>2525251</v>
      </c>
      <c r="P3000" s="1">
        <v>1040903</v>
      </c>
      <c r="Q3000" s="1">
        <v>0.60154860161077495</v>
      </c>
      <c r="R3000" s="1">
        <v>44904.037224178202</v>
      </c>
      <c r="S3000" s="1">
        <v>66108.443968910695</v>
      </c>
      <c r="T3000" s="1">
        <v>-21204.406744692002</v>
      </c>
      <c r="U3000" s="1">
        <v>3489074</v>
      </c>
      <c r="V3000" s="1">
        <v>2677444</v>
      </c>
      <c r="W3000" s="1">
        <v>1068441</v>
      </c>
      <c r="X3000" s="1">
        <v>0.62254320591655998</v>
      </c>
    </row>
    <row r="3001" spans="1:24" x14ac:dyDescent="0.2">
      <c r="A3001" s="1">
        <v>0.33300000000000002</v>
      </c>
      <c r="B3001" s="1">
        <v>1.08</v>
      </c>
      <c r="C3001" s="1">
        <v>99</v>
      </c>
      <c r="D3001" s="1">
        <v>45275.901515647703</v>
      </c>
      <c r="E3001" s="1">
        <v>63949.559961994797</v>
      </c>
      <c r="F3001" s="1">
        <v>-18673.6584462996</v>
      </c>
      <c r="G3001" s="1">
        <v>3489074</v>
      </c>
      <c r="H3001" s="1">
        <v>2588121</v>
      </c>
      <c r="I3001" s="1">
        <v>1043433</v>
      </c>
      <c r="J3001" s="1">
        <v>0.60221299558070396</v>
      </c>
      <c r="K3001" s="1">
        <v>47005.788268006901</v>
      </c>
      <c r="L3001" s="1">
        <v>63838.784064138898</v>
      </c>
      <c r="M3001" s="1">
        <v>-16832.995796071002</v>
      </c>
      <c r="N3001" s="1">
        <v>3489074</v>
      </c>
      <c r="O3001" s="1">
        <v>2525305</v>
      </c>
      <c r="P3001" s="1">
        <v>1040079</v>
      </c>
      <c r="Q3001" s="1">
        <v>0.60116981896872601</v>
      </c>
      <c r="R3001" s="1">
        <v>44902.723740474103</v>
      </c>
      <c r="S3001" s="1">
        <v>66106.461178887199</v>
      </c>
      <c r="T3001" s="1">
        <v>-21203.7374383725</v>
      </c>
      <c r="U3001" s="1">
        <v>3489074</v>
      </c>
      <c r="V3001" s="1">
        <v>2677428</v>
      </c>
      <c r="W3001" s="1">
        <v>1068337</v>
      </c>
      <c r="X3001" s="1">
        <v>0.62252453398323504</v>
      </c>
    </row>
    <row r="3002" spans="1:24" x14ac:dyDescent="0.2">
      <c r="A3002" s="1">
        <v>0.36799999999999899</v>
      </c>
      <c r="B3002" s="1">
        <v>1.1000000000000001</v>
      </c>
      <c r="C3002" s="1">
        <v>0</v>
      </c>
      <c r="D3002" s="1">
        <v>45573.923973762401</v>
      </c>
      <c r="E3002" s="1">
        <v>64432.167025562601</v>
      </c>
      <c r="F3002" s="1">
        <v>-18858.243051752001</v>
      </c>
      <c r="G3002" s="1">
        <v>3489074</v>
      </c>
      <c r="H3002" s="1">
        <v>2597514</v>
      </c>
      <c r="I3002" s="1">
        <v>1052292</v>
      </c>
      <c r="J3002" s="1">
        <v>0.60675770621847502</v>
      </c>
      <c r="K3002" s="1">
        <v>46986.900761598103</v>
      </c>
      <c r="L3002" s="1">
        <v>64003.541016221701</v>
      </c>
      <c r="M3002" s="1">
        <v>-17016.640254563099</v>
      </c>
      <c r="N3002" s="1">
        <v>3489074</v>
      </c>
      <c r="O3002" s="1">
        <v>2533097</v>
      </c>
      <c r="P3002" s="1">
        <v>1045348</v>
      </c>
      <c r="Q3002" s="1">
        <v>0.60272133515923598</v>
      </c>
      <c r="R3002" s="1">
        <v>44797.534855404803</v>
      </c>
      <c r="S3002" s="1">
        <v>66330.227884102394</v>
      </c>
      <c r="T3002" s="1">
        <v>-21532.693028658501</v>
      </c>
      <c r="U3002" s="1">
        <v>3489074</v>
      </c>
      <c r="V3002" s="1">
        <v>2688580</v>
      </c>
      <c r="W3002" s="1">
        <v>1073888</v>
      </c>
      <c r="X3002" s="1">
        <v>0.62463174500921304</v>
      </c>
    </row>
    <row r="3003" spans="1:24" x14ac:dyDescent="0.2">
      <c r="A3003" s="1">
        <v>0.36799999999999899</v>
      </c>
      <c r="B3003" s="1">
        <v>1.1000000000000001</v>
      </c>
      <c r="C3003" s="1">
        <v>1</v>
      </c>
      <c r="D3003" s="1">
        <v>45547.625520653797</v>
      </c>
      <c r="E3003" s="1">
        <v>64399.669134767602</v>
      </c>
      <c r="F3003" s="1">
        <v>-18852.0436140653</v>
      </c>
      <c r="G3003" s="1">
        <v>3489074</v>
      </c>
      <c r="H3003" s="1">
        <v>2597317</v>
      </c>
      <c r="I3003" s="1">
        <v>1051467</v>
      </c>
      <c r="J3003" s="1">
        <v>0.60645167358623198</v>
      </c>
      <c r="K3003" s="1">
        <v>46902.6095013331</v>
      </c>
      <c r="L3003" s="1">
        <v>63920.430124545601</v>
      </c>
      <c r="M3003" s="1">
        <v>-17017.820623152002</v>
      </c>
      <c r="N3003" s="1">
        <v>3489074</v>
      </c>
      <c r="O3003" s="1">
        <v>2533141</v>
      </c>
      <c r="P3003" s="1">
        <v>1044379</v>
      </c>
      <c r="Q3003" s="1">
        <v>0.60193867990607497</v>
      </c>
      <c r="R3003" s="1">
        <v>44770.318467451601</v>
      </c>
      <c r="S3003" s="1">
        <v>66304.579192483303</v>
      </c>
      <c r="T3003" s="1">
        <v>-21534.260724992801</v>
      </c>
      <c r="U3003" s="1">
        <v>3489074</v>
      </c>
      <c r="V3003" s="1">
        <v>2688661</v>
      </c>
      <c r="W3003" s="1">
        <v>1073325</v>
      </c>
      <c r="X3003" s="1">
        <v>0.62439021128448302</v>
      </c>
    </row>
    <row r="3004" spans="1:24" x14ac:dyDescent="0.2">
      <c r="A3004" s="1">
        <v>0.36799999999999899</v>
      </c>
      <c r="B3004" s="1">
        <v>1.1000000000000001</v>
      </c>
      <c r="C3004" s="1">
        <v>2</v>
      </c>
      <c r="D3004" s="1">
        <v>45584.725043887403</v>
      </c>
      <c r="E3004" s="1">
        <v>64433.020601895201</v>
      </c>
      <c r="F3004" s="1">
        <v>-18848.295557959202</v>
      </c>
      <c r="G3004" s="1">
        <v>3489074</v>
      </c>
      <c r="H3004" s="1">
        <v>2596952</v>
      </c>
      <c r="I3004" s="1">
        <v>1052384</v>
      </c>
      <c r="J3004" s="1">
        <v>0.60676574434665598</v>
      </c>
      <c r="K3004" s="1">
        <v>46981.978534650902</v>
      </c>
      <c r="L3004" s="1">
        <v>63999.305442356002</v>
      </c>
      <c r="M3004" s="1">
        <v>-17017.326907644299</v>
      </c>
      <c r="N3004" s="1">
        <v>3489074</v>
      </c>
      <c r="O3004" s="1">
        <v>2533122</v>
      </c>
      <c r="P3004" s="1">
        <v>1045480</v>
      </c>
      <c r="Q3004" s="1">
        <v>0.60268144876083896</v>
      </c>
      <c r="R3004" s="1">
        <v>44858.117251755197</v>
      </c>
      <c r="S3004" s="1">
        <v>66380.638099617703</v>
      </c>
      <c r="T3004" s="1">
        <v>-21522.5208478227</v>
      </c>
      <c r="U3004" s="1">
        <v>3489074</v>
      </c>
      <c r="V3004" s="1">
        <v>2688120</v>
      </c>
      <c r="W3004" s="1">
        <v>1075040</v>
      </c>
      <c r="X3004" s="1">
        <v>0.62510645800037701</v>
      </c>
    </row>
    <row r="3005" spans="1:24" x14ac:dyDescent="0.2">
      <c r="A3005" s="1">
        <v>0.36799999999999899</v>
      </c>
      <c r="B3005" s="1">
        <v>1.1000000000000001</v>
      </c>
      <c r="C3005" s="1">
        <v>3</v>
      </c>
      <c r="D3005" s="1">
        <v>45583.706014620097</v>
      </c>
      <c r="E3005" s="1">
        <v>64429.999352186998</v>
      </c>
      <c r="F3005" s="1">
        <v>-18846.2933375178</v>
      </c>
      <c r="G3005" s="1">
        <v>3489074</v>
      </c>
      <c r="H3005" s="1">
        <v>2597022</v>
      </c>
      <c r="I3005" s="1">
        <v>1052383</v>
      </c>
      <c r="J3005" s="1">
        <v>0.606737293238654</v>
      </c>
      <c r="K3005" s="1">
        <v>47034.595076063502</v>
      </c>
      <c r="L3005" s="1">
        <v>64052.584658554297</v>
      </c>
      <c r="M3005" s="1">
        <v>-17017.98958243</v>
      </c>
      <c r="N3005" s="1">
        <v>3489074</v>
      </c>
      <c r="O3005" s="1">
        <v>2533160</v>
      </c>
      <c r="P3005" s="1">
        <v>1046322</v>
      </c>
      <c r="Q3005" s="1">
        <v>0.60318317913096298</v>
      </c>
      <c r="R3005" s="1">
        <v>44856.736808849499</v>
      </c>
      <c r="S3005" s="1">
        <v>66375.428169794206</v>
      </c>
      <c r="T3005" s="1">
        <v>-21518.691360904599</v>
      </c>
      <c r="U3005" s="1">
        <v>3489074</v>
      </c>
      <c r="V3005" s="1">
        <v>2688060</v>
      </c>
      <c r="W3005" s="1">
        <v>1074948</v>
      </c>
      <c r="X3005" s="1">
        <v>0.62505739609209099</v>
      </c>
    </row>
    <row r="3006" spans="1:24" x14ac:dyDescent="0.2">
      <c r="A3006" s="1">
        <v>0.36799999999999899</v>
      </c>
      <c r="B3006" s="1">
        <v>1.1000000000000001</v>
      </c>
      <c r="C3006" s="1">
        <v>4</v>
      </c>
      <c r="D3006" s="1">
        <v>45617.042666579997</v>
      </c>
      <c r="E3006" s="1">
        <v>64457.178015310201</v>
      </c>
      <c r="F3006" s="1">
        <v>-18840.135348681401</v>
      </c>
      <c r="G3006" s="1">
        <v>3489074</v>
      </c>
      <c r="H3006" s="1">
        <v>2596795</v>
      </c>
      <c r="I3006" s="1">
        <v>1052973</v>
      </c>
      <c r="J3006" s="1">
        <v>0.60699323470478606</v>
      </c>
      <c r="K3006" s="1">
        <v>47045.614566687203</v>
      </c>
      <c r="L3006" s="1">
        <v>64062.6176098781</v>
      </c>
      <c r="M3006" s="1">
        <v>-17017.0030431304</v>
      </c>
      <c r="N3006" s="1">
        <v>3489074</v>
      </c>
      <c r="O3006" s="1">
        <v>2533103</v>
      </c>
      <c r="P3006" s="1">
        <v>1046603</v>
      </c>
      <c r="Q3006" s="1">
        <v>0.60327765943192202</v>
      </c>
      <c r="R3006" s="1">
        <v>44877.750448472099</v>
      </c>
      <c r="S3006" s="1">
        <v>66389.867300305094</v>
      </c>
      <c r="T3006" s="1">
        <v>-21512.116851793598</v>
      </c>
      <c r="U3006" s="1">
        <v>3489074</v>
      </c>
      <c r="V3006" s="1">
        <v>2687753</v>
      </c>
      <c r="W3006" s="1">
        <v>1075311</v>
      </c>
      <c r="X3006" s="1">
        <v>0.62519336938172598</v>
      </c>
    </row>
    <row r="3007" spans="1:24" x14ac:dyDescent="0.2">
      <c r="A3007" s="1">
        <v>0.36799999999999899</v>
      </c>
      <c r="B3007" s="1">
        <v>1.1000000000000001</v>
      </c>
      <c r="C3007" s="1">
        <v>5</v>
      </c>
      <c r="D3007" s="1">
        <v>45549.228859948103</v>
      </c>
      <c r="E3007" s="1">
        <v>64399.245132538999</v>
      </c>
      <c r="F3007" s="1">
        <v>-18850.016272542402</v>
      </c>
      <c r="G3007" s="1">
        <v>3489074</v>
      </c>
      <c r="H3007" s="1">
        <v>2597260</v>
      </c>
      <c r="I3007" s="1">
        <v>1051403</v>
      </c>
      <c r="J3007" s="1">
        <v>0.60644768075732003</v>
      </c>
      <c r="K3007" s="1">
        <v>46985.789726115399</v>
      </c>
      <c r="L3007" s="1">
        <v>64004.145291621302</v>
      </c>
      <c r="M3007" s="1">
        <v>-17018.355565444999</v>
      </c>
      <c r="N3007" s="1">
        <v>3489074</v>
      </c>
      <c r="O3007" s="1">
        <v>2533154</v>
      </c>
      <c r="P3007" s="1">
        <v>1045358</v>
      </c>
      <c r="Q3007" s="1">
        <v>0.60272702562057101</v>
      </c>
      <c r="R3007" s="1">
        <v>44803.614187851301</v>
      </c>
      <c r="S3007" s="1">
        <v>66331.384935706694</v>
      </c>
      <c r="T3007" s="1">
        <v>-21527.770747816001</v>
      </c>
      <c r="U3007" s="1">
        <v>3489074</v>
      </c>
      <c r="V3007" s="1">
        <v>2688412</v>
      </c>
      <c r="W3007" s="1">
        <v>1073876</v>
      </c>
      <c r="X3007" s="1">
        <v>0.62464264096398103</v>
      </c>
    </row>
    <row r="3008" spans="1:24" x14ac:dyDescent="0.2">
      <c r="A3008" s="1">
        <v>0.36799999999999899</v>
      </c>
      <c r="B3008" s="1">
        <v>1.1000000000000001</v>
      </c>
      <c r="C3008" s="1">
        <v>6</v>
      </c>
      <c r="D3008" s="1">
        <v>45508.750012925098</v>
      </c>
      <c r="E3008" s="1">
        <v>64367.515396769202</v>
      </c>
      <c r="F3008" s="1">
        <v>-18858.765383795599</v>
      </c>
      <c r="G3008" s="1">
        <v>3489074</v>
      </c>
      <c r="H3008" s="1">
        <v>2597762</v>
      </c>
      <c r="I3008" s="1">
        <v>1050803</v>
      </c>
      <c r="J3008" s="1">
        <v>0.60614888184082405</v>
      </c>
      <c r="K3008" s="1">
        <v>46891.425513558301</v>
      </c>
      <c r="L3008" s="1">
        <v>63910.372192168899</v>
      </c>
      <c r="M3008" s="1">
        <v>-17018.946678549499</v>
      </c>
      <c r="N3008" s="1">
        <v>3489074</v>
      </c>
      <c r="O3008" s="1">
        <v>2533185</v>
      </c>
      <c r="P3008" s="1">
        <v>1043832</v>
      </c>
      <c r="Q3008" s="1">
        <v>0.60184396435854304</v>
      </c>
      <c r="R3008" s="1">
        <v>44751.231727474602</v>
      </c>
      <c r="S3008" s="1">
        <v>66285.922184593393</v>
      </c>
      <c r="T3008" s="1">
        <v>-21534.6904570796</v>
      </c>
      <c r="U3008" s="1">
        <v>3489074</v>
      </c>
      <c r="V3008" s="1">
        <v>2688637</v>
      </c>
      <c r="W3008" s="1">
        <v>1072834</v>
      </c>
      <c r="X3008" s="1">
        <v>0.62421451824426699</v>
      </c>
    </row>
    <row r="3009" spans="1:24" x14ac:dyDescent="0.2">
      <c r="A3009" s="1">
        <v>0.36799999999999899</v>
      </c>
      <c r="B3009" s="1">
        <v>1.1000000000000001</v>
      </c>
      <c r="C3009" s="1">
        <v>7</v>
      </c>
      <c r="D3009" s="1">
        <v>45529.408681943103</v>
      </c>
      <c r="E3009" s="1">
        <v>64390.096388133003</v>
      </c>
      <c r="F3009" s="1">
        <v>-18860.687706141602</v>
      </c>
      <c r="G3009" s="1">
        <v>3489074</v>
      </c>
      <c r="H3009" s="1">
        <v>2597722</v>
      </c>
      <c r="I3009" s="1">
        <v>1051243</v>
      </c>
      <c r="J3009" s="1">
        <v>0.60636152703276203</v>
      </c>
      <c r="K3009" s="1">
        <v>46924.266101056703</v>
      </c>
      <c r="L3009" s="1">
        <v>63941.605720431297</v>
      </c>
      <c r="M3009" s="1">
        <v>-17017.339619314</v>
      </c>
      <c r="N3009" s="1">
        <v>3489074</v>
      </c>
      <c r="O3009" s="1">
        <v>2533117</v>
      </c>
      <c r="P3009" s="1">
        <v>1044484</v>
      </c>
      <c r="Q3009" s="1">
        <v>0.602138090489022</v>
      </c>
      <c r="R3009" s="1">
        <v>44778.948978190798</v>
      </c>
      <c r="S3009" s="1">
        <v>66308.920004232801</v>
      </c>
      <c r="T3009" s="1">
        <v>-21529.9710260026</v>
      </c>
      <c r="U3009" s="1">
        <v>3489074</v>
      </c>
      <c r="V3009" s="1">
        <v>2688505</v>
      </c>
      <c r="W3009" s="1">
        <v>1073361</v>
      </c>
      <c r="X3009" s="1">
        <v>0.62443108870801101</v>
      </c>
    </row>
    <row r="3010" spans="1:24" x14ac:dyDescent="0.2">
      <c r="A3010" s="1">
        <v>0.36799999999999899</v>
      </c>
      <c r="B3010" s="1">
        <v>1.1000000000000001</v>
      </c>
      <c r="C3010" s="1">
        <v>8</v>
      </c>
      <c r="D3010" s="1">
        <v>45534.619656070201</v>
      </c>
      <c r="E3010" s="1">
        <v>64383.461423298802</v>
      </c>
      <c r="F3010" s="1">
        <v>-18848.8417671801</v>
      </c>
      <c r="G3010" s="1">
        <v>3489074</v>
      </c>
      <c r="H3010" s="1">
        <v>2597109</v>
      </c>
      <c r="I3010" s="1">
        <v>1051199</v>
      </c>
      <c r="J3010" s="1">
        <v>0.60629904557001402</v>
      </c>
      <c r="K3010" s="1">
        <v>46929.092770938601</v>
      </c>
      <c r="L3010" s="1">
        <v>63947.2394555918</v>
      </c>
      <c r="M3010" s="1">
        <v>-17018.1466845922</v>
      </c>
      <c r="N3010" s="1">
        <v>3489074</v>
      </c>
      <c r="O3010" s="1">
        <v>2533147</v>
      </c>
      <c r="P3010" s="1">
        <v>1044377</v>
      </c>
      <c r="Q3010" s="1">
        <v>0.60219114337209401</v>
      </c>
      <c r="R3010" s="1">
        <v>44803.3883119397</v>
      </c>
      <c r="S3010" s="1">
        <v>66329.538351838797</v>
      </c>
      <c r="T3010" s="1">
        <v>-21526.150039859702</v>
      </c>
      <c r="U3010" s="1">
        <v>3489074</v>
      </c>
      <c r="V3010" s="1">
        <v>2688334</v>
      </c>
      <c r="W3010" s="1">
        <v>1073897</v>
      </c>
      <c r="X3010" s="1">
        <v>0.62462525168400196</v>
      </c>
    </row>
    <row r="3011" spans="1:24" x14ac:dyDescent="0.2">
      <c r="A3011" s="1">
        <v>0.36799999999999899</v>
      </c>
      <c r="B3011" s="1">
        <v>1.1000000000000001</v>
      </c>
      <c r="C3011" s="1">
        <v>9</v>
      </c>
      <c r="D3011" s="1">
        <v>45540.278539431099</v>
      </c>
      <c r="E3011" s="1">
        <v>64393.825527423498</v>
      </c>
      <c r="F3011" s="1">
        <v>-18853.546987943701</v>
      </c>
      <c r="G3011" s="1">
        <v>3489074</v>
      </c>
      <c r="H3011" s="1">
        <v>2597363</v>
      </c>
      <c r="I3011" s="1">
        <v>1051319</v>
      </c>
      <c r="J3011" s="1">
        <v>0.60639664433684104</v>
      </c>
      <c r="K3011" s="1">
        <v>46968.846516293503</v>
      </c>
      <c r="L3011" s="1">
        <v>63988.269824377698</v>
      </c>
      <c r="M3011" s="1">
        <v>-17019.423308023699</v>
      </c>
      <c r="N3011" s="1">
        <v>3489074</v>
      </c>
      <c r="O3011" s="1">
        <v>2533191</v>
      </c>
      <c r="P3011" s="1">
        <v>1044732</v>
      </c>
      <c r="Q3011" s="1">
        <v>0.60257752634816497</v>
      </c>
      <c r="R3011" s="1">
        <v>44807.623517853797</v>
      </c>
      <c r="S3011" s="1">
        <v>66332.239892584796</v>
      </c>
      <c r="T3011" s="1">
        <v>-21524.616374691101</v>
      </c>
      <c r="U3011" s="1">
        <v>3489074</v>
      </c>
      <c r="V3011" s="1">
        <v>2688322</v>
      </c>
      <c r="W3011" s="1">
        <v>1073895</v>
      </c>
      <c r="X3011" s="1">
        <v>0.62465069209276303</v>
      </c>
    </row>
    <row r="3012" spans="1:24" x14ac:dyDescent="0.2">
      <c r="A3012" s="1">
        <v>0.36799999999999899</v>
      </c>
      <c r="B3012" s="1">
        <v>1.1000000000000001</v>
      </c>
      <c r="C3012" s="1">
        <v>10</v>
      </c>
      <c r="D3012" s="1">
        <v>45587.307883130699</v>
      </c>
      <c r="E3012" s="1">
        <v>64438.822554084298</v>
      </c>
      <c r="F3012" s="1">
        <v>-18851.514670905199</v>
      </c>
      <c r="G3012" s="1">
        <v>3489074</v>
      </c>
      <c r="H3012" s="1">
        <v>2597301</v>
      </c>
      <c r="I3012" s="1">
        <v>1052221</v>
      </c>
      <c r="J3012" s="1">
        <v>0.60682038132946203</v>
      </c>
      <c r="K3012" s="1">
        <v>46990.2416712224</v>
      </c>
      <c r="L3012" s="1">
        <v>64008.064107842401</v>
      </c>
      <c r="M3012" s="1">
        <v>-17017.8224365594</v>
      </c>
      <c r="N3012" s="1">
        <v>3489074</v>
      </c>
      <c r="O3012" s="1">
        <v>2533128</v>
      </c>
      <c r="P3012" s="1">
        <v>1045546</v>
      </c>
      <c r="Q3012" s="1">
        <v>0.60276392911227805</v>
      </c>
      <c r="R3012" s="1">
        <v>44815.968190669199</v>
      </c>
      <c r="S3012" s="1">
        <v>66347.119272226599</v>
      </c>
      <c r="T3012" s="1">
        <v>-21531.151081518201</v>
      </c>
      <c r="U3012" s="1">
        <v>3489074</v>
      </c>
      <c r="V3012" s="1">
        <v>2688479</v>
      </c>
      <c r="W3012" s="1">
        <v>1074288</v>
      </c>
      <c r="X3012" s="1">
        <v>0.62479081120838098</v>
      </c>
    </row>
    <row r="3013" spans="1:24" x14ac:dyDescent="0.2">
      <c r="A3013" s="1">
        <v>0.36799999999999899</v>
      </c>
      <c r="B3013" s="1">
        <v>1.1000000000000001</v>
      </c>
      <c r="C3013" s="1">
        <v>11</v>
      </c>
      <c r="D3013" s="1">
        <v>45517.640760934803</v>
      </c>
      <c r="E3013" s="1">
        <v>64373.305520326903</v>
      </c>
      <c r="F3013" s="1">
        <v>-18855.664759343701</v>
      </c>
      <c r="G3013" s="1">
        <v>3489074</v>
      </c>
      <c r="H3013" s="1">
        <v>2597552</v>
      </c>
      <c r="I3013" s="1">
        <v>1050826</v>
      </c>
      <c r="J3013" s="1">
        <v>0.60620340743340795</v>
      </c>
      <c r="K3013" s="1">
        <v>46922.836692951299</v>
      </c>
      <c r="L3013" s="1">
        <v>63939.806194467201</v>
      </c>
      <c r="M3013" s="1">
        <v>-17016.969501455202</v>
      </c>
      <c r="N3013" s="1">
        <v>3489074</v>
      </c>
      <c r="O3013" s="1">
        <v>2533117</v>
      </c>
      <c r="P3013" s="1">
        <v>1044535</v>
      </c>
      <c r="Q3013" s="1">
        <v>0.60212114435331798</v>
      </c>
      <c r="R3013" s="1">
        <v>44763.107292962697</v>
      </c>
      <c r="S3013" s="1">
        <v>66300.787752835502</v>
      </c>
      <c r="T3013" s="1">
        <v>-21537.680459833398</v>
      </c>
      <c r="U3013" s="1">
        <v>3489074</v>
      </c>
      <c r="V3013" s="1">
        <v>2688689</v>
      </c>
      <c r="W3013" s="1">
        <v>1073144</v>
      </c>
      <c r="X3013" s="1">
        <v>0.62435450729794195</v>
      </c>
    </row>
    <row r="3014" spans="1:24" x14ac:dyDescent="0.2">
      <c r="A3014" s="1">
        <v>0.36799999999999899</v>
      </c>
      <c r="B3014" s="1">
        <v>1.1000000000000001</v>
      </c>
      <c r="C3014" s="1">
        <v>12</v>
      </c>
      <c r="D3014" s="1">
        <v>45575.8527941305</v>
      </c>
      <c r="E3014" s="1">
        <v>64419.286873603101</v>
      </c>
      <c r="F3014" s="1">
        <v>-18843.434079423601</v>
      </c>
      <c r="G3014" s="1">
        <v>3489074</v>
      </c>
      <c r="H3014" s="1">
        <v>2596857</v>
      </c>
      <c r="I3014" s="1">
        <v>1052071</v>
      </c>
      <c r="J3014" s="1">
        <v>0.60663641382959999</v>
      </c>
      <c r="K3014" s="1">
        <v>46964.692630848898</v>
      </c>
      <c r="L3014" s="1">
        <v>63981.626568050102</v>
      </c>
      <c r="M3014" s="1">
        <v>-17016.9339371403</v>
      </c>
      <c r="N3014" s="1">
        <v>3489074</v>
      </c>
      <c r="O3014" s="1">
        <v>2533100</v>
      </c>
      <c r="P3014" s="1">
        <v>1044764</v>
      </c>
      <c r="Q3014" s="1">
        <v>0.60251496680442795</v>
      </c>
      <c r="R3014" s="1">
        <v>44795.954935992297</v>
      </c>
      <c r="S3014" s="1">
        <v>66316.584239010394</v>
      </c>
      <c r="T3014" s="1">
        <v>-21520.629302978301</v>
      </c>
      <c r="U3014" s="1">
        <v>3489074</v>
      </c>
      <c r="V3014" s="1">
        <v>2688201</v>
      </c>
      <c r="W3014" s="1">
        <v>1073534</v>
      </c>
      <c r="X3014" s="1">
        <v>0.62450326280564294</v>
      </c>
    </row>
    <row r="3015" spans="1:24" x14ac:dyDescent="0.2">
      <c r="A3015" s="1">
        <v>0.36799999999999899</v>
      </c>
      <c r="B3015" s="1">
        <v>1.1000000000000001</v>
      </c>
      <c r="C3015" s="1">
        <v>13</v>
      </c>
      <c r="D3015" s="1">
        <v>45593.214955053401</v>
      </c>
      <c r="E3015" s="1">
        <v>64443.137485511397</v>
      </c>
      <c r="F3015" s="1">
        <v>-18849.922530409702</v>
      </c>
      <c r="G3015" s="1">
        <v>3489074</v>
      </c>
      <c r="H3015" s="1">
        <v>2597354</v>
      </c>
      <c r="I3015" s="1">
        <v>1052723</v>
      </c>
      <c r="J3015" s="1">
        <v>0.60686101503799705</v>
      </c>
      <c r="K3015" s="1">
        <v>47000.396926593203</v>
      </c>
      <c r="L3015" s="1">
        <v>64018.314654820002</v>
      </c>
      <c r="M3015" s="1">
        <v>-17017.917728165899</v>
      </c>
      <c r="N3015" s="1">
        <v>3489074</v>
      </c>
      <c r="O3015" s="1">
        <v>2533147</v>
      </c>
      <c r="P3015" s="1">
        <v>1045972</v>
      </c>
      <c r="Q3015" s="1">
        <v>0.60286045851146697</v>
      </c>
      <c r="R3015" s="1">
        <v>44833.968053151897</v>
      </c>
      <c r="S3015" s="1">
        <v>66357.667367813396</v>
      </c>
      <c r="T3015" s="1">
        <v>-21523.699314621601</v>
      </c>
      <c r="U3015" s="1">
        <v>3489074</v>
      </c>
      <c r="V3015" s="1">
        <v>2688202</v>
      </c>
      <c r="W3015" s="1">
        <v>1074625</v>
      </c>
      <c r="X3015" s="1">
        <v>0.62489014262277698</v>
      </c>
    </row>
    <row r="3016" spans="1:24" x14ac:dyDescent="0.2">
      <c r="A3016" s="1">
        <v>0.36799999999999899</v>
      </c>
      <c r="B3016" s="1">
        <v>1.1000000000000001</v>
      </c>
      <c r="C3016" s="1">
        <v>14</v>
      </c>
      <c r="D3016" s="1">
        <v>45581.055495005698</v>
      </c>
      <c r="E3016" s="1">
        <v>64436.2017379401</v>
      </c>
      <c r="F3016" s="1">
        <v>-18855.146242885799</v>
      </c>
      <c r="G3016" s="1">
        <v>3489074</v>
      </c>
      <c r="H3016" s="1">
        <v>2597407</v>
      </c>
      <c r="I3016" s="1">
        <v>1052245</v>
      </c>
      <c r="J3016" s="1">
        <v>0.60679570110426495</v>
      </c>
      <c r="K3016" s="1">
        <v>46967.520252026698</v>
      </c>
      <c r="L3016" s="1">
        <v>63984.758462400401</v>
      </c>
      <c r="M3016" s="1">
        <v>-17017.2382103132</v>
      </c>
      <c r="N3016" s="1">
        <v>3489074</v>
      </c>
      <c r="O3016" s="1">
        <v>2533115</v>
      </c>
      <c r="P3016" s="1">
        <v>1045359</v>
      </c>
      <c r="Q3016" s="1">
        <v>0.60254445985300897</v>
      </c>
      <c r="R3016" s="1">
        <v>44832.658058212</v>
      </c>
      <c r="S3016" s="1">
        <v>66354.941672952802</v>
      </c>
      <c r="T3016" s="1">
        <v>-21522.2836147015</v>
      </c>
      <c r="U3016" s="1">
        <v>3489074</v>
      </c>
      <c r="V3016" s="1">
        <v>2688184</v>
      </c>
      <c r="W3016" s="1">
        <v>1074463</v>
      </c>
      <c r="X3016" s="1">
        <v>0.62486447475472895</v>
      </c>
    </row>
    <row r="3017" spans="1:24" x14ac:dyDescent="0.2">
      <c r="A3017" s="1">
        <v>0.36799999999999899</v>
      </c>
      <c r="B3017" s="1">
        <v>1.1000000000000001</v>
      </c>
      <c r="C3017" s="1">
        <v>15</v>
      </c>
      <c r="D3017" s="1">
        <v>45505.930747063903</v>
      </c>
      <c r="E3017" s="1">
        <v>64365.1629436242</v>
      </c>
      <c r="F3017" s="1">
        <v>-18859.232196511599</v>
      </c>
      <c r="G3017" s="1">
        <v>3489074</v>
      </c>
      <c r="H3017" s="1">
        <v>2597762</v>
      </c>
      <c r="I3017" s="1">
        <v>1050556</v>
      </c>
      <c r="J3017" s="1">
        <v>0.606126728789946</v>
      </c>
      <c r="K3017" s="1">
        <v>46948.157337647601</v>
      </c>
      <c r="L3017" s="1">
        <v>63966.563515415197</v>
      </c>
      <c r="M3017" s="1">
        <v>-17018.4061777071</v>
      </c>
      <c r="N3017" s="1">
        <v>3489074</v>
      </c>
      <c r="O3017" s="1">
        <v>2533183</v>
      </c>
      <c r="P3017" s="1">
        <v>1044506</v>
      </c>
      <c r="Q3017" s="1">
        <v>0.60237311804026195</v>
      </c>
      <c r="R3017" s="1">
        <v>44789.050304166703</v>
      </c>
      <c r="S3017" s="1">
        <v>66313.745116452905</v>
      </c>
      <c r="T3017" s="1">
        <v>-21524.694812246998</v>
      </c>
      <c r="U3017" s="1">
        <v>3489074</v>
      </c>
      <c r="V3017" s="1">
        <v>2688313</v>
      </c>
      <c r="W3017" s="1">
        <v>1073458</v>
      </c>
      <c r="X3017" s="1">
        <v>0.62447652678899002</v>
      </c>
    </row>
    <row r="3018" spans="1:24" x14ac:dyDescent="0.2">
      <c r="A3018" s="1">
        <v>0.36799999999999899</v>
      </c>
      <c r="B3018" s="1">
        <v>1.1000000000000001</v>
      </c>
      <c r="C3018" s="1">
        <v>16</v>
      </c>
      <c r="D3018" s="1">
        <v>45577.529460383601</v>
      </c>
      <c r="E3018" s="1">
        <v>64418.984013446403</v>
      </c>
      <c r="F3018" s="1">
        <v>-18841.4545530141</v>
      </c>
      <c r="G3018" s="1">
        <v>3489074</v>
      </c>
      <c r="H3018" s="1">
        <v>2596760</v>
      </c>
      <c r="I3018" s="1">
        <v>1052152</v>
      </c>
      <c r="J3018" s="1">
        <v>0.60663356179555905</v>
      </c>
      <c r="K3018" s="1">
        <v>47004.069667589698</v>
      </c>
      <c r="L3018" s="1">
        <v>64021.4357112367</v>
      </c>
      <c r="M3018" s="1">
        <v>-17017.366043586098</v>
      </c>
      <c r="N3018" s="1">
        <v>3489074</v>
      </c>
      <c r="O3018" s="1">
        <v>2533125</v>
      </c>
      <c r="P3018" s="1">
        <v>1045725</v>
      </c>
      <c r="Q3018" s="1">
        <v>0.60288984949922397</v>
      </c>
      <c r="R3018" s="1">
        <v>44834.527465406303</v>
      </c>
      <c r="S3018" s="1">
        <v>66362.679426033399</v>
      </c>
      <c r="T3018" s="1">
        <v>-21528.151960587798</v>
      </c>
      <c r="U3018" s="1">
        <v>3489074</v>
      </c>
      <c r="V3018" s="1">
        <v>2688328</v>
      </c>
      <c r="W3018" s="1">
        <v>1074651</v>
      </c>
      <c r="X3018" s="1">
        <v>0.62493734117420996</v>
      </c>
    </row>
    <row r="3019" spans="1:24" x14ac:dyDescent="0.2">
      <c r="A3019" s="1">
        <v>0.36799999999999899</v>
      </c>
      <c r="B3019" s="1">
        <v>1.1000000000000001</v>
      </c>
      <c r="C3019" s="1">
        <v>17</v>
      </c>
      <c r="D3019" s="1">
        <v>45571.008256152003</v>
      </c>
      <c r="E3019" s="1">
        <v>64415.346176798201</v>
      </c>
      <c r="F3019" s="1">
        <v>-18844.337920597802</v>
      </c>
      <c r="G3019" s="1">
        <v>3489074</v>
      </c>
      <c r="H3019" s="1">
        <v>2597098</v>
      </c>
      <c r="I3019" s="1">
        <v>1052071</v>
      </c>
      <c r="J3019" s="1">
        <v>0.606599304288445</v>
      </c>
      <c r="K3019" s="1">
        <v>46993.216371673101</v>
      </c>
      <c r="L3019" s="1">
        <v>64009.540546733202</v>
      </c>
      <c r="M3019" s="1">
        <v>-17016.3241749995</v>
      </c>
      <c r="N3019" s="1">
        <v>3489074</v>
      </c>
      <c r="O3019" s="1">
        <v>2533088</v>
      </c>
      <c r="P3019" s="1">
        <v>1045498</v>
      </c>
      <c r="Q3019" s="1">
        <v>0.60277783273707197</v>
      </c>
      <c r="R3019" s="1">
        <v>44840.697102470702</v>
      </c>
      <c r="S3019" s="1">
        <v>66360.565249752995</v>
      </c>
      <c r="T3019" s="1">
        <v>-21519.868147243498</v>
      </c>
      <c r="U3019" s="1">
        <v>3489074</v>
      </c>
      <c r="V3019" s="1">
        <v>2688084</v>
      </c>
      <c r="W3019" s="1">
        <v>1074615</v>
      </c>
      <c r="X3019" s="1">
        <v>0.62491743197652705</v>
      </c>
    </row>
    <row r="3020" spans="1:24" x14ac:dyDescent="0.2">
      <c r="A3020" s="1">
        <v>0.36799999999999899</v>
      </c>
      <c r="B3020" s="1">
        <v>1.1000000000000001</v>
      </c>
      <c r="C3020" s="1">
        <v>18</v>
      </c>
      <c r="D3020" s="1">
        <v>45539.502855399398</v>
      </c>
      <c r="E3020" s="1">
        <v>64388.241480596997</v>
      </c>
      <c r="F3020" s="1">
        <v>-18848.738625148999</v>
      </c>
      <c r="G3020" s="1">
        <v>3489074</v>
      </c>
      <c r="H3020" s="1">
        <v>2597228</v>
      </c>
      <c r="I3020" s="1">
        <v>1051198</v>
      </c>
      <c r="J3020" s="1">
        <v>0.60634405936880098</v>
      </c>
      <c r="K3020" s="1">
        <v>46961.300127132003</v>
      </c>
      <c r="L3020" s="1">
        <v>63977.281380064298</v>
      </c>
      <c r="M3020" s="1">
        <v>-17015.981252871901</v>
      </c>
      <c r="N3020" s="1">
        <v>3489074</v>
      </c>
      <c r="O3020" s="1">
        <v>2533091</v>
      </c>
      <c r="P3020" s="1">
        <v>1044613</v>
      </c>
      <c r="Q3020" s="1">
        <v>0.60247404816988903</v>
      </c>
      <c r="R3020" s="1">
        <v>44781.726128201903</v>
      </c>
      <c r="S3020" s="1">
        <v>66310.998971709996</v>
      </c>
      <c r="T3020" s="1">
        <v>-21529.2728434688</v>
      </c>
      <c r="U3020" s="1">
        <v>3489074</v>
      </c>
      <c r="V3020" s="1">
        <v>2688479</v>
      </c>
      <c r="W3020" s="1">
        <v>1073354</v>
      </c>
      <c r="X3020" s="1">
        <v>0.62445066634439494</v>
      </c>
    </row>
    <row r="3021" spans="1:24" x14ac:dyDescent="0.2">
      <c r="A3021" s="1">
        <v>0.36799999999999899</v>
      </c>
      <c r="B3021" s="1">
        <v>1.1000000000000001</v>
      </c>
      <c r="C3021" s="1">
        <v>19</v>
      </c>
      <c r="D3021" s="1">
        <v>45601.407228708798</v>
      </c>
      <c r="E3021" s="1">
        <v>64451.1525032344</v>
      </c>
      <c r="F3021" s="1">
        <v>-18849.7452744769</v>
      </c>
      <c r="G3021" s="1">
        <v>3489074</v>
      </c>
      <c r="H3021" s="1">
        <v>2597147</v>
      </c>
      <c r="I3021" s="1">
        <v>1052877</v>
      </c>
      <c r="J3021" s="1">
        <v>0.60693649245856796</v>
      </c>
      <c r="K3021" s="1">
        <v>47040.929516458702</v>
      </c>
      <c r="L3021" s="1">
        <v>64058.312870047601</v>
      </c>
      <c r="M3021" s="1">
        <v>-17017.383353527999</v>
      </c>
      <c r="N3021" s="1">
        <v>3489074</v>
      </c>
      <c r="O3021" s="1">
        <v>2533124</v>
      </c>
      <c r="P3021" s="1">
        <v>1046644</v>
      </c>
      <c r="Q3021" s="1">
        <v>0.60323712169764998</v>
      </c>
      <c r="R3021" s="1">
        <v>44880.289272470698</v>
      </c>
      <c r="S3021" s="1">
        <v>66391.533059845897</v>
      </c>
      <c r="T3021" s="1">
        <v>-21511.243787335501</v>
      </c>
      <c r="U3021" s="1">
        <v>3489074</v>
      </c>
      <c r="V3021" s="1">
        <v>2687841</v>
      </c>
      <c r="W3021" s="1">
        <v>1075394</v>
      </c>
      <c r="X3021" s="1">
        <v>0.62520905583904696</v>
      </c>
    </row>
    <row r="3022" spans="1:24" x14ac:dyDescent="0.2">
      <c r="A3022" s="1">
        <v>0.36799999999999899</v>
      </c>
      <c r="B3022" s="1">
        <v>1.1000000000000001</v>
      </c>
      <c r="C3022" s="1">
        <v>20</v>
      </c>
      <c r="D3022" s="1">
        <v>45579.814251506803</v>
      </c>
      <c r="E3022" s="1">
        <v>64433.3649610465</v>
      </c>
      <c r="F3022" s="1">
        <v>-18853.550709490999</v>
      </c>
      <c r="G3022" s="1">
        <v>3489074</v>
      </c>
      <c r="H3022" s="1">
        <v>2597243</v>
      </c>
      <c r="I3022" s="1">
        <v>1052302</v>
      </c>
      <c r="J3022" s="1">
        <v>0.60676898717672501</v>
      </c>
      <c r="K3022" s="1">
        <v>47013.902838834103</v>
      </c>
      <c r="L3022" s="1">
        <v>64029.895787554502</v>
      </c>
      <c r="M3022" s="1">
        <v>-17015.992948659499</v>
      </c>
      <c r="N3022" s="1">
        <v>3489074</v>
      </c>
      <c r="O3022" s="1">
        <v>2533072</v>
      </c>
      <c r="P3022" s="1">
        <v>1045214</v>
      </c>
      <c r="Q3022" s="1">
        <v>0.602969518036512</v>
      </c>
      <c r="R3022" s="1">
        <v>44836.504512279098</v>
      </c>
      <c r="S3022" s="1">
        <v>66364.8538701449</v>
      </c>
      <c r="T3022" s="1">
        <v>-21528.349357827301</v>
      </c>
      <c r="U3022" s="1">
        <v>3489074</v>
      </c>
      <c r="V3022" s="1">
        <v>2688370</v>
      </c>
      <c r="W3022" s="1">
        <v>1074719</v>
      </c>
      <c r="X3022" s="1">
        <v>0.62495781791405003</v>
      </c>
    </row>
    <row r="3023" spans="1:24" x14ac:dyDescent="0.2">
      <c r="A3023" s="1">
        <v>0.36799999999999899</v>
      </c>
      <c r="B3023" s="1">
        <v>1.1000000000000001</v>
      </c>
      <c r="C3023" s="1">
        <v>21</v>
      </c>
      <c r="D3023" s="1">
        <v>45491.697320845102</v>
      </c>
      <c r="E3023" s="1">
        <v>64350.225374956499</v>
      </c>
      <c r="F3023" s="1">
        <v>-18858.528054062801</v>
      </c>
      <c r="G3023" s="1">
        <v>3489074</v>
      </c>
      <c r="H3023" s="1">
        <v>2597695</v>
      </c>
      <c r="I3023" s="1">
        <v>1049922</v>
      </c>
      <c r="J3023" s="1">
        <v>0.60598606170827296</v>
      </c>
      <c r="K3023" s="1">
        <v>46894.286927644098</v>
      </c>
      <c r="L3023" s="1">
        <v>63911.387361563</v>
      </c>
      <c r="M3023" s="1">
        <v>-17017.1004338579</v>
      </c>
      <c r="N3023" s="1">
        <v>3489074</v>
      </c>
      <c r="O3023" s="1">
        <v>2533117</v>
      </c>
      <c r="P3023" s="1">
        <v>1043480</v>
      </c>
      <c r="Q3023" s="1">
        <v>0.60185352420855698</v>
      </c>
      <c r="R3023" s="1">
        <v>44710.3201094537</v>
      </c>
      <c r="S3023" s="1">
        <v>66244.163939602804</v>
      </c>
      <c r="T3023" s="1">
        <v>-21533.843830109301</v>
      </c>
      <c r="U3023" s="1">
        <v>3489074</v>
      </c>
      <c r="V3023" s="1">
        <v>2688642</v>
      </c>
      <c r="W3023" s="1">
        <v>1071732</v>
      </c>
      <c r="X3023" s="1">
        <v>0.62382128085810695</v>
      </c>
    </row>
    <row r="3024" spans="1:24" x14ac:dyDescent="0.2">
      <c r="A3024" s="1">
        <v>0.36799999999999899</v>
      </c>
      <c r="B3024" s="1">
        <v>1.1000000000000001</v>
      </c>
      <c r="C3024" s="1">
        <v>22</v>
      </c>
      <c r="D3024" s="1">
        <v>45561.375437738498</v>
      </c>
      <c r="E3024" s="1">
        <v>64416.160743741799</v>
      </c>
      <c r="F3024" s="1">
        <v>-18854.785305954902</v>
      </c>
      <c r="G3024" s="1">
        <v>3489074</v>
      </c>
      <c r="H3024" s="1">
        <v>2597467</v>
      </c>
      <c r="I3024" s="1">
        <v>1051821</v>
      </c>
      <c r="J3024" s="1">
        <v>0.60660697506521499</v>
      </c>
      <c r="K3024" s="1">
        <v>46991.058644580902</v>
      </c>
      <c r="L3024" s="1">
        <v>64009.909976343602</v>
      </c>
      <c r="M3024" s="1">
        <v>-17018.851331702499</v>
      </c>
      <c r="N3024" s="1">
        <v>3489074</v>
      </c>
      <c r="O3024" s="1">
        <v>2533163</v>
      </c>
      <c r="P3024" s="1">
        <v>1045398</v>
      </c>
      <c r="Q3024" s="1">
        <v>0.60278131165565096</v>
      </c>
      <c r="R3024" s="1">
        <v>44810.416401491799</v>
      </c>
      <c r="S3024" s="1">
        <v>66331.998628783695</v>
      </c>
      <c r="T3024" s="1">
        <v>-21521.5822272531</v>
      </c>
      <c r="U3024" s="1">
        <v>3489074</v>
      </c>
      <c r="V3024" s="1">
        <v>2688216</v>
      </c>
      <c r="W3024" s="1">
        <v>1073878</v>
      </c>
      <c r="X3024" s="1">
        <v>0.62464842011158805</v>
      </c>
    </row>
    <row r="3025" spans="1:24" x14ac:dyDescent="0.2">
      <c r="A3025" s="1">
        <v>0.36799999999999899</v>
      </c>
      <c r="B3025" s="1">
        <v>1.1000000000000001</v>
      </c>
      <c r="C3025" s="1">
        <v>23</v>
      </c>
      <c r="D3025" s="1">
        <v>45589.4067232546</v>
      </c>
      <c r="E3025" s="1">
        <v>64435.108702085497</v>
      </c>
      <c r="F3025" s="1">
        <v>-18845.701978782301</v>
      </c>
      <c r="G3025" s="1">
        <v>3489074</v>
      </c>
      <c r="H3025" s="1">
        <v>2596955</v>
      </c>
      <c r="I3025" s="1">
        <v>1052663</v>
      </c>
      <c r="J3025" s="1">
        <v>0.60678540798580105</v>
      </c>
      <c r="K3025" s="1">
        <v>47047.897081958501</v>
      </c>
      <c r="L3025" s="1">
        <v>64065.634834728997</v>
      </c>
      <c r="M3025" s="1">
        <v>-17017.73775271</v>
      </c>
      <c r="N3025" s="1">
        <v>3489074</v>
      </c>
      <c r="O3025" s="1">
        <v>2533129</v>
      </c>
      <c r="P3025" s="1">
        <v>1046179</v>
      </c>
      <c r="Q3025" s="1">
        <v>0.60330607263784497</v>
      </c>
      <c r="R3025" s="1">
        <v>44843.392097903197</v>
      </c>
      <c r="S3025" s="1">
        <v>66359.683189025702</v>
      </c>
      <c r="T3025" s="1">
        <v>-21516.2910910832</v>
      </c>
      <c r="U3025" s="1">
        <v>3489074</v>
      </c>
      <c r="V3025" s="1">
        <v>2688003</v>
      </c>
      <c r="W3025" s="1">
        <v>1074643</v>
      </c>
      <c r="X3025" s="1">
        <v>0.62490912561080203</v>
      </c>
    </row>
    <row r="3026" spans="1:24" x14ac:dyDescent="0.2">
      <c r="A3026" s="1">
        <v>0.36799999999999899</v>
      </c>
      <c r="B3026" s="1">
        <v>1.1000000000000001</v>
      </c>
      <c r="C3026" s="1">
        <v>24</v>
      </c>
      <c r="D3026" s="1">
        <v>45558.539132632002</v>
      </c>
      <c r="E3026" s="1">
        <v>64410.0953791953</v>
      </c>
      <c r="F3026" s="1">
        <v>-18851.556246514599</v>
      </c>
      <c r="G3026" s="1">
        <v>3489074</v>
      </c>
      <c r="H3026" s="1">
        <v>2597269</v>
      </c>
      <c r="I3026" s="1">
        <v>1051720</v>
      </c>
      <c r="J3026" s="1">
        <v>0.60654985752828505</v>
      </c>
      <c r="K3026" s="1">
        <v>47004.574085957298</v>
      </c>
      <c r="L3026" s="1">
        <v>64019.557084586697</v>
      </c>
      <c r="M3026" s="1">
        <v>-17014.982998568699</v>
      </c>
      <c r="N3026" s="1">
        <v>3489074</v>
      </c>
      <c r="O3026" s="1">
        <v>2533032</v>
      </c>
      <c r="P3026" s="1">
        <v>1045715</v>
      </c>
      <c r="Q3026" s="1">
        <v>0.60287215847237896</v>
      </c>
      <c r="R3026" s="1">
        <v>44837.3294865567</v>
      </c>
      <c r="S3026" s="1">
        <v>66360.921121028703</v>
      </c>
      <c r="T3026" s="1">
        <v>-21523.5916344328</v>
      </c>
      <c r="U3026" s="1">
        <v>3489074</v>
      </c>
      <c r="V3026" s="1">
        <v>2688222</v>
      </c>
      <c r="W3026" s="1">
        <v>1074585</v>
      </c>
      <c r="X3026" s="1">
        <v>0.62492078321626898</v>
      </c>
    </row>
    <row r="3027" spans="1:24" x14ac:dyDescent="0.2">
      <c r="A3027" s="1">
        <v>0.36799999999999899</v>
      </c>
      <c r="B3027" s="1">
        <v>1.1000000000000001</v>
      </c>
      <c r="C3027" s="1">
        <v>25</v>
      </c>
      <c r="D3027" s="1">
        <v>45537.3741191835</v>
      </c>
      <c r="E3027" s="1">
        <v>64386.276525148103</v>
      </c>
      <c r="F3027" s="1">
        <v>-18848.902405916</v>
      </c>
      <c r="G3027" s="1">
        <v>3489074</v>
      </c>
      <c r="H3027" s="1">
        <v>2597284</v>
      </c>
      <c r="I3027" s="1">
        <v>1051254</v>
      </c>
      <c r="J3027" s="1">
        <v>0.60632555538366595</v>
      </c>
      <c r="K3027" s="1">
        <v>46969.394225562697</v>
      </c>
      <c r="L3027" s="1">
        <v>63986.024292360198</v>
      </c>
      <c r="M3027" s="1">
        <v>-17016.6300667367</v>
      </c>
      <c r="N3027" s="1">
        <v>3489074</v>
      </c>
      <c r="O3027" s="1">
        <v>2533089</v>
      </c>
      <c r="P3027" s="1">
        <v>1044923</v>
      </c>
      <c r="Q3027" s="1">
        <v>0.60255638017352597</v>
      </c>
      <c r="R3027" s="1">
        <v>44808.047852774696</v>
      </c>
      <c r="S3027" s="1">
        <v>66331.643217430203</v>
      </c>
      <c r="T3027" s="1">
        <v>-21523.5953646159</v>
      </c>
      <c r="U3027" s="1">
        <v>3489074</v>
      </c>
      <c r="V3027" s="1">
        <v>2688251</v>
      </c>
      <c r="W3027" s="1">
        <v>1073858</v>
      </c>
      <c r="X3027" s="1">
        <v>0.62464507320292995</v>
      </c>
    </row>
    <row r="3028" spans="1:24" x14ac:dyDescent="0.2">
      <c r="A3028" s="1">
        <v>0.36799999999999899</v>
      </c>
      <c r="B3028" s="1">
        <v>1.1000000000000001</v>
      </c>
      <c r="C3028" s="1">
        <v>26</v>
      </c>
      <c r="D3028" s="1">
        <v>45539.949376782002</v>
      </c>
      <c r="E3028" s="1">
        <v>64393.844515276702</v>
      </c>
      <c r="F3028" s="1">
        <v>-18853.895138446402</v>
      </c>
      <c r="G3028" s="1">
        <v>3489074</v>
      </c>
      <c r="H3028" s="1">
        <v>2597536</v>
      </c>
      <c r="I3028" s="1">
        <v>1051073</v>
      </c>
      <c r="J3028" s="1">
        <v>0.60639682314545396</v>
      </c>
      <c r="K3028" s="1">
        <v>46992.108765559497</v>
      </c>
      <c r="L3028" s="1">
        <v>64010.866794422996</v>
      </c>
      <c r="M3028" s="1">
        <v>-17018.758028803099</v>
      </c>
      <c r="N3028" s="1">
        <v>3489074</v>
      </c>
      <c r="O3028" s="1">
        <v>2533173</v>
      </c>
      <c r="P3028" s="1">
        <v>1045135</v>
      </c>
      <c r="Q3028" s="1">
        <v>0.60279032201134497</v>
      </c>
      <c r="R3028" s="1">
        <v>44801.763136247399</v>
      </c>
      <c r="S3028" s="1">
        <v>66331.017031111405</v>
      </c>
      <c r="T3028" s="1">
        <v>-21529.253894824698</v>
      </c>
      <c r="U3028" s="1">
        <v>3489074</v>
      </c>
      <c r="V3028" s="1">
        <v>2688430</v>
      </c>
      <c r="W3028" s="1">
        <v>1073794</v>
      </c>
      <c r="X3028" s="1">
        <v>0.62463917640646804</v>
      </c>
    </row>
    <row r="3029" spans="1:24" x14ac:dyDescent="0.2">
      <c r="A3029" s="1">
        <v>0.36799999999999899</v>
      </c>
      <c r="B3029" s="1">
        <v>1.1000000000000001</v>
      </c>
      <c r="C3029" s="1">
        <v>27</v>
      </c>
      <c r="D3029" s="1">
        <v>45601.0454182455</v>
      </c>
      <c r="E3029" s="1">
        <v>64448.836071331098</v>
      </c>
      <c r="F3029" s="1">
        <v>-18847.790653036802</v>
      </c>
      <c r="G3029" s="1">
        <v>3489074</v>
      </c>
      <c r="H3029" s="1">
        <v>2597062</v>
      </c>
      <c r="I3029" s="1">
        <v>1052803</v>
      </c>
      <c r="J3029" s="1">
        <v>0.60691467861971804</v>
      </c>
      <c r="K3029" s="1">
        <v>47024.623639930302</v>
      </c>
      <c r="L3029" s="1">
        <v>64041.088349421399</v>
      </c>
      <c r="M3029" s="1">
        <v>-17016.4647094301</v>
      </c>
      <c r="N3029" s="1">
        <v>3489074</v>
      </c>
      <c r="O3029" s="1">
        <v>2533078</v>
      </c>
      <c r="P3029" s="1">
        <v>1046053</v>
      </c>
      <c r="Q3029" s="1">
        <v>0.60307491838976002</v>
      </c>
      <c r="R3029" s="1">
        <v>44825.672674749898</v>
      </c>
      <c r="S3029" s="1">
        <v>66349.577327363004</v>
      </c>
      <c r="T3029" s="1">
        <v>-21523.904652573601</v>
      </c>
      <c r="U3029" s="1">
        <v>3489074</v>
      </c>
      <c r="V3029" s="1">
        <v>2688230</v>
      </c>
      <c r="W3029" s="1">
        <v>1074319</v>
      </c>
      <c r="X3029" s="1">
        <v>0.624813958713196</v>
      </c>
    </row>
    <row r="3030" spans="1:24" x14ac:dyDescent="0.2">
      <c r="A3030" s="1">
        <v>0.36799999999999899</v>
      </c>
      <c r="B3030" s="1">
        <v>1.1000000000000001</v>
      </c>
      <c r="C3030" s="1">
        <v>28</v>
      </c>
      <c r="D3030" s="1">
        <v>45555.733904835899</v>
      </c>
      <c r="E3030" s="1">
        <v>64410.414022682096</v>
      </c>
      <c r="F3030" s="1">
        <v>-18854.680117797499</v>
      </c>
      <c r="G3030" s="1">
        <v>3489074</v>
      </c>
      <c r="H3030" s="1">
        <v>2597305</v>
      </c>
      <c r="I3030" s="1">
        <v>1051668</v>
      </c>
      <c r="J3030" s="1">
        <v>0.606552858193948</v>
      </c>
      <c r="K3030" s="1">
        <v>46996.315390023003</v>
      </c>
      <c r="L3030" s="1">
        <v>64013.554159428102</v>
      </c>
      <c r="M3030" s="1">
        <v>-17017.238769344101</v>
      </c>
      <c r="N3030" s="1">
        <v>3489074</v>
      </c>
      <c r="O3030" s="1">
        <v>2533120</v>
      </c>
      <c r="P3030" s="1">
        <v>1045421</v>
      </c>
      <c r="Q3030" s="1">
        <v>0.60281562892714902</v>
      </c>
      <c r="R3030" s="1">
        <v>44800.699329974101</v>
      </c>
      <c r="S3030" s="1">
        <v>66330.556331474698</v>
      </c>
      <c r="T3030" s="1">
        <v>-21529.857001460699</v>
      </c>
      <c r="U3030" s="1">
        <v>3489074</v>
      </c>
      <c r="V3030" s="1">
        <v>2688468</v>
      </c>
      <c r="W3030" s="1">
        <v>1073917</v>
      </c>
      <c r="X3030" s="1">
        <v>0.62463483799806596</v>
      </c>
    </row>
    <row r="3031" spans="1:24" x14ac:dyDescent="0.2">
      <c r="A3031" s="1">
        <v>0.36799999999999899</v>
      </c>
      <c r="B3031" s="1">
        <v>1.1000000000000001</v>
      </c>
      <c r="C3031" s="1">
        <v>29</v>
      </c>
      <c r="D3031" s="1">
        <v>45602.295227338502</v>
      </c>
      <c r="E3031" s="1">
        <v>64437.827058784998</v>
      </c>
      <c r="F3031" s="1">
        <v>-18835.531831397999</v>
      </c>
      <c r="G3031" s="1">
        <v>3489074</v>
      </c>
      <c r="H3031" s="1">
        <v>2596404</v>
      </c>
      <c r="I3031" s="1">
        <v>1052407</v>
      </c>
      <c r="J3031" s="1">
        <v>0.60681100675039101</v>
      </c>
      <c r="K3031" s="1">
        <v>47011.407035269403</v>
      </c>
      <c r="L3031" s="1">
        <v>64028.160941819799</v>
      </c>
      <c r="M3031" s="1">
        <v>-17016.753906489601</v>
      </c>
      <c r="N3031" s="1">
        <v>3489074</v>
      </c>
      <c r="O3031" s="1">
        <v>2533094</v>
      </c>
      <c r="P3031" s="1">
        <v>1046045</v>
      </c>
      <c r="Q3031" s="1">
        <v>0.602953180994515</v>
      </c>
      <c r="R3031" s="1">
        <v>44844.187316440599</v>
      </c>
      <c r="S3031" s="1">
        <v>66360.250280767694</v>
      </c>
      <c r="T3031" s="1">
        <v>-21516.062964286899</v>
      </c>
      <c r="U3031" s="1">
        <v>3489074</v>
      </c>
      <c r="V3031" s="1">
        <v>2687935</v>
      </c>
      <c r="W3031" s="1">
        <v>1074584</v>
      </c>
      <c r="X3031" s="1">
        <v>0.62491446591364097</v>
      </c>
    </row>
    <row r="3032" spans="1:24" x14ac:dyDescent="0.2">
      <c r="A3032" s="1">
        <v>0.36799999999999899</v>
      </c>
      <c r="B3032" s="1">
        <v>1.1000000000000001</v>
      </c>
      <c r="C3032" s="1">
        <v>30</v>
      </c>
      <c r="D3032" s="1">
        <v>45570.007817028403</v>
      </c>
      <c r="E3032" s="1">
        <v>64415.7258788365</v>
      </c>
      <c r="F3032" s="1">
        <v>-18845.718061759599</v>
      </c>
      <c r="G3032" s="1">
        <v>3489074</v>
      </c>
      <c r="H3032" s="1">
        <v>2596847</v>
      </c>
      <c r="I3032" s="1">
        <v>1052051</v>
      </c>
      <c r="J3032" s="1">
        <v>0.60660287994247397</v>
      </c>
      <c r="K3032" s="1">
        <v>47014.901200956498</v>
      </c>
      <c r="L3032" s="1">
        <v>64031.331831798103</v>
      </c>
      <c r="M3032" s="1">
        <v>-17016.430630781098</v>
      </c>
      <c r="N3032" s="1">
        <v>3489074</v>
      </c>
      <c r="O3032" s="1">
        <v>2533091</v>
      </c>
      <c r="P3032" s="1">
        <v>1046005</v>
      </c>
      <c r="Q3032" s="1">
        <v>0.60298304126492197</v>
      </c>
      <c r="R3032" s="1">
        <v>44835.930150030399</v>
      </c>
      <c r="S3032" s="1">
        <v>66354.315403973698</v>
      </c>
      <c r="T3032" s="1">
        <v>-21518.385253903401</v>
      </c>
      <c r="U3032" s="1">
        <v>3489074</v>
      </c>
      <c r="V3032" s="1">
        <v>2688076</v>
      </c>
      <c r="W3032" s="1">
        <v>1074385</v>
      </c>
      <c r="X3032" s="1">
        <v>0.62485857717985405</v>
      </c>
    </row>
    <row r="3033" spans="1:24" x14ac:dyDescent="0.2">
      <c r="A3033" s="1">
        <v>0.36799999999999899</v>
      </c>
      <c r="B3033" s="1">
        <v>1.1000000000000001</v>
      </c>
      <c r="C3033" s="1">
        <v>31</v>
      </c>
      <c r="D3033" s="1">
        <v>45569.649564113402</v>
      </c>
      <c r="E3033" s="1">
        <v>64419.727636096199</v>
      </c>
      <c r="F3033" s="1">
        <v>-18850.078071934098</v>
      </c>
      <c r="G3033" s="1">
        <v>3489074</v>
      </c>
      <c r="H3033" s="1">
        <v>2597090</v>
      </c>
      <c r="I3033" s="1">
        <v>1052197</v>
      </c>
      <c r="J3033" s="1">
        <v>0.60664056448992498</v>
      </c>
      <c r="K3033" s="1">
        <v>47044.308548114197</v>
      </c>
      <c r="L3033" s="1">
        <v>64063.708842887303</v>
      </c>
      <c r="M3033" s="1">
        <v>-17019.400294712101</v>
      </c>
      <c r="N3033" s="1">
        <v>3489074</v>
      </c>
      <c r="O3033" s="1">
        <v>2533192</v>
      </c>
      <c r="P3033" s="1">
        <v>1045981</v>
      </c>
      <c r="Q3033" s="1">
        <v>0.60328793557298199</v>
      </c>
      <c r="R3033" s="1">
        <v>44839.195983320998</v>
      </c>
      <c r="S3033" s="1">
        <v>66363.664629046296</v>
      </c>
      <c r="T3033" s="1">
        <v>-21524.468645685902</v>
      </c>
      <c r="U3033" s="1">
        <v>3489074</v>
      </c>
      <c r="V3033" s="1">
        <v>2688196</v>
      </c>
      <c r="W3033" s="1">
        <v>1074718</v>
      </c>
      <c r="X3033" s="1">
        <v>0.62494661883082003</v>
      </c>
    </row>
    <row r="3034" spans="1:24" x14ac:dyDescent="0.2">
      <c r="A3034" s="1">
        <v>0.36799999999999899</v>
      </c>
      <c r="B3034" s="1">
        <v>1.1000000000000001</v>
      </c>
      <c r="C3034" s="1">
        <v>32</v>
      </c>
      <c r="D3034" s="1">
        <v>45562.290921549597</v>
      </c>
      <c r="E3034" s="1">
        <v>64411.901293368501</v>
      </c>
      <c r="F3034" s="1">
        <v>-18849.610371770199</v>
      </c>
      <c r="G3034" s="1">
        <v>3489074</v>
      </c>
      <c r="H3034" s="1">
        <v>2597230</v>
      </c>
      <c r="I3034" s="1">
        <v>1051915</v>
      </c>
      <c r="J3034" s="1">
        <v>0.60656686382175595</v>
      </c>
      <c r="K3034" s="1">
        <v>46986.8424856661</v>
      </c>
      <c r="L3034" s="1">
        <v>64003.078678930702</v>
      </c>
      <c r="M3034" s="1">
        <v>-17016.236193203698</v>
      </c>
      <c r="N3034" s="1">
        <v>3489074</v>
      </c>
      <c r="O3034" s="1">
        <v>2533079</v>
      </c>
      <c r="P3034" s="1">
        <v>1045190</v>
      </c>
      <c r="Q3034" s="1">
        <v>0.60271698132903595</v>
      </c>
      <c r="R3034" s="1">
        <v>44814.471976027802</v>
      </c>
      <c r="S3034" s="1">
        <v>66341.854432722306</v>
      </c>
      <c r="T3034" s="1">
        <v>-21527.382456654501</v>
      </c>
      <c r="U3034" s="1">
        <v>3489074</v>
      </c>
      <c r="V3034" s="1">
        <v>2688354</v>
      </c>
      <c r="W3034" s="1">
        <v>1074169</v>
      </c>
      <c r="X3034" s="1">
        <v>0.62474123221564404</v>
      </c>
    </row>
    <row r="3035" spans="1:24" x14ac:dyDescent="0.2">
      <c r="A3035" s="1">
        <v>0.36799999999999899</v>
      </c>
      <c r="B3035" s="1">
        <v>1.1000000000000001</v>
      </c>
      <c r="C3035" s="1">
        <v>33</v>
      </c>
      <c r="D3035" s="1">
        <v>45598.9013581576</v>
      </c>
      <c r="E3035" s="1">
        <v>64440.926923646497</v>
      </c>
      <c r="F3035" s="1">
        <v>-18842.025565440399</v>
      </c>
      <c r="G3035" s="1">
        <v>3489074</v>
      </c>
      <c r="H3035" s="1">
        <v>2596627</v>
      </c>
      <c r="I3035" s="1">
        <v>1052335</v>
      </c>
      <c r="J3035" s="1">
        <v>0.60684019817727997</v>
      </c>
      <c r="K3035" s="1">
        <v>47041.910136360901</v>
      </c>
      <c r="L3035" s="1">
        <v>64059.696676289102</v>
      </c>
      <c r="M3035" s="1">
        <v>-17017.786539867899</v>
      </c>
      <c r="N3035" s="1">
        <v>3489074</v>
      </c>
      <c r="O3035" s="1">
        <v>2533126</v>
      </c>
      <c r="P3035" s="1">
        <v>1046545</v>
      </c>
      <c r="Q3035" s="1">
        <v>0.60325015300079499</v>
      </c>
      <c r="R3035" s="1">
        <v>44880.404732854302</v>
      </c>
      <c r="S3035" s="1">
        <v>66393.303912554795</v>
      </c>
      <c r="T3035" s="1">
        <v>-21512.899179660501</v>
      </c>
      <c r="U3035" s="1">
        <v>3489074</v>
      </c>
      <c r="V3035" s="1">
        <v>2687790</v>
      </c>
      <c r="W3035" s="1">
        <v>1075364</v>
      </c>
      <c r="X3035" s="1">
        <v>0.62522573195871001</v>
      </c>
    </row>
    <row r="3036" spans="1:24" x14ac:dyDescent="0.2">
      <c r="A3036" s="1">
        <v>0.36799999999999899</v>
      </c>
      <c r="B3036" s="1">
        <v>1.1000000000000001</v>
      </c>
      <c r="C3036" s="1">
        <v>34</v>
      </c>
      <c r="D3036" s="1">
        <v>45606.831095072303</v>
      </c>
      <c r="E3036" s="1">
        <v>64452.403355877701</v>
      </c>
      <c r="F3036" s="1">
        <v>-18845.572260757101</v>
      </c>
      <c r="G3036" s="1">
        <v>3489074</v>
      </c>
      <c r="H3036" s="1">
        <v>2596969</v>
      </c>
      <c r="I3036" s="1">
        <v>1052706</v>
      </c>
      <c r="J3036" s="1">
        <v>0.60694827173770205</v>
      </c>
      <c r="K3036" s="1">
        <v>46996.552198393401</v>
      </c>
      <c r="L3036" s="1">
        <v>64014.3602721918</v>
      </c>
      <c r="M3036" s="1">
        <v>-17017.808073737699</v>
      </c>
      <c r="N3036" s="1">
        <v>3489074</v>
      </c>
      <c r="O3036" s="1">
        <v>2533135</v>
      </c>
      <c r="P3036" s="1">
        <v>1045181</v>
      </c>
      <c r="Q3036" s="1">
        <v>0.60282322009091505</v>
      </c>
      <c r="R3036" s="1">
        <v>44807.864733118899</v>
      </c>
      <c r="S3036" s="1">
        <v>66341.476115503101</v>
      </c>
      <c r="T3036" s="1">
        <v>-21533.611382344901</v>
      </c>
      <c r="U3036" s="1">
        <v>3489074</v>
      </c>
      <c r="V3036" s="1">
        <v>2688550</v>
      </c>
      <c r="W3036" s="1">
        <v>1074192</v>
      </c>
      <c r="X3036" s="1">
        <v>0.62473766960245003</v>
      </c>
    </row>
    <row r="3037" spans="1:24" x14ac:dyDescent="0.2">
      <c r="A3037" s="1">
        <v>0.36799999999999899</v>
      </c>
      <c r="B3037" s="1">
        <v>1.1000000000000001</v>
      </c>
      <c r="C3037" s="1">
        <v>35</v>
      </c>
      <c r="D3037" s="1">
        <v>45576.848007734501</v>
      </c>
      <c r="E3037" s="1">
        <v>64432.418327935302</v>
      </c>
      <c r="F3037" s="1">
        <v>-18855.570320152401</v>
      </c>
      <c r="G3037" s="1">
        <v>3489074</v>
      </c>
      <c r="H3037" s="1">
        <v>2597400</v>
      </c>
      <c r="I3037" s="1">
        <v>1052098</v>
      </c>
      <c r="J3037" s="1">
        <v>0.60676007273287802</v>
      </c>
      <c r="K3037" s="1">
        <v>46971.748287470902</v>
      </c>
      <c r="L3037" s="1">
        <v>63988.639133675199</v>
      </c>
      <c r="M3037" s="1">
        <v>-17016.8908461434</v>
      </c>
      <c r="N3037" s="1">
        <v>3489074</v>
      </c>
      <c r="O3037" s="1">
        <v>2533089</v>
      </c>
      <c r="P3037" s="1">
        <v>1045000</v>
      </c>
      <c r="Q3037" s="1">
        <v>0.60258100413375604</v>
      </c>
      <c r="R3037" s="1">
        <v>44801.446358951202</v>
      </c>
      <c r="S3037" s="1">
        <v>66337.145277957999</v>
      </c>
      <c r="T3037" s="1">
        <v>-21535.698918968199</v>
      </c>
      <c r="U3037" s="1">
        <v>3489074</v>
      </c>
      <c r="V3037" s="1">
        <v>2688625</v>
      </c>
      <c r="W3037" s="1">
        <v>1074033</v>
      </c>
      <c r="X3037" s="1">
        <v>0.62469688610600704</v>
      </c>
    </row>
    <row r="3038" spans="1:24" x14ac:dyDescent="0.2">
      <c r="A3038" s="1">
        <v>0.36799999999999899</v>
      </c>
      <c r="B3038" s="1">
        <v>1.1000000000000001</v>
      </c>
      <c r="C3038" s="1">
        <v>36</v>
      </c>
      <c r="D3038" s="1">
        <v>45567.305806916898</v>
      </c>
      <c r="E3038" s="1">
        <v>64421.799625217202</v>
      </c>
      <c r="F3038" s="1">
        <v>-18854.4938182519</v>
      </c>
      <c r="G3038" s="1">
        <v>3489074</v>
      </c>
      <c r="H3038" s="1">
        <v>2597435</v>
      </c>
      <c r="I3038" s="1">
        <v>1051805</v>
      </c>
      <c r="J3038" s="1">
        <v>0.60666007641113795</v>
      </c>
      <c r="K3038" s="1">
        <v>46959.4616240619</v>
      </c>
      <c r="L3038" s="1">
        <v>63978.1710873794</v>
      </c>
      <c r="M3038" s="1">
        <v>-17018.709463256801</v>
      </c>
      <c r="N3038" s="1">
        <v>3489074</v>
      </c>
      <c r="O3038" s="1">
        <v>2533165</v>
      </c>
      <c r="P3038" s="1">
        <v>1044801</v>
      </c>
      <c r="Q3038" s="1">
        <v>0.60248242654352402</v>
      </c>
      <c r="R3038" s="1">
        <v>44825.012637449603</v>
      </c>
      <c r="S3038" s="1">
        <v>66347.165609561096</v>
      </c>
      <c r="T3038" s="1">
        <v>-21522.152972071901</v>
      </c>
      <c r="U3038" s="1">
        <v>3489074</v>
      </c>
      <c r="V3038" s="1">
        <v>2688176</v>
      </c>
      <c r="W3038" s="1">
        <v>1074297</v>
      </c>
      <c r="X3038" s="1">
        <v>0.62479124756705495</v>
      </c>
    </row>
    <row r="3039" spans="1:24" x14ac:dyDescent="0.2">
      <c r="A3039" s="1">
        <v>0.36799999999999899</v>
      </c>
      <c r="B3039" s="1">
        <v>1.1000000000000001</v>
      </c>
      <c r="C3039" s="1">
        <v>37</v>
      </c>
      <c r="D3039" s="1">
        <v>45553.147001626101</v>
      </c>
      <c r="E3039" s="1">
        <v>64402.065236875998</v>
      </c>
      <c r="F3039" s="1">
        <v>-18848.9182352014</v>
      </c>
      <c r="G3039" s="1">
        <v>3489074</v>
      </c>
      <c r="H3039" s="1">
        <v>2597058</v>
      </c>
      <c r="I3039" s="1">
        <v>1051563</v>
      </c>
      <c r="J3039" s="1">
        <v>0.60647423767939401</v>
      </c>
      <c r="K3039" s="1">
        <v>46983.9821828196</v>
      </c>
      <c r="L3039" s="1">
        <v>64001.3921731761</v>
      </c>
      <c r="M3039" s="1">
        <v>-17017.409990295699</v>
      </c>
      <c r="N3039" s="1">
        <v>3489074</v>
      </c>
      <c r="O3039" s="1">
        <v>2533123</v>
      </c>
      <c r="P3039" s="1">
        <v>1044919</v>
      </c>
      <c r="Q3039" s="1">
        <v>0.60270109950462902</v>
      </c>
      <c r="R3039" s="1">
        <v>44816.378908163097</v>
      </c>
      <c r="S3039" s="1">
        <v>66343.812352737703</v>
      </c>
      <c r="T3039" s="1">
        <v>-21527.433444535902</v>
      </c>
      <c r="U3039" s="1">
        <v>3489074</v>
      </c>
      <c r="V3039" s="1">
        <v>2688391</v>
      </c>
      <c r="W3039" s="1">
        <v>1074215</v>
      </c>
      <c r="X3039" s="1">
        <v>0.62475966994810594</v>
      </c>
    </row>
    <row r="3040" spans="1:24" x14ac:dyDescent="0.2">
      <c r="A3040" s="1">
        <v>0.36799999999999899</v>
      </c>
      <c r="B3040" s="1">
        <v>1.1000000000000001</v>
      </c>
      <c r="C3040" s="1">
        <v>38</v>
      </c>
      <c r="D3040" s="1">
        <v>45586.509668407904</v>
      </c>
      <c r="E3040" s="1">
        <v>64444.209628229801</v>
      </c>
      <c r="F3040" s="1">
        <v>-18857.699959773301</v>
      </c>
      <c r="G3040" s="1">
        <v>3489074</v>
      </c>
      <c r="H3040" s="1">
        <v>2597578</v>
      </c>
      <c r="I3040" s="1">
        <v>1052470</v>
      </c>
      <c r="J3040" s="1">
        <v>0.60687111140579897</v>
      </c>
      <c r="K3040" s="1">
        <v>46965.165306887699</v>
      </c>
      <c r="L3040" s="1">
        <v>63984.196543809499</v>
      </c>
      <c r="M3040" s="1">
        <v>-17019.031236861301</v>
      </c>
      <c r="N3040" s="1">
        <v>3489074</v>
      </c>
      <c r="O3040" s="1">
        <v>2533190</v>
      </c>
      <c r="P3040" s="1">
        <v>1045493</v>
      </c>
      <c r="Q3040" s="1">
        <v>0.60253916826573095</v>
      </c>
      <c r="R3040" s="1">
        <v>44813.727102380799</v>
      </c>
      <c r="S3040" s="1">
        <v>66340.746663182697</v>
      </c>
      <c r="T3040" s="1">
        <v>-21527.019560763099</v>
      </c>
      <c r="U3040" s="1">
        <v>3489074</v>
      </c>
      <c r="V3040" s="1">
        <v>2688345</v>
      </c>
      <c r="W3040" s="1">
        <v>1074050</v>
      </c>
      <c r="X3040" s="1">
        <v>0.624730800350077</v>
      </c>
    </row>
    <row r="3041" spans="1:24" x14ac:dyDescent="0.2">
      <c r="A3041" s="1">
        <v>0.36799999999999899</v>
      </c>
      <c r="B3041" s="1">
        <v>1.1000000000000001</v>
      </c>
      <c r="C3041" s="1">
        <v>39</v>
      </c>
      <c r="D3041" s="1">
        <v>45535.649918608397</v>
      </c>
      <c r="E3041" s="1">
        <v>64387.716436596202</v>
      </c>
      <c r="F3041" s="1">
        <v>-18852.0665179389</v>
      </c>
      <c r="G3041" s="1">
        <v>3489074</v>
      </c>
      <c r="H3041" s="1">
        <v>2597105</v>
      </c>
      <c r="I3041" s="1">
        <v>1051195</v>
      </c>
      <c r="J3041" s="1">
        <v>0.60633911502953097</v>
      </c>
      <c r="K3041" s="1">
        <v>46956.555568667303</v>
      </c>
      <c r="L3041" s="1">
        <v>63973.6792052616</v>
      </c>
      <c r="M3041" s="1">
        <v>-17017.123636533099</v>
      </c>
      <c r="N3041" s="1">
        <v>3489074</v>
      </c>
      <c r="O3041" s="1">
        <v>2533102</v>
      </c>
      <c r="P3041" s="1">
        <v>1044623</v>
      </c>
      <c r="Q3041" s="1">
        <v>0.60244012649035905</v>
      </c>
      <c r="R3041" s="1">
        <v>44799.636711662002</v>
      </c>
      <c r="S3041" s="1">
        <v>66322.949128369903</v>
      </c>
      <c r="T3041" s="1">
        <v>-21523.312416667799</v>
      </c>
      <c r="U3041" s="1">
        <v>3489074</v>
      </c>
      <c r="V3041" s="1">
        <v>2688274</v>
      </c>
      <c r="W3041" s="1">
        <v>1073619</v>
      </c>
      <c r="X3041" s="1">
        <v>0.62456320096768703</v>
      </c>
    </row>
    <row r="3042" spans="1:24" x14ac:dyDescent="0.2">
      <c r="A3042" s="1">
        <v>0.36799999999999899</v>
      </c>
      <c r="B3042" s="1">
        <v>1.1000000000000001</v>
      </c>
      <c r="C3042" s="1">
        <v>40</v>
      </c>
      <c r="D3042" s="1">
        <v>45574.327105656797</v>
      </c>
      <c r="E3042" s="1">
        <v>64422.285380114801</v>
      </c>
      <c r="F3042" s="1">
        <v>-18847.958274409601</v>
      </c>
      <c r="G3042" s="1">
        <v>3489074</v>
      </c>
      <c r="H3042" s="1">
        <v>2597158</v>
      </c>
      <c r="I3042" s="1">
        <v>1052117</v>
      </c>
      <c r="J3042" s="1">
        <v>0.60666465076492804</v>
      </c>
      <c r="K3042" s="1">
        <v>46974.752298345498</v>
      </c>
      <c r="L3042" s="1">
        <v>63993.4668767205</v>
      </c>
      <c r="M3042" s="1">
        <v>-17018.714578314</v>
      </c>
      <c r="N3042" s="1">
        <v>3489074</v>
      </c>
      <c r="O3042" s="1">
        <v>2533165</v>
      </c>
      <c r="P3042" s="1">
        <v>1045229</v>
      </c>
      <c r="Q3042" s="1">
        <v>0.60262646698921496</v>
      </c>
      <c r="R3042" s="1">
        <v>44839.027621303198</v>
      </c>
      <c r="S3042" s="1">
        <v>66361.104217131899</v>
      </c>
      <c r="T3042" s="1">
        <v>-21522.0765957892</v>
      </c>
      <c r="U3042" s="1">
        <v>3489074</v>
      </c>
      <c r="V3042" s="1">
        <v>2688158</v>
      </c>
      <c r="W3042" s="1">
        <v>1074635</v>
      </c>
      <c r="X3042" s="1">
        <v>0.62492250743224498</v>
      </c>
    </row>
    <row r="3043" spans="1:24" x14ac:dyDescent="0.2">
      <c r="A3043" s="1">
        <v>0.36799999999999899</v>
      </c>
      <c r="B3043" s="1">
        <v>1.1000000000000001</v>
      </c>
      <c r="C3043" s="1">
        <v>41</v>
      </c>
      <c r="D3043" s="1">
        <v>45578.973265438799</v>
      </c>
      <c r="E3043" s="1">
        <v>64422.836003819</v>
      </c>
      <c r="F3043" s="1">
        <v>-18843.862738331802</v>
      </c>
      <c r="G3043" s="1">
        <v>3489074</v>
      </c>
      <c r="H3043" s="1">
        <v>2596840</v>
      </c>
      <c r="I3043" s="1">
        <v>1052082</v>
      </c>
      <c r="J3043" s="1">
        <v>0.60666983598825996</v>
      </c>
      <c r="K3043" s="1">
        <v>46983.099011762999</v>
      </c>
      <c r="L3043" s="1">
        <v>63999.516868352097</v>
      </c>
      <c r="M3043" s="1">
        <v>-17016.417856528202</v>
      </c>
      <c r="N3043" s="1">
        <v>3489074</v>
      </c>
      <c r="O3043" s="1">
        <v>2533084</v>
      </c>
      <c r="P3043" s="1">
        <v>1045449</v>
      </c>
      <c r="Q3043" s="1">
        <v>0.60268343975941097</v>
      </c>
      <c r="R3043" s="1">
        <v>44820.918338896503</v>
      </c>
      <c r="S3043" s="1">
        <v>66343.132430445898</v>
      </c>
      <c r="T3043" s="1">
        <v>-21522.214091509399</v>
      </c>
      <c r="U3043" s="1">
        <v>3489074</v>
      </c>
      <c r="V3043" s="1">
        <v>2688188</v>
      </c>
      <c r="W3043" s="1">
        <v>1074224</v>
      </c>
      <c r="X3043" s="1">
        <v>0.62475326711999402</v>
      </c>
    </row>
    <row r="3044" spans="1:24" x14ac:dyDescent="0.2">
      <c r="A3044" s="1">
        <v>0.36799999999999899</v>
      </c>
      <c r="B3044" s="1">
        <v>1.1000000000000001</v>
      </c>
      <c r="C3044" s="1">
        <v>42</v>
      </c>
      <c r="D3044" s="1">
        <v>45594.4241647667</v>
      </c>
      <c r="E3044" s="1">
        <v>64440.008139901598</v>
      </c>
      <c r="F3044" s="1">
        <v>-18845.583975086502</v>
      </c>
      <c r="G3044" s="1">
        <v>3489074</v>
      </c>
      <c r="H3044" s="1">
        <v>2597020</v>
      </c>
      <c r="I3044" s="1">
        <v>1052488</v>
      </c>
      <c r="J3044" s="1">
        <v>0.60683154599091005</v>
      </c>
      <c r="K3044" s="1">
        <v>46977.174826904797</v>
      </c>
      <c r="L3044" s="1">
        <v>63993.005145195799</v>
      </c>
      <c r="M3044" s="1">
        <v>-17015.830318230001</v>
      </c>
      <c r="N3044" s="1">
        <v>3489074</v>
      </c>
      <c r="O3044" s="1">
        <v>2533052</v>
      </c>
      <c r="P3044" s="1">
        <v>1045279</v>
      </c>
      <c r="Q3044" s="1">
        <v>0.60262211886352302</v>
      </c>
      <c r="R3044" s="1">
        <v>44826.089726677703</v>
      </c>
      <c r="S3044" s="1">
        <v>66345.851979447398</v>
      </c>
      <c r="T3044" s="1">
        <v>-21519.762252729201</v>
      </c>
      <c r="U3044" s="1">
        <v>3489074</v>
      </c>
      <c r="V3044" s="1">
        <v>2688083</v>
      </c>
      <c r="W3044" s="1">
        <v>1074207</v>
      </c>
      <c r="X3044" s="1">
        <v>0.62477887711248803</v>
      </c>
    </row>
    <row r="3045" spans="1:24" x14ac:dyDescent="0.2">
      <c r="A3045" s="1">
        <v>0.36799999999999899</v>
      </c>
      <c r="B3045" s="1">
        <v>1.1000000000000001</v>
      </c>
      <c r="C3045" s="1">
        <v>43</v>
      </c>
      <c r="D3045" s="1">
        <v>45498.638941411999</v>
      </c>
      <c r="E3045" s="1">
        <v>64359.309850527301</v>
      </c>
      <c r="F3045" s="1">
        <v>-18860.670909066401</v>
      </c>
      <c r="G3045" s="1">
        <v>3489074</v>
      </c>
      <c r="H3045" s="1">
        <v>2597556</v>
      </c>
      <c r="I3045" s="1">
        <v>1050226</v>
      </c>
      <c r="J3045" s="1">
        <v>0.60607161021322098</v>
      </c>
      <c r="K3045" s="1">
        <v>46894.137437506797</v>
      </c>
      <c r="L3045" s="1">
        <v>63912.975501046501</v>
      </c>
      <c r="M3045" s="1">
        <v>-17018.838063479201</v>
      </c>
      <c r="N3045" s="1">
        <v>3489074</v>
      </c>
      <c r="O3045" s="1">
        <v>2533189</v>
      </c>
      <c r="P3045" s="1">
        <v>1044033</v>
      </c>
      <c r="Q3045" s="1">
        <v>0.60186847971781199</v>
      </c>
      <c r="R3045" s="1">
        <v>44782.604016159603</v>
      </c>
      <c r="S3045" s="1">
        <v>66317.897365069599</v>
      </c>
      <c r="T3045" s="1">
        <v>-21535.293348870298</v>
      </c>
      <c r="U3045" s="1">
        <v>3489074</v>
      </c>
      <c r="V3045" s="1">
        <v>2688624</v>
      </c>
      <c r="W3045" s="1">
        <v>1073487</v>
      </c>
      <c r="X3045" s="1">
        <v>0.62451562851352205</v>
      </c>
    </row>
    <row r="3046" spans="1:24" x14ac:dyDescent="0.2">
      <c r="A3046" s="1">
        <v>0.36799999999999899</v>
      </c>
      <c r="B3046" s="1">
        <v>1.1000000000000001</v>
      </c>
      <c r="C3046" s="1">
        <v>44</v>
      </c>
      <c r="D3046" s="1">
        <v>45586.713971178397</v>
      </c>
      <c r="E3046" s="1">
        <v>64430.838799991201</v>
      </c>
      <c r="F3046" s="1">
        <v>-18844.124828764201</v>
      </c>
      <c r="G3046" s="1">
        <v>3489074</v>
      </c>
      <c r="H3046" s="1">
        <v>2596985</v>
      </c>
      <c r="I3046" s="1">
        <v>1051948</v>
      </c>
      <c r="J3046" s="1">
        <v>0.60674519831848805</v>
      </c>
      <c r="K3046" s="1">
        <v>47029.764364194103</v>
      </c>
      <c r="L3046" s="1">
        <v>64048.9860653082</v>
      </c>
      <c r="M3046" s="1">
        <v>-17019.221701053601</v>
      </c>
      <c r="N3046" s="1">
        <v>3489074</v>
      </c>
      <c r="O3046" s="1">
        <v>2533203</v>
      </c>
      <c r="P3046" s="1">
        <v>1046101</v>
      </c>
      <c r="Q3046" s="1">
        <v>0.60314929117896199</v>
      </c>
      <c r="R3046" s="1">
        <v>44831.211009014703</v>
      </c>
      <c r="S3046" s="1">
        <v>66350.591628183407</v>
      </c>
      <c r="T3046" s="1">
        <v>-21519.380619129799</v>
      </c>
      <c r="U3046" s="1">
        <v>3489074</v>
      </c>
      <c r="V3046" s="1">
        <v>2688112</v>
      </c>
      <c r="W3046" s="1">
        <v>1074278</v>
      </c>
      <c r="X3046" s="1">
        <v>0.62482351038385697</v>
      </c>
    </row>
    <row r="3047" spans="1:24" x14ac:dyDescent="0.2">
      <c r="A3047" s="1">
        <v>0.36799999999999899</v>
      </c>
      <c r="B3047" s="1">
        <v>1.1000000000000001</v>
      </c>
      <c r="C3047" s="1">
        <v>45</v>
      </c>
      <c r="D3047" s="1">
        <v>45515.452566957501</v>
      </c>
      <c r="E3047" s="1">
        <v>64377.757722517599</v>
      </c>
      <c r="F3047" s="1">
        <v>-18862.3051555118</v>
      </c>
      <c r="G3047" s="1">
        <v>3489074</v>
      </c>
      <c r="H3047" s="1">
        <v>2597833</v>
      </c>
      <c r="I3047" s="1">
        <v>1050715</v>
      </c>
      <c r="J3047" s="1">
        <v>0.606245333820703</v>
      </c>
      <c r="K3047" s="1">
        <v>46887.044509262298</v>
      </c>
      <c r="L3047" s="1">
        <v>63905.253995230298</v>
      </c>
      <c r="M3047" s="1">
        <v>-17018.209485907599</v>
      </c>
      <c r="N3047" s="1">
        <v>3489074</v>
      </c>
      <c r="O3047" s="1">
        <v>2533164</v>
      </c>
      <c r="P3047" s="1">
        <v>1043675</v>
      </c>
      <c r="Q3047" s="1">
        <v>0.60179576629882603</v>
      </c>
      <c r="R3047" s="1">
        <v>44748.7757363235</v>
      </c>
      <c r="S3047" s="1">
        <v>66287.026364937294</v>
      </c>
      <c r="T3047" s="1">
        <v>-21538.2506285747</v>
      </c>
      <c r="U3047" s="1">
        <v>3489074</v>
      </c>
      <c r="V3047" s="1">
        <v>2688760</v>
      </c>
      <c r="W3047" s="1">
        <v>1072869</v>
      </c>
      <c r="X3047" s="1">
        <v>0.62422491631038801</v>
      </c>
    </row>
    <row r="3048" spans="1:24" x14ac:dyDescent="0.2">
      <c r="A3048" s="1">
        <v>0.36799999999999899</v>
      </c>
      <c r="B3048" s="1">
        <v>1.1000000000000001</v>
      </c>
      <c r="C3048" s="1">
        <v>46</v>
      </c>
      <c r="D3048" s="1">
        <v>45561.462180809598</v>
      </c>
      <c r="E3048" s="1">
        <v>64404.480722997701</v>
      </c>
      <c r="F3048" s="1">
        <v>-18843.018542139998</v>
      </c>
      <c r="G3048" s="1">
        <v>3489074</v>
      </c>
      <c r="H3048" s="1">
        <v>2596761</v>
      </c>
      <c r="I3048" s="1">
        <v>1051602</v>
      </c>
      <c r="J3048" s="1">
        <v>0.60649698431180199</v>
      </c>
      <c r="K3048" s="1">
        <v>46931.711374283201</v>
      </c>
      <c r="L3048" s="1">
        <v>63948.051805251896</v>
      </c>
      <c r="M3048" s="1">
        <v>-17016.340430908502</v>
      </c>
      <c r="N3048" s="1">
        <v>3489074</v>
      </c>
      <c r="O3048" s="1">
        <v>2533083</v>
      </c>
      <c r="P3048" s="1">
        <v>1044488</v>
      </c>
      <c r="Q3048" s="1">
        <v>0.60219879326871795</v>
      </c>
      <c r="R3048" s="1">
        <v>44781.888386234998</v>
      </c>
      <c r="S3048" s="1">
        <v>66312.093954162498</v>
      </c>
      <c r="T3048" s="1">
        <v>-21530.2055678877</v>
      </c>
      <c r="U3048" s="1">
        <v>3489074</v>
      </c>
      <c r="V3048" s="1">
        <v>2688456</v>
      </c>
      <c r="W3048" s="1">
        <v>1073411</v>
      </c>
      <c r="X3048" s="1">
        <v>0.62446097779396703</v>
      </c>
    </row>
    <row r="3049" spans="1:24" x14ac:dyDescent="0.2">
      <c r="A3049" s="1">
        <v>0.36799999999999899</v>
      </c>
      <c r="B3049" s="1">
        <v>1.1000000000000001</v>
      </c>
      <c r="C3049" s="1">
        <v>47</v>
      </c>
      <c r="D3049" s="1">
        <v>45576.580871586397</v>
      </c>
      <c r="E3049" s="1">
        <v>64426.110858308799</v>
      </c>
      <c r="F3049" s="1">
        <v>-18849.5299866737</v>
      </c>
      <c r="G3049" s="1">
        <v>3489074</v>
      </c>
      <c r="H3049" s="1">
        <v>2597385</v>
      </c>
      <c r="I3049" s="1">
        <v>1051853</v>
      </c>
      <c r="J3049" s="1">
        <v>0.60670067529244398</v>
      </c>
      <c r="K3049" s="1">
        <v>46943.033177171397</v>
      </c>
      <c r="L3049" s="1">
        <v>63962.424109367901</v>
      </c>
      <c r="M3049" s="1">
        <v>-17019.390932135899</v>
      </c>
      <c r="N3049" s="1">
        <v>3489074</v>
      </c>
      <c r="O3049" s="1">
        <v>2533202</v>
      </c>
      <c r="P3049" s="1">
        <v>1044460</v>
      </c>
      <c r="Q3049" s="1">
        <v>0.60233413725419505</v>
      </c>
      <c r="R3049" s="1">
        <v>44790.465648060199</v>
      </c>
      <c r="S3049" s="1">
        <v>66315.788813320003</v>
      </c>
      <c r="T3049" s="1">
        <v>-21525.3231652205</v>
      </c>
      <c r="U3049" s="1">
        <v>3489074</v>
      </c>
      <c r="V3049" s="1">
        <v>2688330</v>
      </c>
      <c r="W3049" s="1">
        <v>1073447</v>
      </c>
      <c r="X3049" s="1">
        <v>0.624495772282049</v>
      </c>
    </row>
    <row r="3050" spans="1:24" x14ac:dyDescent="0.2">
      <c r="A3050" s="1">
        <v>0.36799999999999899</v>
      </c>
      <c r="B3050" s="1">
        <v>1.1000000000000001</v>
      </c>
      <c r="C3050" s="1">
        <v>48</v>
      </c>
      <c r="D3050" s="1">
        <v>45555.382619766897</v>
      </c>
      <c r="E3050" s="1">
        <v>64406.472294042302</v>
      </c>
      <c r="F3050" s="1">
        <v>-18851.089674226801</v>
      </c>
      <c r="G3050" s="1">
        <v>3489074</v>
      </c>
      <c r="H3050" s="1">
        <v>2597276</v>
      </c>
      <c r="I3050" s="1">
        <v>1051757</v>
      </c>
      <c r="J3050" s="1">
        <v>0.60651573893599797</v>
      </c>
      <c r="K3050" s="1">
        <v>46965.609764229397</v>
      </c>
      <c r="L3050" s="1">
        <v>63982.717928685597</v>
      </c>
      <c r="M3050" s="1">
        <v>-17017.108164395799</v>
      </c>
      <c r="N3050" s="1">
        <v>3489074</v>
      </c>
      <c r="O3050" s="1">
        <v>2533119</v>
      </c>
      <c r="P3050" s="1">
        <v>1045321</v>
      </c>
      <c r="Q3050" s="1">
        <v>0.60252524414735498</v>
      </c>
      <c r="R3050" s="1">
        <v>44811.614060105501</v>
      </c>
      <c r="S3050" s="1">
        <v>66338.997697365805</v>
      </c>
      <c r="T3050" s="1">
        <v>-21527.383637221101</v>
      </c>
      <c r="U3050" s="1">
        <v>3489074</v>
      </c>
      <c r="V3050" s="1">
        <v>2688387</v>
      </c>
      <c r="W3050" s="1">
        <v>1074140</v>
      </c>
      <c r="X3050" s="1">
        <v>0.62471433033926504</v>
      </c>
    </row>
    <row r="3051" spans="1:24" x14ac:dyDescent="0.2">
      <c r="A3051" s="1">
        <v>0.36799999999999899</v>
      </c>
      <c r="B3051" s="1">
        <v>1.1000000000000001</v>
      </c>
      <c r="C3051" s="1">
        <v>49</v>
      </c>
      <c r="D3051" s="1">
        <v>45557.810574568299</v>
      </c>
      <c r="E3051" s="1">
        <v>64405.066633648697</v>
      </c>
      <c r="F3051" s="1">
        <v>-18847.256059031599</v>
      </c>
      <c r="G3051" s="1">
        <v>3489074</v>
      </c>
      <c r="H3051" s="1">
        <v>2597035</v>
      </c>
      <c r="I3051" s="1">
        <v>1051747</v>
      </c>
      <c r="J3051" s="1">
        <v>0.60650250183230403</v>
      </c>
      <c r="K3051" s="1">
        <v>46982.014179992497</v>
      </c>
      <c r="L3051" s="1">
        <v>63998.651473298502</v>
      </c>
      <c r="M3051" s="1">
        <v>-17016.637293245702</v>
      </c>
      <c r="N3051" s="1">
        <v>3489074</v>
      </c>
      <c r="O3051" s="1">
        <v>2533087</v>
      </c>
      <c r="P3051" s="1">
        <v>1045061</v>
      </c>
      <c r="Q3051" s="1">
        <v>0.60267529033433498</v>
      </c>
      <c r="R3051" s="1">
        <v>44809.746331635099</v>
      </c>
      <c r="S3051" s="1">
        <v>66337.457009533406</v>
      </c>
      <c r="T3051" s="1">
        <v>-21527.7106778585</v>
      </c>
      <c r="U3051" s="1">
        <v>3489074</v>
      </c>
      <c r="V3051" s="1">
        <v>2688344</v>
      </c>
      <c r="W3051" s="1">
        <v>1074005</v>
      </c>
      <c r="X3051" s="1">
        <v>0.62469982168220195</v>
      </c>
    </row>
    <row r="3052" spans="1:24" x14ac:dyDescent="0.2">
      <c r="A3052" s="1">
        <v>0.36799999999999899</v>
      </c>
      <c r="B3052" s="1">
        <v>1.1000000000000001</v>
      </c>
      <c r="C3052" s="1">
        <v>50</v>
      </c>
      <c r="D3052" s="1">
        <v>45600.462025659101</v>
      </c>
      <c r="E3052" s="1">
        <v>64441.988539417303</v>
      </c>
      <c r="F3052" s="1">
        <v>-18841.526513709199</v>
      </c>
      <c r="G3052" s="1">
        <v>3489074</v>
      </c>
      <c r="H3052" s="1">
        <v>2596656</v>
      </c>
      <c r="I3052" s="1">
        <v>1052556</v>
      </c>
      <c r="J3052" s="1">
        <v>0.60685019541281604</v>
      </c>
      <c r="K3052" s="1">
        <v>47007.2741281204</v>
      </c>
      <c r="L3052" s="1">
        <v>64023.541338809096</v>
      </c>
      <c r="M3052" s="1">
        <v>-17016.267210627699</v>
      </c>
      <c r="N3052" s="1">
        <v>3489074</v>
      </c>
      <c r="O3052" s="1">
        <v>2533077</v>
      </c>
      <c r="P3052" s="1">
        <v>1045835</v>
      </c>
      <c r="Q3052" s="1">
        <v>0.60290967819373098</v>
      </c>
      <c r="R3052" s="1">
        <v>44856.315227170497</v>
      </c>
      <c r="S3052" s="1">
        <v>66370.110357679398</v>
      </c>
      <c r="T3052" s="1">
        <v>-21513.795130470098</v>
      </c>
      <c r="U3052" s="1">
        <v>3489074</v>
      </c>
      <c r="V3052" s="1">
        <v>2687907</v>
      </c>
      <c r="W3052" s="1">
        <v>1074848</v>
      </c>
      <c r="X3052" s="1">
        <v>0.62500731825628997</v>
      </c>
    </row>
    <row r="3053" spans="1:24" x14ac:dyDescent="0.2">
      <c r="A3053" s="1">
        <v>0.36799999999999899</v>
      </c>
      <c r="B3053" s="1">
        <v>1.1000000000000001</v>
      </c>
      <c r="C3053" s="1">
        <v>51</v>
      </c>
      <c r="D3053" s="1">
        <v>45616.831773068203</v>
      </c>
      <c r="E3053" s="1">
        <v>64458.314984533499</v>
      </c>
      <c r="F3053" s="1">
        <v>-18841.4832114167</v>
      </c>
      <c r="G3053" s="1">
        <v>3489074</v>
      </c>
      <c r="H3053" s="1">
        <v>2596700</v>
      </c>
      <c r="I3053" s="1">
        <v>1052902</v>
      </c>
      <c r="J3053" s="1">
        <v>0.60700394154377602</v>
      </c>
      <c r="K3053" s="1">
        <v>47070.865258215199</v>
      </c>
      <c r="L3053" s="1">
        <v>64088.152078467501</v>
      </c>
      <c r="M3053" s="1">
        <v>-17017.286820191399</v>
      </c>
      <c r="N3053" s="1">
        <v>3489074</v>
      </c>
      <c r="O3053" s="1">
        <v>2533120</v>
      </c>
      <c r="P3053" s="1">
        <v>1046449</v>
      </c>
      <c r="Q3053" s="1">
        <v>0.60351811751840001</v>
      </c>
      <c r="R3053" s="1">
        <v>44888.090862194498</v>
      </c>
      <c r="S3053" s="1">
        <v>66400.520633274398</v>
      </c>
      <c r="T3053" s="1">
        <v>-21512.429771039999</v>
      </c>
      <c r="U3053" s="1">
        <v>3489074</v>
      </c>
      <c r="V3053" s="1">
        <v>2687823</v>
      </c>
      <c r="W3053" s="1">
        <v>1075486</v>
      </c>
      <c r="X3053" s="1">
        <v>0.62529369181653005</v>
      </c>
    </row>
    <row r="3054" spans="1:24" x14ac:dyDescent="0.2">
      <c r="A3054" s="1">
        <v>0.36799999999999899</v>
      </c>
      <c r="B3054" s="1">
        <v>1.1000000000000001</v>
      </c>
      <c r="C3054" s="1">
        <v>52</v>
      </c>
      <c r="D3054" s="1">
        <v>45549.827842775201</v>
      </c>
      <c r="E3054" s="1">
        <v>64397.459934567203</v>
      </c>
      <c r="F3054" s="1">
        <v>-18847.6320917435</v>
      </c>
      <c r="G3054" s="1">
        <v>3489074</v>
      </c>
      <c r="H3054" s="1">
        <v>2597249</v>
      </c>
      <c r="I3054" s="1">
        <v>1051463</v>
      </c>
      <c r="J3054" s="1">
        <v>0.60643086954831305</v>
      </c>
      <c r="K3054" s="1">
        <v>46986.934156488598</v>
      </c>
      <c r="L3054" s="1">
        <v>64003.430472808002</v>
      </c>
      <c r="M3054" s="1">
        <v>-17016.496316258901</v>
      </c>
      <c r="N3054" s="1">
        <v>3489074</v>
      </c>
      <c r="O3054" s="1">
        <v>2533089</v>
      </c>
      <c r="P3054" s="1">
        <v>1045222</v>
      </c>
      <c r="Q3054" s="1">
        <v>0.60272029417192896</v>
      </c>
      <c r="R3054" s="1">
        <v>44796.176412165201</v>
      </c>
      <c r="S3054" s="1">
        <v>66323.145804677493</v>
      </c>
      <c r="T3054" s="1">
        <v>-21526.969392473198</v>
      </c>
      <c r="U3054" s="1">
        <v>3489074</v>
      </c>
      <c r="V3054" s="1">
        <v>2688408</v>
      </c>
      <c r="W3054" s="1">
        <v>1073693</v>
      </c>
      <c r="X3054" s="1">
        <v>0.62456505306844101</v>
      </c>
    </row>
    <row r="3055" spans="1:24" x14ac:dyDescent="0.2">
      <c r="A3055" s="1">
        <v>0.36799999999999899</v>
      </c>
      <c r="B3055" s="1">
        <v>1.1000000000000001</v>
      </c>
      <c r="C3055" s="1">
        <v>53</v>
      </c>
      <c r="D3055" s="1">
        <v>45558.375555187798</v>
      </c>
      <c r="E3055" s="1">
        <v>64407.626690745201</v>
      </c>
      <c r="F3055" s="1">
        <v>-18849.251135508599</v>
      </c>
      <c r="G3055" s="1">
        <v>3489074</v>
      </c>
      <c r="H3055" s="1">
        <v>2597101</v>
      </c>
      <c r="I3055" s="1">
        <v>1051642</v>
      </c>
      <c r="J3055" s="1">
        <v>0.60652660988956097</v>
      </c>
      <c r="K3055" s="1">
        <v>46968.378022893703</v>
      </c>
      <c r="L3055" s="1">
        <v>63985.761120837102</v>
      </c>
      <c r="M3055" s="1">
        <v>-17017.383097882499</v>
      </c>
      <c r="N3055" s="1">
        <v>3489074</v>
      </c>
      <c r="O3055" s="1">
        <v>2533115</v>
      </c>
      <c r="P3055" s="1">
        <v>1045301</v>
      </c>
      <c r="Q3055" s="1">
        <v>0.60255390188733704</v>
      </c>
      <c r="R3055" s="1">
        <v>44827.9240107117</v>
      </c>
      <c r="S3055" s="1">
        <v>66346.036841748806</v>
      </c>
      <c r="T3055" s="1">
        <v>-21518.112830997299</v>
      </c>
      <c r="U3055" s="1">
        <v>3489074</v>
      </c>
      <c r="V3055" s="1">
        <v>2688059</v>
      </c>
      <c r="W3055" s="1">
        <v>1074302</v>
      </c>
      <c r="X3055" s="1">
        <v>0.62478061796075601</v>
      </c>
    </row>
    <row r="3056" spans="1:24" x14ac:dyDescent="0.2">
      <c r="A3056" s="1">
        <v>0.36799999999999899</v>
      </c>
      <c r="B3056" s="1">
        <v>1.1000000000000001</v>
      </c>
      <c r="C3056" s="1">
        <v>54</v>
      </c>
      <c r="D3056" s="1">
        <v>45555.814148298297</v>
      </c>
      <c r="E3056" s="1">
        <v>64405.4905322302</v>
      </c>
      <c r="F3056" s="1">
        <v>-18849.6763838835</v>
      </c>
      <c r="G3056" s="1">
        <v>3489074</v>
      </c>
      <c r="H3056" s="1">
        <v>2597243</v>
      </c>
      <c r="I3056" s="1">
        <v>1051703</v>
      </c>
      <c r="J3056" s="1">
        <v>0.60650649368517995</v>
      </c>
      <c r="K3056" s="1">
        <v>46961.363792906202</v>
      </c>
      <c r="L3056" s="1">
        <v>63976.605361796501</v>
      </c>
      <c r="M3056" s="1">
        <v>-17015.2415688293</v>
      </c>
      <c r="N3056" s="1">
        <v>3489074</v>
      </c>
      <c r="O3056" s="1">
        <v>2533036</v>
      </c>
      <c r="P3056" s="1">
        <v>1044877</v>
      </c>
      <c r="Q3056" s="1">
        <v>0.60246768210596702</v>
      </c>
      <c r="R3056" s="1">
        <v>44787.621782188296</v>
      </c>
      <c r="S3056" s="1">
        <v>66319.946990081706</v>
      </c>
      <c r="T3056" s="1">
        <v>-21532.3252078531</v>
      </c>
      <c r="U3056" s="1">
        <v>3489074</v>
      </c>
      <c r="V3056" s="1">
        <v>2688524</v>
      </c>
      <c r="W3056" s="1">
        <v>1073633</v>
      </c>
      <c r="X3056" s="1">
        <v>0.62453492983192205</v>
      </c>
    </row>
    <row r="3057" spans="1:24" x14ac:dyDescent="0.2">
      <c r="A3057" s="1">
        <v>0.36799999999999899</v>
      </c>
      <c r="B3057" s="1">
        <v>1.1000000000000001</v>
      </c>
      <c r="C3057" s="1">
        <v>55</v>
      </c>
      <c r="D3057" s="1">
        <v>45549.885484320999</v>
      </c>
      <c r="E3057" s="1">
        <v>64403.490190191696</v>
      </c>
      <c r="F3057" s="1">
        <v>-18853.604705821999</v>
      </c>
      <c r="G3057" s="1">
        <v>3489074</v>
      </c>
      <c r="H3057" s="1">
        <v>2597363</v>
      </c>
      <c r="I3057" s="1">
        <v>1051453</v>
      </c>
      <c r="J3057" s="1">
        <v>0.60648765646453096</v>
      </c>
      <c r="K3057" s="1">
        <v>46957.9431184079</v>
      </c>
      <c r="L3057" s="1">
        <v>63975.907115015601</v>
      </c>
      <c r="M3057" s="1">
        <v>-17017.9639965469</v>
      </c>
      <c r="N3057" s="1">
        <v>3489074</v>
      </c>
      <c r="O3057" s="1">
        <v>2533138</v>
      </c>
      <c r="P3057" s="1">
        <v>1045151</v>
      </c>
      <c r="Q3057" s="1">
        <v>0.60246110671614705</v>
      </c>
      <c r="R3057" s="1">
        <v>44777.046567075398</v>
      </c>
      <c r="S3057" s="1">
        <v>66309.155753066196</v>
      </c>
      <c r="T3057" s="1">
        <v>-21532.109185951402</v>
      </c>
      <c r="U3057" s="1">
        <v>3489074</v>
      </c>
      <c r="V3057" s="1">
        <v>2688526</v>
      </c>
      <c r="W3057" s="1">
        <v>1073421</v>
      </c>
      <c r="X3057" s="1">
        <v>0.62443330875473402</v>
      </c>
    </row>
    <row r="3058" spans="1:24" x14ac:dyDescent="0.2">
      <c r="A3058" s="1">
        <v>0.36799999999999899</v>
      </c>
      <c r="B3058" s="1">
        <v>1.1000000000000001</v>
      </c>
      <c r="C3058" s="1">
        <v>56</v>
      </c>
      <c r="D3058" s="1">
        <v>45597.718128993904</v>
      </c>
      <c r="E3058" s="1">
        <v>64439.419688882503</v>
      </c>
      <c r="F3058" s="1">
        <v>-18841.701559840101</v>
      </c>
      <c r="G3058" s="1">
        <v>3489074</v>
      </c>
      <c r="H3058" s="1">
        <v>2596862</v>
      </c>
      <c r="I3058" s="1">
        <v>1052481</v>
      </c>
      <c r="J3058" s="1">
        <v>0.60682600454776103</v>
      </c>
      <c r="K3058" s="1">
        <v>47022.963660154201</v>
      </c>
      <c r="L3058" s="1">
        <v>64041.260755683797</v>
      </c>
      <c r="M3058" s="1">
        <v>-17018.297095468999</v>
      </c>
      <c r="N3058" s="1">
        <v>3489074</v>
      </c>
      <c r="O3058" s="1">
        <v>2533153</v>
      </c>
      <c r="P3058" s="1">
        <v>1046049</v>
      </c>
      <c r="Q3058" s="1">
        <v>0.60307654193951099</v>
      </c>
      <c r="R3058" s="1">
        <v>44802.642896290003</v>
      </c>
      <c r="S3058" s="1">
        <v>66332.036326062604</v>
      </c>
      <c r="T3058" s="1">
        <v>-21529.3934297329</v>
      </c>
      <c r="U3058" s="1">
        <v>3489074</v>
      </c>
      <c r="V3058" s="1">
        <v>2688452</v>
      </c>
      <c r="W3058" s="1">
        <v>1074057</v>
      </c>
      <c r="X3058" s="1">
        <v>0.62464877510685501</v>
      </c>
    </row>
    <row r="3059" spans="1:24" x14ac:dyDescent="0.2">
      <c r="A3059" s="1">
        <v>0.36799999999999899</v>
      </c>
      <c r="B3059" s="1">
        <v>1.1000000000000001</v>
      </c>
      <c r="C3059" s="1">
        <v>57</v>
      </c>
      <c r="D3059" s="1">
        <v>45574.102660740697</v>
      </c>
      <c r="E3059" s="1">
        <v>64423.8870267561</v>
      </c>
      <c r="F3059" s="1">
        <v>-18849.784365967</v>
      </c>
      <c r="G3059" s="1">
        <v>3489074</v>
      </c>
      <c r="H3059" s="1">
        <v>2597180</v>
      </c>
      <c r="I3059" s="1">
        <v>1052258</v>
      </c>
      <c r="J3059" s="1">
        <v>0.60667973347108495</v>
      </c>
      <c r="K3059" s="1">
        <v>46960.3458331535</v>
      </c>
      <c r="L3059" s="1">
        <v>63979.904608461198</v>
      </c>
      <c r="M3059" s="1">
        <v>-17019.558775246402</v>
      </c>
      <c r="N3059" s="1">
        <v>3489074</v>
      </c>
      <c r="O3059" s="1">
        <v>2533215</v>
      </c>
      <c r="P3059" s="1">
        <v>1045199</v>
      </c>
      <c r="Q3059" s="1">
        <v>0.60249875111125994</v>
      </c>
      <c r="R3059" s="1">
        <v>44850.271554744999</v>
      </c>
      <c r="S3059" s="1">
        <v>66371.281872967593</v>
      </c>
      <c r="T3059" s="1">
        <v>-21521.010318182602</v>
      </c>
      <c r="U3059" s="1">
        <v>3489074</v>
      </c>
      <c r="V3059" s="1">
        <v>2688129</v>
      </c>
      <c r="W3059" s="1">
        <v>1074853</v>
      </c>
      <c r="X3059" s="1">
        <v>0.62501835041556397</v>
      </c>
    </row>
    <row r="3060" spans="1:24" x14ac:dyDescent="0.2">
      <c r="A3060" s="1">
        <v>0.36799999999999899</v>
      </c>
      <c r="B3060" s="1">
        <v>1.1000000000000001</v>
      </c>
      <c r="C3060" s="1">
        <v>58</v>
      </c>
      <c r="D3060" s="1">
        <v>45572.67298974</v>
      </c>
      <c r="E3060" s="1">
        <v>64418.511142093397</v>
      </c>
      <c r="F3060" s="1">
        <v>-18845.838152304499</v>
      </c>
      <c r="G3060" s="1">
        <v>3489074</v>
      </c>
      <c r="H3060" s="1">
        <v>2596992</v>
      </c>
      <c r="I3060" s="1">
        <v>1052240</v>
      </c>
      <c r="J3060" s="1">
        <v>0.60662910876609999</v>
      </c>
      <c r="K3060" s="1">
        <v>47006.573796510304</v>
      </c>
      <c r="L3060" s="1">
        <v>64025.757942501099</v>
      </c>
      <c r="M3060" s="1">
        <v>-17019.184145930201</v>
      </c>
      <c r="N3060" s="1">
        <v>3489074</v>
      </c>
      <c r="O3060" s="1">
        <v>2533185</v>
      </c>
      <c r="P3060" s="1">
        <v>1045564</v>
      </c>
      <c r="Q3060" s="1">
        <v>0.60293055195033096</v>
      </c>
      <c r="R3060" s="1">
        <v>44812.109212156996</v>
      </c>
      <c r="S3060" s="1">
        <v>66337.771622786604</v>
      </c>
      <c r="T3060" s="1">
        <v>-21525.662410589899</v>
      </c>
      <c r="U3060" s="1">
        <v>3489074</v>
      </c>
      <c r="V3060" s="1">
        <v>2688312</v>
      </c>
      <c r="W3060" s="1">
        <v>1074118</v>
      </c>
      <c r="X3060" s="1">
        <v>0.62470278439515803</v>
      </c>
    </row>
    <row r="3061" spans="1:24" x14ac:dyDescent="0.2">
      <c r="A3061" s="1">
        <v>0.36799999999999899</v>
      </c>
      <c r="B3061" s="1">
        <v>1.1000000000000001</v>
      </c>
      <c r="C3061" s="1">
        <v>59</v>
      </c>
      <c r="D3061" s="1">
        <v>45555.365662043798</v>
      </c>
      <c r="E3061" s="1">
        <v>64408.691621989201</v>
      </c>
      <c r="F3061" s="1">
        <v>-18853.325959896702</v>
      </c>
      <c r="G3061" s="1">
        <v>3489074</v>
      </c>
      <c r="H3061" s="1">
        <v>2597352</v>
      </c>
      <c r="I3061" s="1">
        <v>1051597</v>
      </c>
      <c r="J3061" s="1">
        <v>0.60653663834690796</v>
      </c>
      <c r="K3061" s="1">
        <v>46957.5290726721</v>
      </c>
      <c r="L3061" s="1">
        <v>63977.224896863001</v>
      </c>
      <c r="M3061" s="1">
        <v>-17019.6958241301</v>
      </c>
      <c r="N3061" s="1">
        <v>3489074</v>
      </c>
      <c r="O3061" s="1">
        <v>2533210</v>
      </c>
      <c r="P3061" s="1">
        <v>1044804</v>
      </c>
      <c r="Q3061" s="1">
        <v>0.60247351626758505</v>
      </c>
      <c r="R3061" s="1">
        <v>44807.349407576898</v>
      </c>
      <c r="S3061" s="1">
        <v>66333.191201407404</v>
      </c>
      <c r="T3061" s="1">
        <v>-21525.841793791202</v>
      </c>
      <c r="U3061" s="1">
        <v>3489074</v>
      </c>
      <c r="V3061" s="1">
        <v>2688308</v>
      </c>
      <c r="W3061" s="1">
        <v>1073973</v>
      </c>
      <c r="X3061" s="1">
        <v>0.62465965056778605</v>
      </c>
    </row>
    <row r="3062" spans="1:24" x14ac:dyDescent="0.2">
      <c r="A3062" s="1">
        <v>0.36799999999999899</v>
      </c>
      <c r="B3062" s="1">
        <v>1.1000000000000001</v>
      </c>
      <c r="C3062" s="1">
        <v>60</v>
      </c>
      <c r="D3062" s="1">
        <v>45548.602557828097</v>
      </c>
      <c r="E3062" s="1">
        <v>64403.359970870697</v>
      </c>
      <c r="F3062" s="1">
        <v>-18854.7574129938</v>
      </c>
      <c r="G3062" s="1">
        <v>3489074</v>
      </c>
      <c r="H3062" s="1">
        <v>2597427</v>
      </c>
      <c r="I3062" s="1">
        <v>1051447</v>
      </c>
      <c r="J3062" s="1">
        <v>0.606486430189207</v>
      </c>
      <c r="K3062" s="1">
        <v>46990.021872716497</v>
      </c>
      <c r="L3062" s="1">
        <v>64007.610691775903</v>
      </c>
      <c r="M3062" s="1">
        <v>-17017.5888189984</v>
      </c>
      <c r="N3062" s="1">
        <v>3489074</v>
      </c>
      <c r="O3062" s="1">
        <v>2533145</v>
      </c>
      <c r="P3062" s="1">
        <v>1044926</v>
      </c>
      <c r="Q3062" s="1">
        <v>0.60275965929325503</v>
      </c>
      <c r="R3062" s="1">
        <v>44803.925372921498</v>
      </c>
      <c r="S3062" s="1">
        <v>66332.980588271093</v>
      </c>
      <c r="T3062" s="1">
        <v>-21529.055215310302</v>
      </c>
      <c r="U3062" s="1">
        <v>3489074</v>
      </c>
      <c r="V3062" s="1">
        <v>2688453</v>
      </c>
      <c r="W3062" s="1">
        <v>1073931</v>
      </c>
      <c r="X3062" s="1">
        <v>0.62465766722391602</v>
      </c>
    </row>
    <row r="3063" spans="1:24" x14ac:dyDescent="0.2">
      <c r="A3063" s="1">
        <v>0.36799999999999899</v>
      </c>
      <c r="B3063" s="1">
        <v>1.1000000000000001</v>
      </c>
      <c r="C3063" s="1">
        <v>61</v>
      </c>
      <c r="D3063" s="1">
        <v>45586.928192758904</v>
      </c>
      <c r="E3063" s="1">
        <v>64438.565328275603</v>
      </c>
      <c r="F3063" s="1">
        <v>-18851.6371354681</v>
      </c>
      <c r="G3063" s="1">
        <v>3489074</v>
      </c>
      <c r="H3063" s="1">
        <v>2597077</v>
      </c>
      <c r="I3063" s="1">
        <v>1052754</v>
      </c>
      <c r="J3063" s="1">
        <v>0.60681795903406099</v>
      </c>
      <c r="K3063" s="1">
        <v>47035.904767242297</v>
      </c>
      <c r="L3063" s="1">
        <v>64052.239753859198</v>
      </c>
      <c r="M3063" s="1">
        <v>-17016.334986556099</v>
      </c>
      <c r="N3063" s="1">
        <v>3489074</v>
      </c>
      <c r="O3063" s="1">
        <v>2533073</v>
      </c>
      <c r="P3063" s="1">
        <v>1046093</v>
      </c>
      <c r="Q3063" s="1">
        <v>0.60317993116350499</v>
      </c>
      <c r="R3063" s="1">
        <v>44846.3313496388</v>
      </c>
      <c r="S3063" s="1">
        <v>66367.883485509097</v>
      </c>
      <c r="T3063" s="1">
        <v>-21521.5521358306</v>
      </c>
      <c r="U3063" s="1">
        <v>3489074</v>
      </c>
      <c r="V3063" s="1">
        <v>2688131</v>
      </c>
      <c r="W3063" s="1">
        <v>1074793</v>
      </c>
      <c r="X3063" s="1">
        <v>0.62498634780143203</v>
      </c>
    </row>
    <row r="3064" spans="1:24" x14ac:dyDescent="0.2">
      <c r="A3064" s="1">
        <v>0.36799999999999899</v>
      </c>
      <c r="B3064" s="1">
        <v>1.1000000000000001</v>
      </c>
      <c r="C3064" s="1">
        <v>62</v>
      </c>
      <c r="D3064" s="1">
        <v>45537.058528970498</v>
      </c>
      <c r="E3064" s="1">
        <v>64380.5343225451</v>
      </c>
      <c r="F3064" s="1">
        <v>-18843.475793525999</v>
      </c>
      <c r="G3064" s="1">
        <v>3489074</v>
      </c>
      <c r="H3064" s="1">
        <v>2596880</v>
      </c>
      <c r="I3064" s="1">
        <v>1050745</v>
      </c>
      <c r="J3064" s="1">
        <v>0.60627148106270101</v>
      </c>
      <c r="K3064" s="1">
        <v>46944.2851930049</v>
      </c>
      <c r="L3064" s="1">
        <v>63960.855376756001</v>
      </c>
      <c r="M3064" s="1">
        <v>-17016.570183690099</v>
      </c>
      <c r="N3064" s="1">
        <v>3489074</v>
      </c>
      <c r="O3064" s="1">
        <v>2533092</v>
      </c>
      <c r="P3064" s="1">
        <v>1044677</v>
      </c>
      <c r="Q3064" s="1">
        <v>0.60231936449944701</v>
      </c>
      <c r="R3064" s="1">
        <v>44789.693361481099</v>
      </c>
      <c r="S3064" s="1">
        <v>66314.037954777101</v>
      </c>
      <c r="T3064" s="1">
        <v>-21524.344593256701</v>
      </c>
      <c r="U3064" s="1">
        <v>3489074</v>
      </c>
      <c r="V3064" s="1">
        <v>2688243</v>
      </c>
      <c r="W3064" s="1">
        <v>1073469</v>
      </c>
      <c r="X3064" s="1">
        <v>0.62447928444744005</v>
      </c>
    </row>
    <row r="3065" spans="1:24" x14ac:dyDescent="0.2">
      <c r="A3065" s="1">
        <v>0.36799999999999899</v>
      </c>
      <c r="B3065" s="1">
        <v>1.1000000000000001</v>
      </c>
      <c r="C3065" s="1">
        <v>63</v>
      </c>
      <c r="D3065" s="1">
        <v>45560.427856981201</v>
      </c>
      <c r="E3065" s="1">
        <v>64415.468068100301</v>
      </c>
      <c r="F3065" s="1">
        <v>-18855.0402110705</v>
      </c>
      <c r="G3065" s="1">
        <v>3489074</v>
      </c>
      <c r="H3065" s="1">
        <v>2597395</v>
      </c>
      <c r="I3065" s="1">
        <v>1051754</v>
      </c>
      <c r="J3065" s="1">
        <v>0.60660045213881197</v>
      </c>
      <c r="K3065" s="1">
        <v>46959.827444319002</v>
      </c>
      <c r="L3065" s="1">
        <v>63976.555508703503</v>
      </c>
      <c r="M3065" s="1">
        <v>-17016.728064323699</v>
      </c>
      <c r="N3065" s="1">
        <v>3489074</v>
      </c>
      <c r="O3065" s="1">
        <v>2533090</v>
      </c>
      <c r="P3065" s="1">
        <v>1045270</v>
      </c>
      <c r="Q3065" s="1">
        <v>0.60246721263939795</v>
      </c>
      <c r="R3065" s="1">
        <v>44805.751740306201</v>
      </c>
      <c r="S3065" s="1">
        <v>66337.739784792895</v>
      </c>
      <c r="T3065" s="1">
        <v>-21531.988044448</v>
      </c>
      <c r="U3065" s="1">
        <v>3489074</v>
      </c>
      <c r="V3065" s="1">
        <v>2688511</v>
      </c>
      <c r="W3065" s="1">
        <v>1074048</v>
      </c>
      <c r="X3065" s="1">
        <v>0.62470248457677302</v>
      </c>
    </row>
    <row r="3066" spans="1:24" x14ac:dyDescent="0.2">
      <c r="A3066" s="1">
        <v>0.36799999999999899</v>
      </c>
      <c r="B3066" s="1">
        <v>1.1000000000000001</v>
      </c>
      <c r="C3066" s="1">
        <v>64</v>
      </c>
      <c r="D3066" s="1">
        <v>45568.371205573101</v>
      </c>
      <c r="E3066" s="1">
        <v>64418.224767574698</v>
      </c>
      <c r="F3066" s="1">
        <v>-18849.853561952899</v>
      </c>
      <c r="G3066" s="1">
        <v>3489074</v>
      </c>
      <c r="H3066" s="1">
        <v>2597045</v>
      </c>
      <c r="I3066" s="1">
        <v>1052128</v>
      </c>
      <c r="J3066" s="1">
        <v>0.60662641197730804</v>
      </c>
      <c r="K3066" s="1">
        <v>46995.176777687702</v>
      </c>
      <c r="L3066" s="1">
        <v>64012.770153356898</v>
      </c>
      <c r="M3066" s="1">
        <v>-17017.593375608601</v>
      </c>
      <c r="N3066" s="1">
        <v>3489074</v>
      </c>
      <c r="O3066" s="1">
        <v>2533129</v>
      </c>
      <c r="P3066" s="1">
        <v>1045114</v>
      </c>
      <c r="Q3066" s="1">
        <v>0.60280824594210802</v>
      </c>
      <c r="R3066" s="1">
        <v>44798.447761631498</v>
      </c>
      <c r="S3066" s="1">
        <v>66329.175618578694</v>
      </c>
      <c r="T3066" s="1">
        <v>-21530.727856907401</v>
      </c>
      <c r="U3066" s="1">
        <v>3489074</v>
      </c>
      <c r="V3066" s="1">
        <v>2688473</v>
      </c>
      <c r="W3066" s="1">
        <v>1073933</v>
      </c>
      <c r="X3066" s="1">
        <v>0.62462183582495201</v>
      </c>
    </row>
    <row r="3067" spans="1:24" x14ac:dyDescent="0.2">
      <c r="A3067" s="1">
        <v>0.36799999999999899</v>
      </c>
      <c r="B3067" s="1">
        <v>1.1000000000000001</v>
      </c>
      <c r="C3067" s="1">
        <v>65</v>
      </c>
      <c r="D3067" s="1">
        <v>45550.166289769601</v>
      </c>
      <c r="E3067" s="1">
        <v>64396.699674663301</v>
      </c>
      <c r="F3067" s="1">
        <v>-18846.533384844999</v>
      </c>
      <c r="G3067" s="1">
        <v>3489074</v>
      </c>
      <c r="H3067" s="1">
        <v>2597084</v>
      </c>
      <c r="I3067" s="1">
        <v>1051480</v>
      </c>
      <c r="J3067" s="1">
        <v>0.606423710180923</v>
      </c>
      <c r="K3067" s="1">
        <v>46943.739065873597</v>
      </c>
      <c r="L3067" s="1">
        <v>63959.240377822003</v>
      </c>
      <c r="M3067" s="1">
        <v>-17015.501311887601</v>
      </c>
      <c r="N3067" s="1">
        <v>3489074</v>
      </c>
      <c r="O3067" s="1">
        <v>2533044</v>
      </c>
      <c r="P3067" s="1">
        <v>1044922</v>
      </c>
      <c r="Q3067" s="1">
        <v>0.60230415605475296</v>
      </c>
      <c r="R3067" s="1">
        <v>44794.674246713803</v>
      </c>
      <c r="S3067" s="1">
        <v>66318.204042628</v>
      </c>
      <c r="T3067" s="1">
        <v>-21523.5297958747</v>
      </c>
      <c r="U3067" s="1">
        <v>3489074</v>
      </c>
      <c r="V3067" s="1">
        <v>2688230</v>
      </c>
      <c r="W3067" s="1">
        <v>1073610</v>
      </c>
      <c r="X3067" s="1">
        <v>0.62451851649604095</v>
      </c>
    </row>
    <row r="3068" spans="1:24" x14ac:dyDescent="0.2">
      <c r="A3068" s="1">
        <v>0.36799999999999899</v>
      </c>
      <c r="B3068" s="1">
        <v>1.1000000000000001</v>
      </c>
      <c r="C3068" s="1">
        <v>66</v>
      </c>
      <c r="D3068" s="1">
        <v>45577.8792898635</v>
      </c>
      <c r="E3068" s="1">
        <v>64432.0839541284</v>
      </c>
      <c r="F3068" s="1">
        <v>-18854.2046642161</v>
      </c>
      <c r="G3068" s="1">
        <v>3489074</v>
      </c>
      <c r="H3068" s="1">
        <v>2597485</v>
      </c>
      <c r="I3068" s="1">
        <v>1052273</v>
      </c>
      <c r="J3068" s="1">
        <v>0.60675692393479197</v>
      </c>
      <c r="K3068" s="1">
        <v>46940.1207361708</v>
      </c>
      <c r="L3068" s="1">
        <v>63958.991083807297</v>
      </c>
      <c r="M3068" s="1">
        <v>-17018.870347575801</v>
      </c>
      <c r="N3068" s="1">
        <v>3489074</v>
      </c>
      <c r="O3068" s="1">
        <v>2533181</v>
      </c>
      <c r="P3068" s="1">
        <v>1044645</v>
      </c>
      <c r="Q3068" s="1">
        <v>0.60230180845306103</v>
      </c>
      <c r="R3068" s="1">
        <v>44789.515917056502</v>
      </c>
      <c r="S3068" s="1">
        <v>66319.533495931595</v>
      </c>
      <c r="T3068" s="1">
        <v>-21530.017578836101</v>
      </c>
      <c r="U3068" s="1">
        <v>3489074</v>
      </c>
      <c r="V3068" s="1">
        <v>2688491</v>
      </c>
      <c r="W3068" s="1">
        <v>1073629</v>
      </c>
      <c r="X3068" s="1">
        <v>0.62453103595757997</v>
      </c>
    </row>
    <row r="3069" spans="1:24" x14ac:dyDescent="0.2">
      <c r="A3069" s="1">
        <v>0.36799999999999899</v>
      </c>
      <c r="B3069" s="1">
        <v>1.1000000000000001</v>
      </c>
      <c r="C3069" s="1">
        <v>67</v>
      </c>
      <c r="D3069" s="1">
        <v>45572.810944149001</v>
      </c>
      <c r="E3069" s="1">
        <v>64421.431558058597</v>
      </c>
      <c r="F3069" s="1">
        <v>-18848.620613860701</v>
      </c>
      <c r="G3069" s="1">
        <v>3489074</v>
      </c>
      <c r="H3069" s="1">
        <v>2597047</v>
      </c>
      <c r="I3069" s="1">
        <v>1052114</v>
      </c>
      <c r="J3069" s="1">
        <v>0.60665661032276497</v>
      </c>
      <c r="K3069" s="1">
        <v>46971.279335877603</v>
      </c>
      <c r="L3069" s="1">
        <v>63989.857552206398</v>
      </c>
      <c r="M3069" s="1">
        <v>-17018.578216268099</v>
      </c>
      <c r="N3069" s="1">
        <v>3489074</v>
      </c>
      <c r="O3069" s="1">
        <v>2533165</v>
      </c>
      <c r="P3069" s="1">
        <v>1045111</v>
      </c>
      <c r="Q3069" s="1">
        <v>0.60259247798086402</v>
      </c>
      <c r="R3069" s="1">
        <v>44805.644724531703</v>
      </c>
      <c r="S3069" s="1">
        <v>66333.797600158403</v>
      </c>
      <c r="T3069" s="1">
        <v>-21528.152875587199</v>
      </c>
      <c r="U3069" s="1">
        <v>3489074</v>
      </c>
      <c r="V3069" s="1">
        <v>2688427</v>
      </c>
      <c r="W3069" s="1">
        <v>1073989</v>
      </c>
      <c r="X3069" s="1">
        <v>0.62466536102471804</v>
      </c>
    </row>
    <row r="3070" spans="1:24" x14ac:dyDescent="0.2">
      <c r="A3070" s="1">
        <v>0.36799999999999899</v>
      </c>
      <c r="B3070" s="1">
        <v>1.1000000000000001</v>
      </c>
      <c r="C3070" s="1">
        <v>68</v>
      </c>
      <c r="D3070" s="1">
        <v>45523.250164554898</v>
      </c>
      <c r="E3070" s="1">
        <v>64381.020806298002</v>
      </c>
      <c r="F3070" s="1">
        <v>-18857.770641694799</v>
      </c>
      <c r="G3070" s="1">
        <v>3489074</v>
      </c>
      <c r="H3070" s="1">
        <v>2597644</v>
      </c>
      <c r="I3070" s="1">
        <v>1050888</v>
      </c>
      <c r="J3070" s="1">
        <v>0.60627606228011999</v>
      </c>
      <c r="K3070" s="1">
        <v>46884.718698360601</v>
      </c>
      <c r="L3070" s="1">
        <v>63903.346924053301</v>
      </c>
      <c r="M3070" s="1">
        <v>-17018.628225632099</v>
      </c>
      <c r="N3070" s="1">
        <v>3489074</v>
      </c>
      <c r="O3070" s="1">
        <v>2533174</v>
      </c>
      <c r="P3070" s="1">
        <v>1043790</v>
      </c>
      <c r="Q3070" s="1">
        <v>0.60177780740986397</v>
      </c>
      <c r="R3070" s="1">
        <v>44799.453014061</v>
      </c>
      <c r="S3070" s="1">
        <v>66327.058679699403</v>
      </c>
      <c r="T3070" s="1">
        <v>-21527.605665598901</v>
      </c>
      <c r="U3070" s="1">
        <v>3489074</v>
      </c>
      <c r="V3070" s="1">
        <v>2688407</v>
      </c>
      <c r="W3070" s="1">
        <v>1073696</v>
      </c>
      <c r="X3070" s="1">
        <v>0.62460190061187804</v>
      </c>
    </row>
    <row r="3071" spans="1:24" x14ac:dyDescent="0.2">
      <c r="A3071" s="1">
        <v>0.36799999999999899</v>
      </c>
      <c r="B3071" s="1">
        <v>1.1000000000000001</v>
      </c>
      <c r="C3071" s="1">
        <v>69</v>
      </c>
      <c r="D3071" s="1">
        <v>45563.000975327603</v>
      </c>
      <c r="E3071" s="1">
        <v>64416.377789582097</v>
      </c>
      <c r="F3071" s="1">
        <v>-18853.376814205902</v>
      </c>
      <c r="G3071" s="1">
        <v>3489074</v>
      </c>
      <c r="H3071" s="1">
        <v>2597157</v>
      </c>
      <c r="I3071" s="1">
        <v>1051707</v>
      </c>
      <c r="J3071" s="1">
        <v>0.60660901898585795</v>
      </c>
      <c r="K3071" s="1">
        <v>46980.820781150898</v>
      </c>
      <c r="L3071" s="1">
        <v>63999.726736543897</v>
      </c>
      <c r="M3071" s="1">
        <v>-17018.9059553322</v>
      </c>
      <c r="N3071" s="1">
        <v>3489074</v>
      </c>
      <c r="O3071" s="1">
        <v>2533181</v>
      </c>
      <c r="P3071" s="1">
        <v>1045225</v>
      </c>
      <c r="Q3071" s="1">
        <v>0.60268541608813597</v>
      </c>
      <c r="R3071" s="1">
        <v>44781.958009132599</v>
      </c>
      <c r="S3071" s="1">
        <v>66307.850618931494</v>
      </c>
      <c r="T3071" s="1">
        <v>-21525.892609759099</v>
      </c>
      <c r="U3071" s="1">
        <v>3489074</v>
      </c>
      <c r="V3071" s="1">
        <v>2688360</v>
      </c>
      <c r="W3071" s="1">
        <v>1073304</v>
      </c>
      <c r="X3071" s="1">
        <v>0.62442101830680097</v>
      </c>
    </row>
    <row r="3072" spans="1:24" x14ac:dyDescent="0.2">
      <c r="A3072" s="1">
        <v>0.36799999999999899</v>
      </c>
      <c r="B3072" s="1">
        <v>1.1000000000000001</v>
      </c>
      <c r="C3072" s="1">
        <v>70</v>
      </c>
      <c r="D3072" s="1">
        <v>45570.668614846902</v>
      </c>
      <c r="E3072" s="1">
        <v>64425.558297083298</v>
      </c>
      <c r="F3072" s="1">
        <v>-18854.889682187801</v>
      </c>
      <c r="G3072" s="1">
        <v>3489074</v>
      </c>
      <c r="H3072" s="1">
        <v>2597267</v>
      </c>
      <c r="I3072" s="1">
        <v>1052166</v>
      </c>
      <c r="J3072" s="1">
        <v>0.60669547182347405</v>
      </c>
      <c r="K3072" s="1">
        <v>47000.237372008698</v>
      </c>
      <c r="L3072" s="1">
        <v>64016.008664731104</v>
      </c>
      <c r="M3072" s="1">
        <v>-17015.771292661899</v>
      </c>
      <c r="N3072" s="1">
        <v>3489074</v>
      </c>
      <c r="O3072" s="1">
        <v>2533075</v>
      </c>
      <c r="P3072" s="1">
        <v>1045541</v>
      </c>
      <c r="Q3072" s="1">
        <v>0.60283874300318796</v>
      </c>
      <c r="R3072" s="1">
        <v>44816.451931519303</v>
      </c>
      <c r="S3072" s="1">
        <v>66342.261536482503</v>
      </c>
      <c r="T3072" s="1">
        <v>-21525.809604924299</v>
      </c>
      <c r="U3072" s="1">
        <v>3489074</v>
      </c>
      <c r="V3072" s="1">
        <v>2688337</v>
      </c>
      <c r="W3072" s="1">
        <v>1074157</v>
      </c>
      <c r="X3072" s="1">
        <v>0.62474506591168799</v>
      </c>
    </row>
    <row r="3073" spans="1:24" x14ac:dyDescent="0.2">
      <c r="A3073" s="1">
        <v>0.36799999999999899</v>
      </c>
      <c r="B3073" s="1">
        <v>1.1000000000000001</v>
      </c>
      <c r="C3073" s="1">
        <v>71</v>
      </c>
      <c r="D3073" s="1">
        <v>45582.112420582998</v>
      </c>
      <c r="E3073" s="1">
        <v>64430.0152469514</v>
      </c>
      <c r="F3073" s="1">
        <v>-18847.902826319802</v>
      </c>
      <c r="G3073" s="1">
        <v>3489074</v>
      </c>
      <c r="H3073" s="1">
        <v>2597019</v>
      </c>
      <c r="I3073" s="1">
        <v>1052232</v>
      </c>
      <c r="J3073" s="1">
        <v>0.60673744291965204</v>
      </c>
      <c r="K3073" s="1">
        <v>46965.829956565001</v>
      </c>
      <c r="L3073" s="1">
        <v>63981.986771326898</v>
      </c>
      <c r="M3073" s="1">
        <v>-17016.1568147008</v>
      </c>
      <c r="N3073" s="1">
        <v>3489074</v>
      </c>
      <c r="O3073" s="1">
        <v>2533085</v>
      </c>
      <c r="P3073" s="1">
        <v>1045144</v>
      </c>
      <c r="Q3073" s="1">
        <v>0.60251835883861904</v>
      </c>
      <c r="R3073" s="1">
        <v>44849.136457355402</v>
      </c>
      <c r="S3073" s="1">
        <v>66366.941873748307</v>
      </c>
      <c r="T3073" s="1">
        <v>-21517.805416352901</v>
      </c>
      <c r="U3073" s="1">
        <v>3489074</v>
      </c>
      <c r="V3073" s="1">
        <v>2688033</v>
      </c>
      <c r="W3073" s="1">
        <v>1074799</v>
      </c>
      <c r="X3073" s="1">
        <v>0.62497748064363201</v>
      </c>
    </row>
    <row r="3074" spans="1:24" x14ac:dyDescent="0.2">
      <c r="A3074" s="1">
        <v>0.36799999999999899</v>
      </c>
      <c r="B3074" s="1">
        <v>1.1000000000000001</v>
      </c>
      <c r="C3074" s="1">
        <v>72</v>
      </c>
      <c r="D3074" s="1">
        <v>45594.821752957403</v>
      </c>
      <c r="E3074" s="1">
        <v>64443.008544934099</v>
      </c>
      <c r="F3074" s="1">
        <v>-18848.186791927801</v>
      </c>
      <c r="G3074" s="1">
        <v>3489074</v>
      </c>
      <c r="H3074" s="1">
        <v>2596879</v>
      </c>
      <c r="I3074" s="1">
        <v>1052733</v>
      </c>
      <c r="J3074" s="1">
        <v>0.606859800804602</v>
      </c>
      <c r="K3074" s="1">
        <v>47025.547985687001</v>
      </c>
      <c r="L3074" s="1">
        <v>64041.971615547896</v>
      </c>
      <c r="M3074" s="1">
        <v>-17016.423629800101</v>
      </c>
      <c r="N3074" s="1">
        <v>3489074</v>
      </c>
      <c r="O3074" s="1">
        <v>2533073</v>
      </c>
      <c r="P3074" s="1">
        <v>1046443</v>
      </c>
      <c r="Q3074" s="1">
        <v>0.60308323610672998</v>
      </c>
      <c r="R3074" s="1">
        <v>44870.215807389097</v>
      </c>
      <c r="S3074" s="1">
        <v>66382.083074739698</v>
      </c>
      <c r="T3074" s="1">
        <v>-21511.867267311001</v>
      </c>
      <c r="U3074" s="1">
        <v>3489074</v>
      </c>
      <c r="V3074" s="1">
        <v>2687827</v>
      </c>
      <c r="W3074" s="1">
        <v>1075141</v>
      </c>
      <c r="X3074" s="1">
        <v>0.62512006533086495</v>
      </c>
    </row>
    <row r="3075" spans="1:24" x14ac:dyDescent="0.2">
      <c r="A3075" s="1">
        <v>0.36799999999999899</v>
      </c>
      <c r="B3075" s="1">
        <v>1.1000000000000001</v>
      </c>
      <c r="C3075" s="1">
        <v>73</v>
      </c>
      <c r="D3075" s="1">
        <v>45548.434057459403</v>
      </c>
      <c r="E3075" s="1">
        <v>64396.215921608302</v>
      </c>
      <c r="F3075" s="1">
        <v>-18847.781864100001</v>
      </c>
      <c r="G3075" s="1">
        <v>3489074</v>
      </c>
      <c r="H3075" s="1">
        <v>2597018</v>
      </c>
      <c r="I3075" s="1">
        <v>1051554</v>
      </c>
      <c r="J3075" s="1">
        <v>0.60641915467848295</v>
      </c>
      <c r="K3075" s="1">
        <v>46977.358950794202</v>
      </c>
      <c r="L3075" s="1">
        <v>63994.223878455101</v>
      </c>
      <c r="M3075" s="1">
        <v>-17016.864927599901</v>
      </c>
      <c r="N3075" s="1">
        <v>3489074</v>
      </c>
      <c r="O3075" s="1">
        <v>2533110</v>
      </c>
      <c r="P3075" s="1">
        <v>1044741</v>
      </c>
      <c r="Q3075" s="1">
        <v>0.60263359567442298</v>
      </c>
      <c r="R3075" s="1">
        <v>44816.546323444803</v>
      </c>
      <c r="S3075" s="1">
        <v>66341.780141610696</v>
      </c>
      <c r="T3075" s="1">
        <v>-21525.233818126399</v>
      </c>
      <c r="U3075" s="1">
        <v>3489074</v>
      </c>
      <c r="V3075" s="1">
        <v>2688256</v>
      </c>
      <c r="W3075" s="1">
        <v>1074129</v>
      </c>
      <c r="X3075" s="1">
        <v>0.62474053261625895</v>
      </c>
    </row>
    <row r="3076" spans="1:24" x14ac:dyDescent="0.2">
      <c r="A3076" s="1">
        <v>0.36799999999999899</v>
      </c>
      <c r="B3076" s="1">
        <v>1.1000000000000001</v>
      </c>
      <c r="C3076" s="1">
        <v>74</v>
      </c>
      <c r="D3076" s="1">
        <v>45528.977532126599</v>
      </c>
      <c r="E3076" s="1">
        <v>64383.403078502597</v>
      </c>
      <c r="F3076" s="1">
        <v>-18854.425546327198</v>
      </c>
      <c r="G3076" s="1">
        <v>3489074</v>
      </c>
      <c r="H3076" s="1">
        <v>2597443</v>
      </c>
      <c r="I3076" s="1">
        <v>1051161</v>
      </c>
      <c r="J3076" s="1">
        <v>0.60629849613707698</v>
      </c>
      <c r="K3076" s="1">
        <v>46936.197433476198</v>
      </c>
      <c r="L3076" s="1">
        <v>63953.026563886597</v>
      </c>
      <c r="M3076" s="1">
        <v>-17016.829130349499</v>
      </c>
      <c r="N3076" s="1">
        <v>3489074</v>
      </c>
      <c r="O3076" s="1">
        <v>2533109</v>
      </c>
      <c r="P3076" s="1">
        <v>1044367</v>
      </c>
      <c r="Q3076" s="1">
        <v>0.60224564056995</v>
      </c>
      <c r="R3076" s="1">
        <v>44819.327681237599</v>
      </c>
      <c r="S3076" s="1">
        <v>66339.362611433404</v>
      </c>
      <c r="T3076" s="1">
        <v>-21520.0349301561</v>
      </c>
      <c r="U3076" s="1">
        <v>3489074</v>
      </c>
      <c r="V3076" s="1">
        <v>2688101</v>
      </c>
      <c r="W3076" s="1">
        <v>1074166</v>
      </c>
      <c r="X3076" s="1">
        <v>0.62471776673498003</v>
      </c>
    </row>
    <row r="3077" spans="1:24" x14ac:dyDescent="0.2">
      <c r="A3077" s="1">
        <v>0.36799999999999899</v>
      </c>
      <c r="B3077" s="1">
        <v>1.1000000000000001</v>
      </c>
      <c r="C3077" s="1">
        <v>75</v>
      </c>
      <c r="D3077" s="1">
        <v>45562.526389162398</v>
      </c>
      <c r="E3077" s="1">
        <v>64412.567031097497</v>
      </c>
      <c r="F3077" s="1">
        <v>-18850.040641886499</v>
      </c>
      <c r="G3077" s="1">
        <v>3489074</v>
      </c>
      <c r="H3077" s="1">
        <v>2597216</v>
      </c>
      <c r="I3077" s="1">
        <v>1051845</v>
      </c>
      <c r="J3077" s="1">
        <v>0.60657313307383798</v>
      </c>
      <c r="K3077" s="1">
        <v>47026.580842965603</v>
      </c>
      <c r="L3077" s="1">
        <v>64043.503360620802</v>
      </c>
      <c r="M3077" s="1">
        <v>-17016.922517594401</v>
      </c>
      <c r="N3077" s="1">
        <v>3489074</v>
      </c>
      <c r="O3077" s="1">
        <v>2533095</v>
      </c>
      <c r="P3077" s="1">
        <v>1046197</v>
      </c>
      <c r="Q3077" s="1">
        <v>0.60309766054982705</v>
      </c>
      <c r="R3077" s="1">
        <v>44838.416633882698</v>
      </c>
      <c r="S3077" s="1">
        <v>66360.091492099207</v>
      </c>
      <c r="T3077" s="1">
        <v>-21521.674858176699</v>
      </c>
      <c r="U3077" s="1">
        <v>3489074</v>
      </c>
      <c r="V3077" s="1">
        <v>2688170</v>
      </c>
      <c r="W3077" s="1">
        <v>1074660</v>
      </c>
      <c r="X3077" s="1">
        <v>0.62491297060077799</v>
      </c>
    </row>
    <row r="3078" spans="1:24" x14ac:dyDescent="0.2">
      <c r="A3078" s="1">
        <v>0.36799999999999899</v>
      </c>
      <c r="B3078" s="1">
        <v>1.1000000000000001</v>
      </c>
      <c r="C3078" s="1">
        <v>76</v>
      </c>
      <c r="D3078" s="1">
        <v>45586.151640443197</v>
      </c>
      <c r="E3078" s="1">
        <v>64438.916955342203</v>
      </c>
      <c r="F3078" s="1">
        <v>-18852.765314849999</v>
      </c>
      <c r="G3078" s="1">
        <v>3489074</v>
      </c>
      <c r="H3078" s="1">
        <v>2597217</v>
      </c>
      <c r="I3078" s="1">
        <v>1052485</v>
      </c>
      <c r="J3078" s="1">
        <v>0.60682127030609001</v>
      </c>
      <c r="K3078" s="1">
        <v>47028.073034740497</v>
      </c>
      <c r="L3078" s="1">
        <v>64044.7042391336</v>
      </c>
      <c r="M3078" s="1">
        <v>-17016.631204332101</v>
      </c>
      <c r="N3078" s="1">
        <v>3489074</v>
      </c>
      <c r="O3078" s="1">
        <v>2533095</v>
      </c>
      <c r="P3078" s="1">
        <v>1046159</v>
      </c>
      <c r="Q3078" s="1">
        <v>0.60310896922258195</v>
      </c>
      <c r="R3078" s="1">
        <v>44840.4222973875</v>
      </c>
      <c r="S3078" s="1">
        <v>66368.844031779197</v>
      </c>
      <c r="T3078" s="1">
        <v>-21528.421734352301</v>
      </c>
      <c r="U3078" s="1">
        <v>3489074</v>
      </c>
      <c r="V3078" s="1">
        <v>2688336</v>
      </c>
      <c r="W3078" s="1">
        <v>1074764</v>
      </c>
      <c r="X3078" s="1">
        <v>0.62499539326549503</v>
      </c>
    </row>
    <row r="3079" spans="1:24" x14ac:dyDescent="0.2">
      <c r="A3079" s="1">
        <v>0.36799999999999899</v>
      </c>
      <c r="B3079" s="1">
        <v>1.1000000000000001</v>
      </c>
      <c r="C3079" s="1">
        <v>77</v>
      </c>
      <c r="D3079" s="1">
        <v>45573.510739708399</v>
      </c>
      <c r="E3079" s="1">
        <v>64422.2751857072</v>
      </c>
      <c r="F3079" s="1">
        <v>-18848.764445949699</v>
      </c>
      <c r="G3079" s="1">
        <v>3489074</v>
      </c>
      <c r="H3079" s="1">
        <v>2597197</v>
      </c>
      <c r="I3079" s="1">
        <v>1051997</v>
      </c>
      <c r="J3079" s="1">
        <v>0.60666455476419201</v>
      </c>
      <c r="K3079" s="1">
        <v>46969.106627111498</v>
      </c>
      <c r="L3079" s="1">
        <v>63986.116559141898</v>
      </c>
      <c r="M3079" s="1">
        <v>-17017.0099319699</v>
      </c>
      <c r="N3079" s="1">
        <v>3489074</v>
      </c>
      <c r="O3079" s="1">
        <v>2533110</v>
      </c>
      <c r="P3079" s="1">
        <v>1045572</v>
      </c>
      <c r="Q3079" s="1">
        <v>0.60255724904979802</v>
      </c>
      <c r="R3079" s="1">
        <v>44823.614819040398</v>
      </c>
      <c r="S3079" s="1">
        <v>66349.354093964197</v>
      </c>
      <c r="T3079" s="1">
        <v>-21525.739274884301</v>
      </c>
      <c r="U3079" s="1">
        <v>3489074</v>
      </c>
      <c r="V3079" s="1">
        <v>2688315</v>
      </c>
      <c r="W3079" s="1">
        <v>1074382</v>
      </c>
      <c r="X3079" s="1">
        <v>0.62481185652432003</v>
      </c>
    </row>
    <row r="3080" spans="1:24" x14ac:dyDescent="0.2">
      <c r="A3080" s="1">
        <v>0.36799999999999899</v>
      </c>
      <c r="B3080" s="1">
        <v>1.1000000000000001</v>
      </c>
      <c r="C3080" s="1">
        <v>78</v>
      </c>
      <c r="D3080" s="1">
        <v>45508.370689507698</v>
      </c>
      <c r="E3080" s="1">
        <v>64365.130756801998</v>
      </c>
      <c r="F3080" s="1">
        <v>-18856.760067245501</v>
      </c>
      <c r="G3080" s="1">
        <v>3489074</v>
      </c>
      <c r="H3080" s="1">
        <v>2597515</v>
      </c>
      <c r="I3080" s="1">
        <v>1050428</v>
      </c>
      <c r="J3080" s="1">
        <v>0.60612642568664599</v>
      </c>
      <c r="K3080" s="1">
        <v>46861.020080083799</v>
      </c>
      <c r="L3080" s="1">
        <v>63879.324978080796</v>
      </c>
      <c r="M3080" s="1">
        <v>-17018.304897936501</v>
      </c>
      <c r="N3080" s="1">
        <v>3489074</v>
      </c>
      <c r="O3080" s="1">
        <v>2533154</v>
      </c>
      <c r="P3080" s="1">
        <v>1043785</v>
      </c>
      <c r="Q3080" s="1">
        <v>0.60155159274861503</v>
      </c>
      <c r="R3080" s="1">
        <v>44730.066690598702</v>
      </c>
      <c r="S3080" s="1">
        <v>66265.972371812299</v>
      </c>
      <c r="T3080" s="1">
        <v>-21535.905681175002</v>
      </c>
      <c r="U3080" s="1">
        <v>3489074</v>
      </c>
      <c r="V3080" s="1">
        <v>2688726</v>
      </c>
      <c r="W3080" s="1">
        <v>1072411</v>
      </c>
      <c r="X3080" s="1">
        <v>0.62402665086061504</v>
      </c>
    </row>
    <row r="3081" spans="1:24" x14ac:dyDescent="0.2">
      <c r="A3081" s="1">
        <v>0.36799999999999899</v>
      </c>
      <c r="B3081" s="1">
        <v>1.1000000000000001</v>
      </c>
      <c r="C3081" s="1">
        <v>79</v>
      </c>
      <c r="D3081" s="1">
        <v>45565.365808197203</v>
      </c>
      <c r="E3081" s="1">
        <v>64413.6499928868</v>
      </c>
      <c r="F3081" s="1">
        <v>-18848.284184641099</v>
      </c>
      <c r="G3081" s="1">
        <v>3489074</v>
      </c>
      <c r="H3081" s="1">
        <v>2597199</v>
      </c>
      <c r="I3081" s="1">
        <v>1051916</v>
      </c>
      <c r="J3081" s="1">
        <v>0.606583331324832</v>
      </c>
      <c r="K3081" s="1">
        <v>46972.513780466797</v>
      </c>
      <c r="L3081" s="1">
        <v>63989.566347664499</v>
      </c>
      <c r="M3081" s="1">
        <v>-17017.052567136601</v>
      </c>
      <c r="N3081" s="1">
        <v>3489074</v>
      </c>
      <c r="O3081" s="1">
        <v>2533097</v>
      </c>
      <c r="P3081" s="1">
        <v>1045165</v>
      </c>
      <c r="Q3081" s="1">
        <v>0.60258973570773899</v>
      </c>
      <c r="R3081" s="1">
        <v>44822.798059025998</v>
      </c>
      <c r="S3081" s="1">
        <v>66350.310161938804</v>
      </c>
      <c r="T3081" s="1">
        <v>-21527.512102873599</v>
      </c>
      <c r="U3081" s="1">
        <v>3489074</v>
      </c>
      <c r="V3081" s="1">
        <v>2688360</v>
      </c>
      <c r="W3081" s="1">
        <v>1074354</v>
      </c>
      <c r="X3081" s="1">
        <v>0.624820859816277</v>
      </c>
    </row>
    <row r="3082" spans="1:24" x14ac:dyDescent="0.2">
      <c r="A3082" s="1">
        <v>0.36799999999999899</v>
      </c>
      <c r="B3082" s="1">
        <v>1.1000000000000001</v>
      </c>
      <c r="C3082" s="1">
        <v>80</v>
      </c>
      <c r="D3082" s="1">
        <v>45556.8611812702</v>
      </c>
      <c r="E3082" s="1">
        <v>64401.794542824697</v>
      </c>
      <c r="F3082" s="1">
        <v>-18844.933361505598</v>
      </c>
      <c r="G3082" s="1">
        <v>3489074</v>
      </c>
      <c r="H3082" s="1">
        <v>2597060</v>
      </c>
      <c r="I3082" s="1">
        <v>1051748</v>
      </c>
      <c r="J3082" s="1">
        <v>0.60647168855355404</v>
      </c>
      <c r="K3082" s="1">
        <v>46980.652308133198</v>
      </c>
      <c r="L3082" s="1">
        <v>63998.448472469798</v>
      </c>
      <c r="M3082" s="1">
        <v>-17017.7961642759</v>
      </c>
      <c r="N3082" s="1">
        <v>3489074</v>
      </c>
      <c r="O3082" s="1">
        <v>2533137</v>
      </c>
      <c r="P3082" s="1">
        <v>1045204</v>
      </c>
      <c r="Q3082" s="1">
        <v>0.60267337867556603</v>
      </c>
      <c r="R3082" s="1">
        <v>44832.656769881098</v>
      </c>
      <c r="S3082" s="1">
        <v>66354.388209748402</v>
      </c>
      <c r="T3082" s="1">
        <v>-21521.731439828</v>
      </c>
      <c r="U3082" s="1">
        <v>3489074</v>
      </c>
      <c r="V3082" s="1">
        <v>2688187</v>
      </c>
      <c r="W3082" s="1">
        <v>1074454</v>
      </c>
      <c r="X3082" s="1">
        <v>0.62485926279182302</v>
      </c>
    </row>
    <row r="3083" spans="1:24" x14ac:dyDescent="0.2">
      <c r="A3083" s="1">
        <v>0.36799999999999899</v>
      </c>
      <c r="B3083" s="1">
        <v>1.1000000000000001</v>
      </c>
      <c r="C3083" s="1">
        <v>81</v>
      </c>
      <c r="D3083" s="1">
        <v>45577.176793224498</v>
      </c>
      <c r="E3083" s="1">
        <v>64432.186414584197</v>
      </c>
      <c r="F3083" s="1">
        <v>-18855.009621311201</v>
      </c>
      <c r="G3083" s="1">
        <v>3489074</v>
      </c>
      <c r="H3083" s="1">
        <v>2597487</v>
      </c>
      <c r="I3083" s="1">
        <v>1052360</v>
      </c>
      <c r="J3083" s="1">
        <v>0.60675788880488701</v>
      </c>
      <c r="K3083" s="1">
        <v>46963.277761122699</v>
      </c>
      <c r="L3083" s="1">
        <v>63980.086110000302</v>
      </c>
      <c r="M3083" s="1">
        <v>-17016.808348816801</v>
      </c>
      <c r="N3083" s="1">
        <v>3489074</v>
      </c>
      <c r="O3083" s="1">
        <v>2533096</v>
      </c>
      <c r="P3083" s="1">
        <v>1045246</v>
      </c>
      <c r="Q3083" s="1">
        <v>0.60250046031122895</v>
      </c>
      <c r="R3083" s="1">
        <v>44830.526221829597</v>
      </c>
      <c r="S3083" s="1">
        <v>66352.606381089397</v>
      </c>
      <c r="T3083" s="1">
        <v>-21522.080159220299</v>
      </c>
      <c r="U3083" s="1">
        <v>3489074</v>
      </c>
      <c r="V3083" s="1">
        <v>2688176</v>
      </c>
      <c r="W3083" s="1">
        <v>1074458</v>
      </c>
      <c r="X3083" s="1">
        <v>0.62484248331163605</v>
      </c>
    </row>
    <row r="3084" spans="1:24" x14ac:dyDescent="0.2">
      <c r="A3084" s="1">
        <v>0.36799999999999899</v>
      </c>
      <c r="B3084" s="1">
        <v>1.1000000000000001</v>
      </c>
      <c r="C3084" s="1">
        <v>82</v>
      </c>
      <c r="D3084" s="1">
        <v>45546.799739302602</v>
      </c>
      <c r="E3084" s="1">
        <v>64397.8283953434</v>
      </c>
      <c r="F3084" s="1">
        <v>-18851.028655992501</v>
      </c>
      <c r="G3084" s="1">
        <v>3489074</v>
      </c>
      <c r="H3084" s="1">
        <v>2597360</v>
      </c>
      <c r="I3084" s="1">
        <v>1051579</v>
      </c>
      <c r="J3084" s="1">
        <v>0.60643433934338198</v>
      </c>
      <c r="K3084" s="1">
        <v>46956.865208226998</v>
      </c>
      <c r="L3084" s="1">
        <v>63972.275423205901</v>
      </c>
      <c r="M3084" s="1">
        <v>-17015.410214917902</v>
      </c>
      <c r="N3084" s="1">
        <v>3489074</v>
      </c>
      <c r="O3084" s="1">
        <v>2533054</v>
      </c>
      <c r="P3084" s="1">
        <v>1045176</v>
      </c>
      <c r="Q3084" s="1">
        <v>0.60242690707497404</v>
      </c>
      <c r="R3084" s="1">
        <v>44801.607967062802</v>
      </c>
      <c r="S3084" s="1">
        <v>66332.468983621206</v>
      </c>
      <c r="T3084" s="1">
        <v>-21530.861016519499</v>
      </c>
      <c r="U3084" s="1">
        <v>3489074</v>
      </c>
      <c r="V3084" s="1">
        <v>2688497</v>
      </c>
      <c r="W3084" s="1">
        <v>1073914</v>
      </c>
      <c r="X3084" s="1">
        <v>0.62465284944301203</v>
      </c>
    </row>
    <row r="3085" spans="1:24" x14ac:dyDescent="0.2">
      <c r="A3085" s="1">
        <v>0.36799999999999899</v>
      </c>
      <c r="B3085" s="1">
        <v>1.1000000000000001</v>
      </c>
      <c r="C3085" s="1">
        <v>83</v>
      </c>
      <c r="D3085" s="1">
        <v>45562.034568518196</v>
      </c>
      <c r="E3085" s="1">
        <v>64413.816859875697</v>
      </c>
      <c r="F3085" s="1">
        <v>-18851.7822913091</v>
      </c>
      <c r="G3085" s="1">
        <v>3489074</v>
      </c>
      <c r="H3085" s="1">
        <v>2597277</v>
      </c>
      <c r="I3085" s="1">
        <v>1051457</v>
      </c>
      <c r="J3085" s="1">
        <v>0.606584902711237</v>
      </c>
      <c r="K3085" s="1">
        <v>46960.875173146902</v>
      </c>
      <c r="L3085" s="1">
        <v>63977.644191974599</v>
      </c>
      <c r="M3085" s="1">
        <v>-17016.769018766699</v>
      </c>
      <c r="N3085" s="1">
        <v>3489074</v>
      </c>
      <c r="O3085" s="1">
        <v>2533116</v>
      </c>
      <c r="P3085" s="1">
        <v>1044610</v>
      </c>
      <c r="Q3085" s="1">
        <v>0.60247746476958097</v>
      </c>
      <c r="R3085" s="1">
        <v>44813.903584239699</v>
      </c>
      <c r="S3085" s="1">
        <v>66345.567545668702</v>
      </c>
      <c r="T3085" s="1">
        <v>-21531.6639613896</v>
      </c>
      <c r="U3085" s="1">
        <v>3489074</v>
      </c>
      <c r="V3085" s="1">
        <v>2688513</v>
      </c>
      <c r="W3085" s="1">
        <v>1074100</v>
      </c>
      <c r="X3085" s="1">
        <v>0.62477619859964695</v>
      </c>
    </row>
    <row r="3086" spans="1:24" x14ac:dyDescent="0.2">
      <c r="A3086" s="1">
        <v>0.36799999999999899</v>
      </c>
      <c r="B3086" s="1">
        <v>1.1000000000000001</v>
      </c>
      <c r="C3086" s="1">
        <v>84</v>
      </c>
      <c r="D3086" s="1">
        <v>45508.2484890653</v>
      </c>
      <c r="E3086" s="1">
        <v>64363.061113862801</v>
      </c>
      <c r="F3086" s="1">
        <v>-18854.812624749102</v>
      </c>
      <c r="G3086" s="1">
        <v>3489074</v>
      </c>
      <c r="H3086" s="1">
        <v>2597586</v>
      </c>
      <c r="I3086" s="1">
        <v>1050610</v>
      </c>
      <c r="J3086" s="1">
        <v>0.60610693585943198</v>
      </c>
      <c r="K3086" s="1">
        <v>46875.019793877203</v>
      </c>
      <c r="L3086" s="1">
        <v>63892.470288499397</v>
      </c>
      <c r="M3086" s="1">
        <v>-17017.450494561501</v>
      </c>
      <c r="N3086" s="1">
        <v>3489074</v>
      </c>
      <c r="O3086" s="1">
        <v>2533122</v>
      </c>
      <c r="P3086" s="1">
        <v>1043797</v>
      </c>
      <c r="Q3086" s="1">
        <v>0.60167538213464899</v>
      </c>
      <c r="R3086" s="1">
        <v>44764.246432532796</v>
      </c>
      <c r="S3086" s="1">
        <v>66294.191612278999</v>
      </c>
      <c r="T3086" s="1">
        <v>-21529.9451797074</v>
      </c>
      <c r="U3086" s="1">
        <v>3489074</v>
      </c>
      <c r="V3086" s="1">
        <v>2688518</v>
      </c>
      <c r="W3086" s="1">
        <v>1072882</v>
      </c>
      <c r="X3086" s="1">
        <v>0.62429239144341997</v>
      </c>
    </row>
    <row r="3087" spans="1:24" x14ac:dyDescent="0.2">
      <c r="A3087" s="1">
        <v>0.36799999999999899</v>
      </c>
      <c r="B3087" s="1">
        <v>1.1000000000000001</v>
      </c>
      <c r="C3087" s="1">
        <v>85</v>
      </c>
      <c r="D3087" s="1">
        <v>45593.806249354602</v>
      </c>
      <c r="E3087" s="1">
        <v>64448.939829967101</v>
      </c>
      <c r="F3087" s="1">
        <v>-18855.133580563899</v>
      </c>
      <c r="G3087" s="1">
        <v>3489074</v>
      </c>
      <c r="H3087" s="1">
        <v>2597454</v>
      </c>
      <c r="I3087" s="1">
        <v>1052611</v>
      </c>
      <c r="J3087" s="1">
        <v>0.60691565571477601</v>
      </c>
      <c r="K3087" s="1">
        <v>46985.575897495903</v>
      </c>
      <c r="L3087" s="1">
        <v>64005.062732993698</v>
      </c>
      <c r="M3087" s="1">
        <v>-17019.486835437299</v>
      </c>
      <c r="N3087" s="1">
        <v>3489074</v>
      </c>
      <c r="O3087" s="1">
        <v>2533203</v>
      </c>
      <c r="P3087" s="1">
        <v>1045455</v>
      </c>
      <c r="Q3087" s="1">
        <v>0.602735665165825</v>
      </c>
      <c r="R3087" s="1">
        <v>44844.0571333115</v>
      </c>
      <c r="S3087" s="1">
        <v>66362.403035917596</v>
      </c>
      <c r="T3087" s="1">
        <v>-21518.345902566201</v>
      </c>
      <c r="U3087" s="1">
        <v>3489074</v>
      </c>
      <c r="V3087" s="1">
        <v>2688079</v>
      </c>
      <c r="W3087" s="1">
        <v>1074646</v>
      </c>
      <c r="X3087" s="1">
        <v>0.62493473840853198</v>
      </c>
    </row>
    <row r="3088" spans="1:24" x14ac:dyDescent="0.2">
      <c r="A3088" s="1">
        <v>0.36799999999999899</v>
      </c>
      <c r="B3088" s="1">
        <v>1.1000000000000001</v>
      </c>
      <c r="C3088" s="1">
        <v>86</v>
      </c>
      <c r="D3088" s="1">
        <v>45579.517207103498</v>
      </c>
      <c r="E3088" s="1">
        <v>64430.581075497998</v>
      </c>
      <c r="F3088" s="1">
        <v>-18851.0638683463</v>
      </c>
      <c r="G3088" s="1">
        <v>3489074</v>
      </c>
      <c r="H3088" s="1">
        <v>2597275</v>
      </c>
      <c r="I3088" s="1">
        <v>1052061</v>
      </c>
      <c r="J3088" s="1">
        <v>0.60674277132698096</v>
      </c>
      <c r="K3088" s="1">
        <v>47034.385983043903</v>
      </c>
      <c r="L3088" s="1">
        <v>64051.0639447266</v>
      </c>
      <c r="M3088" s="1">
        <v>-17016.677961621801</v>
      </c>
      <c r="N3088" s="1">
        <v>3489074</v>
      </c>
      <c r="O3088" s="1">
        <v>2533097</v>
      </c>
      <c r="P3088" s="1">
        <v>1046035</v>
      </c>
      <c r="Q3088" s="1">
        <v>0.60316885856909797</v>
      </c>
      <c r="R3088" s="1">
        <v>44857.734545747699</v>
      </c>
      <c r="S3088" s="1">
        <v>66372.521141758698</v>
      </c>
      <c r="T3088" s="1">
        <v>-21514.786595970501</v>
      </c>
      <c r="U3088" s="1">
        <v>3489074</v>
      </c>
      <c r="V3088" s="1">
        <v>2687906</v>
      </c>
      <c r="W3088" s="1">
        <v>1074915</v>
      </c>
      <c r="X3088" s="1">
        <v>0.62503002060955803</v>
      </c>
    </row>
    <row r="3089" spans="1:24" x14ac:dyDescent="0.2">
      <c r="A3089" s="1">
        <v>0.36799999999999899</v>
      </c>
      <c r="B3089" s="1">
        <v>1.1000000000000001</v>
      </c>
      <c r="C3089" s="1">
        <v>87</v>
      </c>
      <c r="D3089" s="1">
        <v>45550.137581834599</v>
      </c>
      <c r="E3089" s="1">
        <v>64404.6801592048</v>
      </c>
      <c r="F3089" s="1">
        <v>-18854.542577321601</v>
      </c>
      <c r="G3089" s="1">
        <v>3489074</v>
      </c>
      <c r="H3089" s="1">
        <v>2597403</v>
      </c>
      <c r="I3089" s="1">
        <v>1051743</v>
      </c>
      <c r="J3089" s="1">
        <v>0.60649886240253204</v>
      </c>
      <c r="K3089" s="1">
        <v>46994.487186311897</v>
      </c>
      <c r="L3089" s="1">
        <v>64012.396205605401</v>
      </c>
      <c r="M3089" s="1">
        <v>-17017.9090192328</v>
      </c>
      <c r="N3089" s="1">
        <v>3489074</v>
      </c>
      <c r="O3089" s="1">
        <v>2533144</v>
      </c>
      <c r="P3089" s="1">
        <v>1045197</v>
      </c>
      <c r="Q3089" s="1">
        <v>0.60280472447619204</v>
      </c>
      <c r="R3089" s="1">
        <v>44804.773164234997</v>
      </c>
      <c r="S3089" s="1">
        <v>66329.873619811493</v>
      </c>
      <c r="T3089" s="1">
        <v>-21525.1004555373</v>
      </c>
      <c r="U3089" s="1">
        <v>3489074</v>
      </c>
      <c r="V3089" s="1">
        <v>2688330</v>
      </c>
      <c r="W3089" s="1">
        <v>1073802</v>
      </c>
      <c r="X3089" s="1">
        <v>0.62462840890244797</v>
      </c>
    </row>
    <row r="3090" spans="1:24" x14ac:dyDescent="0.2">
      <c r="A3090" s="1">
        <v>0.36799999999999899</v>
      </c>
      <c r="B3090" s="1">
        <v>1.1000000000000001</v>
      </c>
      <c r="C3090" s="1">
        <v>88</v>
      </c>
      <c r="D3090" s="1">
        <v>45565.071629160499</v>
      </c>
      <c r="E3090" s="1">
        <v>64417.9973880365</v>
      </c>
      <c r="F3090" s="1">
        <v>-18852.925758827201</v>
      </c>
      <c r="G3090" s="1">
        <v>3489074</v>
      </c>
      <c r="H3090" s="1">
        <v>2597198</v>
      </c>
      <c r="I3090" s="1">
        <v>1051950</v>
      </c>
      <c r="J3090" s="1">
        <v>0.60662427074423497</v>
      </c>
      <c r="K3090" s="1">
        <v>46966.248593512501</v>
      </c>
      <c r="L3090" s="1">
        <v>63982.882999746398</v>
      </c>
      <c r="M3090" s="1">
        <v>-17016.634406173402</v>
      </c>
      <c r="N3090" s="1">
        <v>3489074</v>
      </c>
      <c r="O3090" s="1">
        <v>2533085</v>
      </c>
      <c r="P3090" s="1">
        <v>1045060</v>
      </c>
      <c r="Q3090" s="1">
        <v>0.60252679862150305</v>
      </c>
      <c r="R3090" s="1">
        <v>44795.6639446591</v>
      </c>
      <c r="S3090" s="1">
        <v>66327.260926372895</v>
      </c>
      <c r="T3090" s="1">
        <v>-21531.5969816742</v>
      </c>
      <c r="U3090" s="1">
        <v>3489074</v>
      </c>
      <c r="V3090" s="1">
        <v>2688522</v>
      </c>
      <c r="W3090" s="1">
        <v>1073786</v>
      </c>
      <c r="X3090" s="1">
        <v>0.62460380516876801</v>
      </c>
    </row>
    <row r="3091" spans="1:24" x14ac:dyDescent="0.2">
      <c r="A3091" s="1">
        <v>0.36799999999999899</v>
      </c>
      <c r="B3091" s="1">
        <v>1.1000000000000001</v>
      </c>
      <c r="C3091" s="1">
        <v>89</v>
      </c>
      <c r="D3091" s="1">
        <v>45555.669826268699</v>
      </c>
      <c r="E3091" s="1">
        <v>64407.707628162803</v>
      </c>
      <c r="F3091" s="1">
        <v>-18852.037801845701</v>
      </c>
      <c r="G3091" s="1">
        <v>3489074</v>
      </c>
      <c r="H3091" s="1">
        <v>2597447</v>
      </c>
      <c r="I3091" s="1">
        <v>1051589</v>
      </c>
      <c r="J3091" s="1">
        <v>0.60652737207720597</v>
      </c>
      <c r="K3091" s="1">
        <v>46938.375530107798</v>
      </c>
      <c r="L3091" s="1">
        <v>63958.037887832303</v>
      </c>
      <c r="M3091" s="1">
        <v>-17019.662357663601</v>
      </c>
      <c r="N3091" s="1">
        <v>3489074</v>
      </c>
      <c r="O3091" s="1">
        <v>2533195</v>
      </c>
      <c r="P3091" s="1">
        <v>1044726</v>
      </c>
      <c r="Q3091" s="1">
        <v>0.60229283220671703</v>
      </c>
      <c r="R3091" s="1">
        <v>44816.760435635799</v>
      </c>
      <c r="S3091" s="1">
        <v>66341.478257443901</v>
      </c>
      <c r="T3091" s="1">
        <v>-21524.717821768299</v>
      </c>
      <c r="U3091" s="1">
        <v>3489074</v>
      </c>
      <c r="V3091" s="1">
        <v>2688259</v>
      </c>
      <c r="W3091" s="1">
        <v>1074204</v>
      </c>
      <c r="X3091" s="1">
        <v>0.62473768977310695</v>
      </c>
    </row>
    <row r="3092" spans="1:24" x14ac:dyDescent="0.2">
      <c r="A3092" s="1">
        <v>0.36799999999999899</v>
      </c>
      <c r="B3092" s="1">
        <v>1.1000000000000001</v>
      </c>
      <c r="C3092" s="1">
        <v>90</v>
      </c>
      <c r="D3092" s="1">
        <v>45539.7345840009</v>
      </c>
      <c r="E3092" s="1">
        <v>64392.7327943852</v>
      </c>
      <c r="F3092" s="1">
        <v>-18852.9982103357</v>
      </c>
      <c r="G3092" s="1">
        <v>3489074</v>
      </c>
      <c r="H3092" s="1">
        <v>2597445</v>
      </c>
      <c r="I3092" s="1">
        <v>1051159</v>
      </c>
      <c r="J3092" s="1">
        <v>0.60638635407000097</v>
      </c>
      <c r="K3092" s="1">
        <v>46925.134788977499</v>
      </c>
      <c r="L3092" s="1">
        <v>63941.168717744004</v>
      </c>
      <c r="M3092" s="1">
        <v>-17016.033928705299</v>
      </c>
      <c r="N3092" s="1">
        <v>3489074</v>
      </c>
      <c r="O3092" s="1">
        <v>2533071</v>
      </c>
      <c r="P3092" s="1">
        <v>1044330</v>
      </c>
      <c r="Q3092" s="1">
        <v>0.60213397523478696</v>
      </c>
      <c r="R3092" s="1">
        <v>44765.549895257704</v>
      </c>
      <c r="S3092" s="1">
        <v>66300.001102079594</v>
      </c>
      <c r="T3092" s="1">
        <v>-21534.4512067832</v>
      </c>
      <c r="U3092" s="1">
        <v>3489074</v>
      </c>
      <c r="V3092" s="1">
        <v>2688577</v>
      </c>
      <c r="W3092" s="1">
        <v>1073151</v>
      </c>
      <c r="X3092" s="1">
        <v>0.62434709940791</v>
      </c>
    </row>
    <row r="3093" spans="1:24" x14ac:dyDescent="0.2">
      <c r="A3093" s="1">
        <v>0.36799999999999899</v>
      </c>
      <c r="B3093" s="1">
        <v>1.1000000000000001</v>
      </c>
      <c r="C3093" s="1">
        <v>91</v>
      </c>
      <c r="D3093" s="1">
        <v>45548.566212590398</v>
      </c>
      <c r="E3093" s="1">
        <v>64392.3985878167</v>
      </c>
      <c r="F3093" s="1">
        <v>-18843.832375177801</v>
      </c>
      <c r="G3093" s="1">
        <v>3489074</v>
      </c>
      <c r="H3093" s="1">
        <v>2597134</v>
      </c>
      <c r="I3093" s="1">
        <v>1051256</v>
      </c>
      <c r="J3093" s="1">
        <v>0.60638320684680203</v>
      </c>
      <c r="K3093" s="1">
        <v>46982.742154695799</v>
      </c>
      <c r="L3093" s="1">
        <v>63999.235735980597</v>
      </c>
      <c r="M3093" s="1">
        <v>-17016.4935812242</v>
      </c>
      <c r="N3093" s="1">
        <v>3489074</v>
      </c>
      <c r="O3093" s="1">
        <v>2533076</v>
      </c>
      <c r="P3093" s="1">
        <v>1045094</v>
      </c>
      <c r="Q3093" s="1">
        <v>0.60268079233591598</v>
      </c>
      <c r="R3093" s="1">
        <v>44833.254937301797</v>
      </c>
      <c r="S3093" s="1">
        <v>66355.894802295996</v>
      </c>
      <c r="T3093" s="1">
        <v>-21522.639864954199</v>
      </c>
      <c r="U3093" s="1">
        <v>3489074</v>
      </c>
      <c r="V3093" s="1">
        <v>2688188</v>
      </c>
      <c r="W3093" s="1">
        <v>1074418</v>
      </c>
      <c r="X3093" s="1">
        <v>0.62487345037359299</v>
      </c>
    </row>
    <row r="3094" spans="1:24" x14ac:dyDescent="0.2">
      <c r="A3094" s="1">
        <v>0.36799999999999899</v>
      </c>
      <c r="B3094" s="1">
        <v>1.1000000000000001</v>
      </c>
      <c r="C3094" s="1">
        <v>92</v>
      </c>
      <c r="D3094" s="1">
        <v>45561.629812870699</v>
      </c>
      <c r="E3094" s="1">
        <v>64414.0926611385</v>
      </c>
      <c r="F3094" s="1">
        <v>-18852.462848219198</v>
      </c>
      <c r="G3094" s="1">
        <v>3489074</v>
      </c>
      <c r="H3094" s="1">
        <v>2597321</v>
      </c>
      <c r="I3094" s="1">
        <v>1051704</v>
      </c>
      <c r="J3094" s="1">
        <v>0.60658749993168304</v>
      </c>
      <c r="K3094" s="1">
        <v>46951.134826496098</v>
      </c>
      <c r="L3094" s="1">
        <v>63968.717852082198</v>
      </c>
      <c r="M3094" s="1">
        <v>-17017.583025525499</v>
      </c>
      <c r="N3094" s="1">
        <v>3489074</v>
      </c>
      <c r="O3094" s="1">
        <v>2533123</v>
      </c>
      <c r="P3094" s="1">
        <v>1044327</v>
      </c>
      <c r="Q3094" s="1">
        <v>0.602393405428296</v>
      </c>
      <c r="R3094" s="1">
        <v>44808.238364384502</v>
      </c>
      <c r="S3094" s="1">
        <v>66333.378370342107</v>
      </c>
      <c r="T3094" s="1">
        <v>-21525.140005918402</v>
      </c>
      <c r="U3094" s="1">
        <v>3489074</v>
      </c>
      <c r="V3094" s="1">
        <v>2688348</v>
      </c>
      <c r="W3094" s="1">
        <v>1073925</v>
      </c>
      <c r="X3094" s="1">
        <v>0.62466141313761603</v>
      </c>
    </row>
    <row r="3095" spans="1:24" x14ac:dyDescent="0.2">
      <c r="A3095" s="1">
        <v>0.36799999999999899</v>
      </c>
      <c r="B3095" s="1">
        <v>1.1000000000000001</v>
      </c>
      <c r="C3095" s="1">
        <v>93</v>
      </c>
      <c r="D3095" s="1">
        <v>45582.0550539221</v>
      </c>
      <c r="E3095" s="1">
        <v>64435.322164743098</v>
      </c>
      <c r="F3095" s="1">
        <v>-18853.267110772598</v>
      </c>
      <c r="G3095" s="1">
        <v>3489074</v>
      </c>
      <c r="H3095" s="1">
        <v>2597244</v>
      </c>
      <c r="I3095" s="1">
        <v>1052378</v>
      </c>
      <c r="J3095" s="1">
        <v>0.60678741816361503</v>
      </c>
      <c r="K3095" s="1">
        <v>47033.554297915398</v>
      </c>
      <c r="L3095" s="1">
        <v>64050.215152805999</v>
      </c>
      <c r="M3095" s="1">
        <v>-17016.660854829701</v>
      </c>
      <c r="N3095" s="1">
        <v>3489074</v>
      </c>
      <c r="O3095" s="1">
        <v>2533094</v>
      </c>
      <c r="P3095" s="1">
        <v>1045997</v>
      </c>
      <c r="Q3095" s="1">
        <v>0.60316086549572501</v>
      </c>
      <c r="R3095" s="1">
        <v>44830.370867272402</v>
      </c>
      <c r="S3095" s="1">
        <v>66355.945296888502</v>
      </c>
      <c r="T3095" s="1">
        <v>-21525.574429576998</v>
      </c>
      <c r="U3095" s="1">
        <v>3489074</v>
      </c>
      <c r="V3095" s="1">
        <v>2688274</v>
      </c>
      <c r="W3095" s="1">
        <v>1074525</v>
      </c>
      <c r="X3095" s="1">
        <v>0.62487392588116497</v>
      </c>
    </row>
    <row r="3096" spans="1:24" x14ac:dyDescent="0.2">
      <c r="A3096" s="1">
        <v>0.36799999999999899</v>
      </c>
      <c r="B3096" s="1">
        <v>1.1000000000000001</v>
      </c>
      <c r="C3096" s="1">
        <v>94</v>
      </c>
      <c r="D3096" s="1">
        <v>45572.741190624401</v>
      </c>
      <c r="E3096" s="1">
        <v>64418.635209921798</v>
      </c>
      <c r="F3096" s="1">
        <v>-18845.894019248801</v>
      </c>
      <c r="G3096" s="1">
        <v>3489074</v>
      </c>
      <c r="H3096" s="1">
        <v>2596884</v>
      </c>
      <c r="I3096" s="1">
        <v>1052286</v>
      </c>
      <c r="J3096" s="1">
        <v>0.60663027711282602</v>
      </c>
      <c r="K3096" s="1">
        <v>46987.292764060803</v>
      </c>
      <c r="L3096" s="1">
        <v>64004.201861481903</v>
      </c>
      <c r="M3096" s="1">
        <v>-17016.9090973606</v>
      </c>
      <c r="N3096" s="1">
        <v>3489074</v>
      </c>
      <c r="O3096" s="1">
        <v>2533106</v>
      </c>
      <c r="P3096" s="1">
        <v>1045460</v>
      </c>
      <c r="Q3096" s="1">
        <v>0.60272755833893898</v>
      </c>
      <c r="R3096" s="1">
        <v>44844.361338958901</v>
      </c>
      <c r="S3096" s="1">
        <v>66361.717910143198</v>
      </c>
      <c r="T3096" s="1">
        <v>-21517.356571144399</v>
      </c>
      <c r="U3096" s="1">
        <v>3489074</v>
      </c>
      <c r="V3096" s="1">
        <v>2688024</v>
      </c>
      <c r="W3096" s="1">
        <v>1074726</v>
      </c>
      <c r="X3096" s="1">
        <v>0.62492828657922805</v>
      </c>
    </row>
    <row r="3097" spans="1:24" x14ac:dyDescent="0.2">
      <c r="A3097" s="1">
        <v>0.36799999999999899</v>
      </c>
      <c r="B3097" s="1">
        <v>1.1000000000000001</v>
      </c>
      <c r="C3097" s="1">
        <v>95</v>
      </c>
      <c r="D3097" s="1">
        <v>45560.862894189799</v>
      </c>
      <c r="E3097" s="1">
        <v>64413.047809837903</v>
      </c>
      <c r="F3097" s="1">
        <v>-18852.184915599799</v>
      </c>
      <c r="G3097" s="1">
        <v>3489074</v>
      </c>
      <c r="H3097" s="1">
        <v>2597371</v>
      </c>
      <c r="I3097" s="1">
        <v>1051683</v>
      </c>
      <c r="J3097" s="1">
        <v>0.606577660567159</v>
      </c>
      <c r="K3097" s="1">
        <v>46949.197235888998</v>
      </c>
      <c r="L3097" s="1">
        <v>63965.5690280282</v>
      </c>
      <c r="M3097" s="1">
        <v>-17016.371792078498</v>
      </c>
      <c r="N3097" s="1">
        <v>3489074</v>
      </c>
      <c r="O3097" s="1">
        <v>2533090</v>
      </c>
      <c r="P3097" s="1">
        <v>1044330</v>
      </c>
      <c r="Q3097" s="1">
        <v>0.60236375295269795</v>
      </c>
      <c r="R3097" s="1">
        <v>44790.575237678699</v>
      </c>
      <c r="S3097" s="1">
        <v>66319.449902729306</v>
      </c>
      <c r="T3097" s="1">
        <v>-21528.874665011099</v>
      </c>
      <c r="U3097" s="1">
        <v>3489074</v>
      </c>
      <c r="V3097" s="1">
        <v>2688479</v>
      </c>
      <c r="W3097" s="1">
        <v>1073550</v>
      </c>
      <c r="X3097" s="1">
        <v>0.62453024876040697</v>
      </c>
    </row>
    <row r="3098" spans="1:24" x14ac:dyDescent="0.2">
      <c r="A3098" s="1">
        <v>0.36799999999999899</v>
      </c>
      <c r="B3098" s="1">
        <v>1.1000000000000001</v>
      </c>
      <c r="C3098" s="1">
        <v>96</v>
      </c>
      <c r="D3098" s="1">
        <v>45603.910705943701</v>
      </c>
      <c r="E3098" s="1">
        <v>64440.102245552298</v>
      </c>
      <c r="F3098" s="1">
        <v>-18836.191539559801</v>
      </c>
      <c r="G3098" s="1">
        <v>3489074</v>
      </c>
      <c r="H3098" s="1">
        <v>2596512</v>
      </c>
      <c r="I3098" s="1">
        <v>1052518</v>
      </c>
      <c r="J3098" s="1">
        <v>0.60683243218380101</v>
      </c>
      <c r="K3098" s="1">
        <v>47053.7334105962</v>
      </c>
      <c r="L3098" s="1">
        <v>64071.34250413</v>
      </c>
      <c r="M3098" s="1">
        <v>-17017.609093472602</v>
      </c>
      <c r="N3098" s="1">
        <v>3489074</v>
      </c>
      <c r="O3098" s="1">
        <v>2533138</v>
      </c>
      <c r="P3098" s="1">
        <v>1046672</v>
      </c>
      <c r="Q3098" s="1">
        <v>0.60335982175964198</v>
      </c>
      <c r="R3098" s="1">
        <v>44867.861131272599</v>
      </c>
      <c r="S3098" s="1">
        <v>66381.620368143893</v>
      </c>
      <c r="T3098" s="1">
        <v>-21513.759236831502</v>
      </c>
      <c r="U3098" s="1">
        <v>3489074</v>
      </c>
      <c r="V3098" s="1">
        <v>2687865</v>
      </c>
      <c r="W3098" s="1">
        <v>1075095</v>
      </c>
      <c r="X3098" s="1">
        <v>0.62511570802292704</v>
      </c>
    </row>
    <row r="3099" spans="1:24" x14ac:dyDescent="0.2">
      <c r="A3099" s="1">
        <v>0.36799999999999899</v>
      </c>
      <c r="B3099" s="1">
        <v>1.1000000000000001</v>
      </c>
      <c r="C3099" s="1">
        <v>97</v>
      </c>
      <c r="D3099" s="1">
        <v>45593.916465380898</v>
      </c>
      <c r="E3099" s="1">
        <v>64442.2730377556</v>
      </c>
      <c r="F3099" s="1">
        <v>-18848.356572326</v>
      </c>
      <c r="G3099" s="1">
        <v>3489074</v>
      </c>
      <c r="H3099" s="1">
        <v>2596991</v>
      </c>
      <c r="I3099" s="1">
        <v>1052480</v>
      </c>
      <c r="J3099" s="1">
        <v>0.60685287453361902</v>
      </c>
      <c r="K3099" s="1">
        <v>46996.085518604203</v>
      </c>
      <c r="L3099" s="1">
        <v>64011.044284413998</v>
      </c>
      <c r="M3099" s="1">
        <v>-17014.958765749201</v>
      </c>
      <c r="N3099" s="1">
        <v>3489074</v>
      </c>
      <c r="O3099" s="1">
        <v>2533038</v>
      </c>
      <c r="P3099" s="1">
        <v>1045187</v>
      </c>
      <c r="Q3099" s="1">
        <v>0.60279199343455703</v>
      </c>
      <c r="R3099" s="1">
        <v>44820.1215833022</v>
      </c>
      <c r="S3099" s="1">
        <v>66344.895344035802</v>
      </c>
      <c r="T3099" s="1">
        <v>-21524.773760694301</v>
      </c>
      <c r="U3099" s="1">
        <v>3489074</v>
      </c>
      <c r="V3099" s="1">
        <v>2688287</v>
      </c>
      <c r="W3099" s="1">
        <v>1074245</v>
      </c>
      <c r="X3099" s="1">
        <v>0.62476986847698102</v>
      </c>
    </row>
    <row r="3100" spans="1:24" x14ac:dyDescent="0.2">
      <c r="A3100" s="1">
        <v>0.36799999999999899</v>
      </c>
      <c r="B3100" s="1">
        <v>1.1000000000000001</v>
      </c>
      <c r="C3100" s="1">
        <v>98</v>
      </c>
      <c r="D3100" s="1">
        <v>45542.324982706203</v>
      </c>
      <c r="E3100" s="1">
        <v>64396.3086221505</v>
      </c>
      <c r="F3100" s="1">
        <v>-18853.983639395399</v>
      </c>
      <c r="G3100" s="1">
        <v>3489074</v>
      </c>
      <c r="H3100" s="1">
        <v>2597378</v>
      </c>
      <c r="I3100" s="1">
        <v>1051460</v>
      </c>
      <c r="J3100" s="1">
        <v>0.606420027639473</v>
      </c>
      <c r="K3100" s="1">
        <v>46961.884474709201</v>
      </c>
      <c r="L3100" s="1">
        <v>63978.154027536097</v>
      </c>
      <c r="M3100" s="1">
        <v>-17016.2695527666</v>
      </c>
      <c r="N3100" s="1">
        <v>3489074</v>
      </c>
      <c r="O3100" s="1">
        <v>2533072</v>
      </c>
      <c r="P3100" s="1">
        <v>1044732</v>
      </c>
      <c r="Q3100" s="1">
        <v>0.60248226589098597</v>
      </c>
      <c r="R3100" s="1">
        <v>44793.145574556598</v>
      </c>
      <c r="S3100" s="1">
        <v>66320.588761015504</v>
      </c>
      <c r="T3100" s="1">
        <v>-21527.4431864199</v>
      </c>
      <c r="U3100" s="1">
        <v>3489074</v>
      </c>
      <c r="V3100" s="1">
        <v>2688395</v>
      </c>
      <c r="W3100" s="1">
        <v>1073620</v>
      </c>
      <c r="X3100" s="1">
        <v>0.62454097338870096</v>
      </c>
    </row>
    <row r="3101" spans="1:24" x14ac:dyDescent="0.2">
      <c r="A3101" s="1">
        <v>0.36799999999999899</v>
      </c>
      <c r="B3101" s="1">
        <v>1.1000000000000001</v>
      </c>
      <c r="C3101" s="1">
        <v>99</v>
      </c>
      <c r="D3101" s="1">
        <v>45532.311082876098</v>
      </c>
      <c r="E3101" s="1">
        <v>64390.104804137598</v>
      </c>
      <c r="F3101" s="1">
        <v>-18857.7937212131</v>
      </c>
      <c r="G3101" s="1">
        <v>3489074</v>
      </c>
      <c r="H3101" s="1">
        <v>2597692</v>
      </c>
      <c r="I3101" s="1">
        <v>1051080</v>
      </c>
      <c r="J3101" s="1">
        <v>0.606361606286273</v>
      </c>
      <c r="K3101" s="1">
        <v>46926.636784401402</v>
      </c>
      <c r="L3101" s="1">
        <v>63943.156145509602</v>
      </c>
      <c r="M3101" s="1">
        <v>-17016.519361047202</v>
      </c>
      <c r="N3101" s="1">
        <v>3489074</v>
      </c>
      <c r="O3101" s="1">
        <v>2533082</v>
      </c>
      <c r="P3101" s="1">
        <v>1043928</v>
      </c>
      <c r="Q3101" s="1">
        <v>0.60215269084172796</v>
      </c>
      <c r="R3101" s="1">
        <v>44784.188275526503</v>
      </c>
      <c r="S3101" s="1">
        <v>66313.0988432554</v>
      </c>
      <c r="T3101" s="1">
        <v>-21528.910567689902</v>
      </c>
      <c r="U3101" s="1">
        <v>3489074</v>
      </c>
      <c r="V3101" s="1">
        <v>2688450</v>
      </c>
      <c r="W3101" s="1">
        <v>1073398</v>
      </c>
      <c r="X3101" s="1">
        <v>0.62447044083439196</v>
      </c>
    </row>
    <row r="3102" spans="1:24" x14ac:dyDescent="0.2">
      <c r="A3102" s="1">
        <v>0.40699999999999897</v>
      </c>
      <c r="B3102" s="1">
        <v>1.1200000000000001</v>
      </c>
      <c r="C3102" s="1">
        <v>0</v>
      </c>
      <c r="D3102" s="1">
        <v>45908.111151076802</v>
      </c>
      <c r="E3102" s="1">
        <v>65115.277377320403</v>
      </c>
      <c r="F3102" s="1">
        <v>-19207.166226193101</v>
      </c>
      <c r="G3102" s="1">
        <v>3489074</v>
      </c>
      <c r="H3102" s="1">
        <v>2613478</v>
      </c>
      <c r="I3102" s="1">
        <v>1066392</v>
      </c>
      <c r="J3102" s="1">
        <v>0.61319055628792096</v>
      </c>
      <c r="K3102" s="1">
        <v>46896.060912565503</v>
      </c>
      <c r="L3102" s="1">
        <v>64111.408247926702</v>
      </c>
      <c r="M3102" s="1">
        <v>-17215.347335300899</v>
      </c>
      <c r="N3102" s="1">
        <v>3489074</v>
      </c>
      <c r="O3102" s="1">
        <v>2541431</v>
      </c>
      <c r="P3102" s="1">
        <v>1049640</v>
      </c>
      <c r="Q3102" s="1">
        <v>0.60373712086235498</v>
      </c>
      <c r="R3102" s="1">
        <v>44671.114299641398</v>
      </c>
      <c r="S3102" s="1">
        <v>66543.697861295601</v>
      </c>
      <c r="T3102" s="1">
        <v>-21872.5835616158</v>
      </c>
      <c r="U3102" s="1">
        <v>3489074</v>
      </c>
      <c r="V3102" s="1">
        <v>2699816</v>
      </c>
      <c r="W3102" s="1">
        <v>1079015</v>
      </c>
      <c r="X3102" s="1">
        <v>0.62664199174911195</v>
      </c>
    </row>
    <row r="3103" spans="1:24" x14ac:dyDescent="0.2">
      <c r="A3103" s="1">
        <v>0.40699999999999897</v>
      </c>
      <c r="B3103" s="1">
        <v>1.1200000000000001</v>
      </c>
      <c r="C3103" s="1">
        <v>1</v>
      </c>
      <c r="D3103" s="1">
        <v>45885.848751463498</v>
      </c>
      <c r="E3103" s="1">
        <v>65092.861288486703</v>
      </c>
      <c r="F3103" s="1">
        <v>-19207.012536972401</v>
      </c>
      <c r="G3103" s="1">
        <v>3489074</v>
      </c>
      <c r="H3103" s="1">
        <v>2613451</v>
      </c>
      <c r="I3103" s="1">
        <v>1065727</v>
      </c>
      <c r="J3103" s="1">
        <v>0.61297946398307901</v>
      </c>
      <c r="K3103" s="1">
        <v>46825.0359722024</v>
      </c>
      <c r="L3103" s="1">
        <v>64040.147122429698</v>
      </c>
      <c r="M3103" s="1">
        <v>-17215.111150166798</v>
      </c>
      <c r="N3103" s="1">
        <v>3489074</v>
      </c>
      <c r="O3103" s="1">
        <v>2541443</v>
      </c>
      <c r="P3103" s="1">
        <v>1048517</v>
      </c>
      <c r="Q3103" s="1">
        <v>0.60306605485533904</v>
      </c>
      <c r="R3103" s="1">
        <v>44641.387921266098</v>
      </c>
      <c r="S3103" s="1">
        <v>66516.214214401596</v>
      </c>
      <c r="T3103" s="1">
        <v>-21874.8262930975</v>
      </c>
      <c r="U3103" s="1">
        <v>3489074</v>
      </c>
      <c r="V3103" s="1">
        <v>2699936</v>
      </c>
      <c r="W3103" s="1">
        <v>1078427</v>
      </c>
      <c r="X3103" s="1">
        <v>0.62638317825086098</v>
      </c>
    </row>
    <row r="3104" spans="1:24" x14ac:dyDescent="0.2">
      <c r="A3104" s="1">
        <v>0.40699999999999897</v>
      </c>
      <c r="B3104" s="1">
        <v>1.1200000000000001</v>
      </c>
      <c r="C3104" s="1">
        <v>2</v>
      </c>
      <c r="D3104" s="1">
        <v>45910.912794454802</v>
      </c>
      <c r="E3104" s="1">
        <v>65117.117827059403</v>
      </c>
      <c r="F3104" s="1">
        <v>-19206.205032553898</v>
      </c>
      <c r="G3104" s="1">
        <v>3489074</v>
      </c>
      <c r="H3104" s="1">
        <v>2613402</v>
      </c>
      <c r="I3104" s="1">
        <v>1066333</v>
      </c>
      <c r="J3104" s="1">
        <v>0.613207887802805</v>
      </c>
      <c r="K3104" s="1">
        <v>46899.464591137497</v>
      </c>
      <c r="L3104" s="1">
        <v>64115.389530890498</v>
      </c>
      <c r="M3104" s="1">
        <v>-17215.924939692301</v>
      </c>
      <c r="N3104" s="1">
        <v>3489074</v>
      </c>
      <c r="O3104" s="1">
        <v>2541456</v>
      </c>
      <c r="P3104" s="1">
        <v>1049646</v>
      </c>
      <c r="Q3104" s="1">
        <v>0.60377461260336296</v>
      </c>
      <c r="R3104" s="1">
        <v>44725.518666440097</v>
      </c>
      <c r="S3104" s="1">
        <v>66589.053449214698</v>
      </c>
      <c r="T3104" s="1">
        <v>-21863.5347827363</v>
      </c>
      <c r="U3104" s="1">
        <v>3489074</v>
      </c>
      <c r="V3104" s="1">
        <v>2699422</v>
      </c>
      <c r="W3104" s="1">
        <v>1080043</v>
      </c>
      <c r="X3104" s="1">
        <v>0.62706910531304005</v>
      </c>
    </row>
    <row r="3105" spans="1:24" x14ac:dyDescent="0.2">
      <c r="A3105" s="1">
        <v>0.40699999999999897</v>
      </c>
      <c r="B3105" s="1">
        <v>1.1200000000000001</v>
      </c>
      <c r="C3105" s="1">
        <v>3</v>
      </c>
      <c r="D3105" s="1">
        <v>45918.036044051099</v>
      </c>
      <c r="E3105" s="1">
        <v>65120.304426710303</v>
      </c>
      <c r="F3105" s="1">
        <v>-19202.268382607999</v>
      </c>
      <c r="G3105" s="1">
        <v>3489074</v>
      </c>
      <c r="H3105" s="1">
        <v>2613029</v>
      </c>
      <c r="I3105" s="1">
        <v>1066583</v>
      </c>
      <c r="J3105" s="1">
        <v>0.61323789601119205</v>
      </c>
      <c r="K3105" s="1">
        <v>46975.102406131598</v>
      </c>
      <c r="L3105" s="1">
        <v>64190.610120912097</v>
      </c>
      <c r="M3105" s="1">
        <v>-17215.507714719901</v>
      </c>
      <c r="N3105" s="1">
        <v>3489074</v>
      </c>
      <c r="O3105" s="1">
        <v>2541435</v>
      </c>
      <c r="P3105" s="1">
        <v>1050681</v>
      </c>
      <c r="Q3105" s="1">
        <v>0.60448296488715003</v>
      </c>
      <c r="R3105" s="1">
        <v>44725.1504639634</v>
      </c>
      <c r="S3105" s="1">
        <v>66583.706780098801</v>
      </c>
      <c r="T3105" s="1">
        <v>-21858.556316096699</v>
      </c>
      <c r="U3105" s="1">
        <v>3489074</v>
      </c>
      <c r="V3105" s="1">
        <v>2699336</v>
      </c>
      <c r="W3105" s="1">
        <v>1079958</v>
      </c>
      <c r="X3105" s="1">
        <v>0.62701875573086097</v>
      </c>
    </row>
    <row r="3106" spans="1:24" x14ac:dyDescent="0.2">
      <c r="A3106" s="1">
        <v>0.40699999999999897</v>
      </c>
      <c r="B3106" s="1">
        <v>1.1200000000000001</v>
      </c>
      <c r="C3106" s="1">
        <v>4</v>
      </c>
      <c r="D3106" s="1">
        <v>45948.458660831697</v>
      </c>
      <c r="E3106" s="1">
        <v>65154.247966018098</v>
      </c>
      <c r="F3106" s="1">
        <v>-19205.7893051354</v>
      </c>
      <c r="G3106" s="1">
        <v>3489074</v>
      </c>
      <c r="H3106" s="1">
        <v>2613368</v>
      </c>
      <c r="I3106" s="1">
        <v>1067191</v>
      </c>
      <c r="J3106" s="1">
        <v>0.61355754231523496</v>
      </c>
      <c r="K3106" s="1">
        <v>46973.6958439683</v>
      </c>
      <c r="L3106" s="1">
        <v>64188.407645793501</v>
      </c>
      <c r="M3106" s="1">
        <v>-17214.711801765101</v>
      </c>
      <c r="N3106" s="1">
        <v>3489074</v>
      </c>
      <c r="O3106" s="1">
        <v>2541424</v>
      </c>
      <c r="P3106" s="1">
        <v>1050925</v>
      </c>
      <c r="Q3106" s="1">
        <v>0.60446222417932804</v>
      </c>
      <c r="R3106" s="1">
        <v>44744.850152667903</v>
      </c>
      <c r="S3106" s="1">
        <v>66598.966223623705</v>
      </c>
      <c r="T3106" s="1">
        <v>-21854.116070917698</v>
      </c>
      <c r="U3106" s="1">
        <v>3489074</v>
      </c>
      <c r="V3106" s="1">
        <v>2699101</v>
      </c>
      <c r="W3106" s="1">
        <v>1080330</v>
      </c>
      <c r="X3106" s="1">
        <v>0.62716245390801195</v>
      </c>
    </row>
    <row r="3107" spans="1:24" x14ac:dyDescent="0.2">
      <c r="A3107" s="1">
        <v>0.40699999999999897</v>
      </c>
      <c r="B3107" s="1">
        <v>1.1200000000000001</v>
      </c>
      <c r="C3107" s="1">
        <v>5</v>
      </c>
      <c r="D3107" s="1">
        <v>45887.221028060798</v>
      </c>
      <c r="E3107" s="1">
        <v>65097.5186242493</v>
      </c>
      <c r="F3107" s="1">
        <v>-19210.297596137701</v>
      </c>
      <c r="G3107" s="1">
        <v>3489074</v>
      </c>
      <c r="H3107" s="1">
        <v>2613653</v>
      </c>
      <c r="I3107" s="1">
        <v>1065754</v>
      </c>
      <c r="J3107" s="1">
        <v>0.613023322113189</v>
      </c>
      <c r="K3107" s="1">
        <v>46893.203484418103</v>
      </c>
      <c r="L3107" s="1">
        <v>64109.858397021802</v>
      </c>
      <c r="M3107" s="1">
        <v>-17216.654912543199</v>
      </c>
      <c r="N3107" s="1">
        <v>3489074</v>
      </c>
      <c r="O3107" s="1">
        <v>2541483</v>
      </c>
      <c r="P3107" s="1">
        <v>1049490</v>
      </c>
      <c r="Q3107" s="1">
        <v>0.603722525916639</v>
      </c>
      <c r="R3107" s="1">
        <v>44685.1218585389</v>
      </c>
      <c r="S3107" s="1">
        <v>66551.493025766496</v>
      </c>
      <c r="T3107" s="1">
        <v>-21866.371167189602</v>
      </c>
      <c r="U3107" s="1">
        <v>3489074</v>
      </c>
      <c r="V3107" s="1">
        <v>2699625</v>
      </c>
      <c r="W3107" s="1">
        <v>1079185</v>
      </c>
      <c r="X3107" s="1">
        <v>0.62671539881164595</v>
      </c>
    </row>
    <row r="3108" spans="1:24" x14ac:dyDescent="0.2">
      <c r="A3108" s="1">
        <v>0.40699999999999897</v>
      </c>
      <c r="B3108" s="1">
        <v>1.1200000000000001</v>
      </c>
      <c r="C3108" s="1">
        <v>6</v>
      </c>
      <c r="D3108" s="1">
        <v>45839.064238974701</v>
      </c>
      <c r="E3108" s="1">
        <v>65051.276346170998</v>
      </c>
      <c r="F3108" s="1">
        <v>-19212.212107145599</v>
      </c>
      <c r="G3108" s="1">
        <v>3489074</v>
      </c>
      <c r="H3108" s="1">
        <v>2613676</v>
      </c>
      <c r="I3108" s="1">
        <v>1064809</v>
      </c>
      <c r="J3108" s="1">
        <v>0.61258785858817399</v>
      </c>
      <c r="K3108" s="1">
        <v>46820.583057880896</v>
      </c>
      <c r="L3108" s="1">
        <v>64038.018066697201</v>
      </c>
      <c r="M3108" s="1">
        <v>-17217.435008755401</v>
      </c>
      <c r="N3108" s="1">
        <v>3489074</v>
      </c>
      <c r="O3108" s="1">
        <v>2541508</v>
      </c>
      <c r="P3108" s="1">
        <v>1048236</v>
      </c>
      <c r="Q3108" s="1">
        <v>0.60304600553785703</v>
      </c>
      <c r="R3108" s="1">
        <v>44627.478138034101</v>
      </c>
      <c r="S3108" s="1">
        <v>66502.728175884302</v>
      </c>
      <c r="T3108" s="1">
        <v>-21875.2500378117</v>
      </c>
      <c r="U3108" s="1">
        <v>3489074</v>
      </c>
      <c r="V3108" s="1">
        <v>2699901</v>
      </c>
      <c r="W3108" s="1">
        <v>1078037</v>
      </c>
      <c r="X3108" s="1">
        <v>0.62625618022837204</v>
      </c>
    </row>
    <row r="3109" spans="1:24" x14ac:dyDescent="0.2">
      <c r="A3109" s="1">
        <v>0.40699999999999897</v>
      </c>
      <c r="B3109" s="1">
        <v>1.1200000000000001</v>
      </c>
      <c r="C3109" s="1">
        <v>7</v>
      </c>
      <c r="D3109" s="1">
        <v>45871.010348065603</v>
      </c>
      <c r="E3109" s="1">
        <v>65085.0280872453</v>
      </c>
      <c r="F3109" s="1">
        <v>-19214.0177391293</v>
      </c>
      <c r="G3109" s="1">
        <v>3489074</v>
      </c>
      <c r="H3109" s="1">
        <v>2613762</v>
      </c>
      <c r="I3109" s="1">
        <v>1065569</v>
      </c>
      <c r="J3109" s="1">
        <v>0.61290569872828904</v>
      </c>
      <c r="K3109" s="1">
        <v>46841.1083329471</v>
      </c>
      <c r="L3109" s="1">
        <v>64057.3256962089</v>
      </c>
      <c r="M3109" s="1">
        <v>-17216.217363201598</v>
      </c>
      <c r="N3109" s="1">
        <v>3489074</v>
      </c>
      <c r="O3109" s="1">
        <v>2541474</v>
      </c>
      <c r="P3109" s="1">
        <v>1048759</v>
      </c>
      <c r="Q3109" s="1">
        <v>0.603227825481776</v>
      </c>
      <c r="R3109" s="1">
        <v>44653.404114098303</v>
      </c>
      <c r="S3109" s="1">
        <v>66523.749401473906</v>
      </c>
      <c r="T3109" s="1">
        <v>-21870.345287337499</v>
      </c>
      <c r="U3109" s="1">
        <v>3489074</v>
      </c>
      <c r="V3109" s="1">
        <v>2699762</v>
      </c>
      <c r="W3109" s="1">
        <v>1078510</v>
      </c>
      <c r="X3109" s="1">
        <v>0.62645413710627496</v>
      </c>
    </row>
    <row r="3110" spans="1:24" x14ac:dyDescent="0.2">
      <c r="A3110" s="1">
        <v>0.40699999999999897</v>
      </c>
      <c r="B3110" s="1">
        <v>1.1200000000000001</v>
      </c>
      <c r="C3110" s="1">
        <v>8</v>
      </c>
      <c r="D3110" s="1">
        <v>45870.475007596797</v>
      </c>
      <c r="E3110" s="1">
        <v>65072.282260843</v>
      </c>
      <c r="F3110" s="1">
        <v>-19201.807253195399</v>
      </c>
      <c r="G3110" s="1">
        <v>3489074</v>
      </c>
      <c r="H3110" s="1">
        <v>2613101</v>
      </c>
      <c r="I3110" s="1">
        <v>1065379</v>
      </c>
      <c r="J3110" s="1">
        <v>0.61278567128316397</v>
      </c>
      <c r="K3110" s="1">
        <v>46848.020762431101</v>
      </c>
      <c r="L3110" s="1">
        <v>64063.369089374697</v>
      </c>
      <c r="M3110" s="1">
        <v>-17215.3483268829</v>
      </c>
      <c r="N3110" s="1">
        <v>3489074</v>
      </c>
      <c r="O3110" s="1">
        <v>2541436</v>
      </c>
      <c r="P3110" s="1">
        <v>1048842</v>
      </c>
      <c r="Q3110" s="1">
        <v>0.60328473611421696</v>
      </c>
      <c r="R3110" s="1">
        <v>44665.417539359703</v>
      </c>
      <c r="S3110" s="1">
        <v>66532.697920541599</v>
      </c>
      <c r="T3110" s="1">
        <v>-21867.280381143901</v>
      </c>
      <c r="U3110" s="1">
        <v>3489074</v>
      </c>
      <c r="V3110" s="1">
        <v>2699628</v>
      </c>
      <c r="W3110" s="1">
        <v>1078791</v>
      </c>
      <c r="X3110" s="1">
        <v>0.62653840530885296</v>
      </c>
    </row>
    <row r="3111" spans="1:24" x14ac:dyDescent="0.2">
      <c r="A3111" s="1">
        <v>0.40699999999999897</v>
      </c>
      <c r="B3111" s="1">
        <v>1.1200000000000001</v>
      </c>
      <c r="C3111" s="1">
        <v>9</v>
      </c>
      <c r="D3111" s="1">
        <v>45876.050278574003</v>
      </c>
      <c r="E3111" s="1">
        <v>65084.727922522303</v>
      </c>
      <c r="F3111" s="1">
        <v>-19208.677643897499</v>
      </c>
      <c r="G3111" s="1">
        <v>3489074</v>
      </c>
      <c r="H3111" s="1">
        <v>2613370</v>
      </c>
      <c r="I3111" s="1">
        <v>1065584</v>
      </c>
      <c r="J3111" s="1">
        <v>0.61290287207713801</v>
      </c>
      <c r="K3111" s="1">
        <v>46901.605561128999</v>
      </c>
      <c r="L3111" s="1">
        <v>64118.931187841197</v>
      </c>
      <c r="M3111" s="1">
        <v>-17217.325626652098</v>
      </c>
      <c r="N3111" s="1">
        <v>3489074</v>
      </c>
      <c r="O3111" s="1">
        <v>2541513</v>
      </c>
      <c r="P3111" s="1">
        <v>1049213</v>
      </c>
      <c r="Q3111" s="1">
        <v>0.60380796438628404</v>
      </c>
      <c r="R3111" s="1">
        <v>44683.221764855502</v>
      </c>
      <c r="S3111" s="1">
        <v>66548.782100121694</v>
      </c>
      <c r="T3111" s="1">
        <v>-21865.560335227899</v>
      </c>
      <c r="U3111" s="1">
        <v>3489074</v>
      </c>
      <c r="V3111" s="1">
        <v>2699608</v>
      </c>
      <c r="W3111" s="1">
        <v>1079084</v>
      </c>
      <c r="X3111" s="1">
        <v>0.62668987002529997</v>
      </c>
    </row>
    <row r="3112" spans="1:24" x14ac:dyDescent="0.2">
      <c r="A3112" s="1">
        <v>0.40699999999999897</v>
      </c>
      <c r="B3112" s="1">
        <v>1.1200000000000001</v>
      </c>
      <c r="C3112" s="1">
        <v>10</v>
      </c>
      <c r="D3112" s="1">
        <v>45914.471388499202</v>
      </c>
      <c r="E3112" s="1">
        <v>65122.042549124002</v>
      </c>
      <c r="F3112" s="1">
        <v>-19207.571160574</v>
      </c>
      <c r="G3112" s="1">
        <v>3489074</v>
      </c>
      <c r="H3112" s="1">
        <v>2613537</v>
      </c>
      <c r="I3112" s="1">
        <v>1066390</v>
      </c>
      <c r="J3112" s="1">
        <v>0.61325426390967397</v>
      </c>
      <c r="K3112" s="1">
        <v>46922.307143609003</v>
      </c>
      <c r="L3112" s="1">
        <v>64137.889828044601</v>
      </c>
      <c r="M3112" s="1">
        <v>-17215.5826843754</v>
      </c>
      <c r="N3112" s="1">
        <v>3489074</v>
      </c>
      <c r="O3112" s="1">
        <v>2541434</v>
      </c>
      <c r="P3112" s="1">
        <v>1049965</v>
      </c>
      <c r="Q3112" s="1">
        <v>0.60398649789794301</v>
      </c>
      <c r="R3112" s="1">
        <v>44680.8016122794</v>
      </c>
      <c r="S3112" s="1">
        <v>66551.815757750504</v>
      </c>
      <c r="T3112" s="1">
        <v>-21871.014145433099</v>
      </c>
      <c r="U3112" s="1">
        <v>3489074</v>
      </c>
      <c r="V3112" s="1">
        <v>2699747</v>
      </c>
      <c r="W3112" s="1">
        <v>1079186</v>
      </c>
      <c r="X3112" s="1">
        <v>0.62671843797868299</v>
      </c>
    </row>
    <row r="3113" spans="1:24" x14ac:dyDescent="0.2">
      <c r="A3113" s="1">
        <v>0.40699999999999897</v>
      </c>
      <c r="B3113" s="1">
        <v>1.1200000000000001</v>
      </c>
      <c r="C3113" s="1">
        <v>11</v>
      </c>
      <c r="D3113" s="1">
        <v>45848.757780716704</v>
      </c>
      <c r="E3113" s="1">
        <v>65053.643506891298</v>
      </c>
      <c r="F3113" s="1">
        <v>-19204.885726123899</v>
      </c>
      <c r="G3113" s="1">
        <v>3489074</v>
      </c>
      <c r="H3113" s="1">
        <v>2613363</v>
      </c>
      <c r="I3113" s="1">
        <v>1064945</v>
      </c>
      <c r="J3113" s="1">
        <v>0.61261015014028697</v>
      </c>
      <c r="K3113" s="1">
        <v>46840.409208515499</v>
      </c>
      <c r="L3113" s="1">
        <v>64055.324299653301</v>
      </c>
      <c r="M3113" s="1">
        <v>-17214.915091077401</v>
      </c>
      <c r="N3113" s="1">
        <v>3489074</v>
      </c>
      <c r="O3113" s="1">
        <v>2541426</v>
      </c>
      <c r="P3113" s="1">
        <v>1048776</v>
      </c>
      <c r="Q3113" s="1">
        <v>0.60320897833074605</v>
      </c>
      <c r="R3113" s="1">
        <v>44639.808255582298</v>
      </c>
      <c r="S3113" s="1">
        <v>66516.626018433599</v>
      </c>
      <c r="T3113" s="1">
        <v>-21876.817762812399</v>
      </c>
      <c r="U3113" s="1">
        <v>3489074</v>
      </c>
      <c r="V3113" s="1">
        <v>2699920</v>
      </c>
      <c r="W3113" s="1">
        <v>1078346</v>
      </c>
      <c r="X3113" s="1">
        <v>0.62638705620935797</v>
      </c>
    </row>
    <row r="3114" spans="1:24" x14ac:dyDescent="0.2">
      <c r="A3114" s="1">
        <v>0.40699999999999897</v>
      </c>
      <c r="B3114" s="1">
        <v>1.1200000000000001</v>
      </c>
      <c r="C3114" s="1">
        <v>12</v>
      </c>
      <c r="D3114" s="1">
        <v>45916.783905521799</v>
      </c>
      <c r="E3114" s="1">
        <v>65120.579159400302</v>
      </c>
      <c r="F3114" s="1">
        <v>-19203.7952538272</v>
      </c>
      <c r="G3114" s="1">
        <v>3489074</v>
      </c>
      <c r="H3114" s="1">
        <v>2613163</v>
      </c>
      <c r="I3114" s="1">
        <v>1066281</v>
      </c>
      <c r="J3114" s="1">
        <v>0.61324048316888602</v>
      </c>
      <c r="K3114" s="1">
        <v>46871.637893427498</v>
      </c>
      <c r="L3114" s="1">
        <v>64086.964644280801</v>
      </c>
      <c r="M3114" s="1">
        <v>-17215.326750792701</v>
      </c>
      <c r="N3114" s="1">
        <v>3489074</v>
      </c>
      <c r="O3114" s="1">
        <v>2541444</v>
      </c>
      <c r="P3114" s="1">
        <v>1048792</v>
      </c>
      <c r="Q3114" s="1">
        <v>0.60350693545086398</v>
      </c>
      <c r="R3114" s="1">
        <v>44667.999035080997</v>
      </c>
      <c r="S3114" s="1">
        <v>66527.461535718307</v>
      </c>
      <c r="T3114" s="1">
        <v>-21859.4625005991</v>
      </c>
      <c r="U3114" s="1">
        <v>3489074</v>
      </c>
      <c r="V3114" s="1">
        <v>2699443</v>
      </c>
      <c r="W3114" s="1">
        <v>1078654</v>
      </c>
      <c r="X3114" s="1">
        <v>0.62648909427384003</v>
      </c>
    </row>
    <row r="3115" spans="1:24" x14ac:dyDescent="0.2">
      <c r="A3115" s="1">
        <v>0.40699999999999897</v>
      </c>
      <c r="B3115" s="1">
        <v>1.1200000000000001</v>
      </c>
      <c r="C3115" s="1">
        <v>13</v>
      </c>
      <c r="D3115" s="1">
        <v>45925.326738863703</v>
      </c>
      <c r="E3115" s="1">
        <v>65133.895443542497</v>
      </c>
      <c r="F3115" s="1">
        <v>-19208.568704628098</v>
      </c>
      <c r="G3115" s="1">
        <v>3489074</v>
      </c>
      <c r="H3115" s="1">
        <v>2613566</v>
      </c>
      <c r="I3115" s="1">
        <v>1066923</v>
      </c>
      <c r="J3115" s="1">
        <v>0.61336588261445302</v>
      </c>
      <c r="K3115" s="1">
        <v>46919.039083757401</v>
      </c>
      <c r="L3115" s="1">
        <v>64135.602244281501</v>
      </c>
      <c r="M3115" s="1">
        <v>-17216.5631604634</v>
      </c>
      <c r="N3115" s="1">
        <v>3489074</v>
      </c>
      <c r="O3115" s="1">
        <v>2541486</v>
      </c>
      <c r="P3115" s="1">
        <v>1050226</v>
      </c>
      <c r="Q3115" s="1">
        <v>0.60396495572202002</v>
      </c>
      <c r="R3115" s="1">
        <v>44702.694269253203</v>
      </c>
      <c r="S3115" s="1">
        <v>66568.5331262377</v>
      </c>
      <c r="T3115" s="1">
        <v>-21865.838856946099</v>
      </c>
      <c r="U3115" s="1">
        <v>3489074</v>
      </c>
      <c r="V3115" s="1">
        <v>2699551</v>
      </c>
      <c r="W3115" s="1">
        <v>1079726</v>
      </c>
      <c r="X3115" s="1">
        <v>0.62687586543496099</v>
      </c>
    </row>
    <row r="3116" spans="1:24" x14ac:dyDescent="0.2">
      <c r="A3116" s="1">
        <v>0.40699999999999897</v>
      </c>
      <c r="B3116" s="1">
        <v>1.1200000000000001</v>
      </c>
      <c r="C3116" s="1">
        <v>14</v>
      </c>
      <c r="D3116" s="1">
        <v>45910.10810066</v>
      </c>
      <c r="E3116" s="1">
        <v>65116.846654235604</v>
      </c>
      <c r="F3116" s="1">
        <v>-19206.738553524901</v>
      </c>
      <c r="G3116" s="1">
        <v>3489074</v>
      </c>
      <c r="H3116" s="1">
        <v>2613359</v>
      </c>
      <c r="I3116" s="1">
        <v>1066206</v>
      </c>
      <c r="J3116" s="1">
        <v>0.61320533416836798</v>
      </c>
      <c r="K3116" s="1">
        <v>46902.786405335399</v>
      </c>
      <c r="L3116" s="1">
        <v>64118.725360471501</v>
      </c>
      <c r="M3116" s="1">
        <v>-17215.938955075799</v>
      </c>
      <c r="N3116" s="1">
        <v>3489074</v>
      </c>
      <c r="O3116" s="1">
        <v>2541458</v>
      </c>
      <c r="P3116" s="1">
        <v>1049833</v>
      </c>
      <c r="Q3116" s="1">
        <v>0.60380602610997902</v>
      </c>
      <c r="R3116" s="1">
        <v>44701.808907651997</v>
      </c>
      <c r="S3116" s="1">
        <v>66564.155895644202</v>
      </c>
      <c r="T3116" s="1">
        <v>-21862.346987954101</v>
      </c>
      <c r="U3116" s="1">
        <v>3489074</v>
      </c>
      <c r="V3116" s="1">
        <v>2699453</v>
      </c>
      <c r="W3116" s="1">
        <v>1079489</v>
      </c>
      <c r="X3116" s="1">
        <v>0.62683464505518904</v>
      </c>
    </row>
    <row r="3117" spans="1:24" x14ac:dyDescent="0.2">
      <c r="A3117" s="1">
        <v>0.40699999999999897</v>
      </c>
      <c r="B3117" s="1">
        <v>1.1200000000000001</v>
      </c>
      <c r="C3117" s="1">
        <v>15</v>
      </c>
      <c r="D3117" s="1">
        <v>45824.827125115502</v>
      </c>
      <c r="E3117" s="1">
        <v>65039.811961232699</v>
      </c>
      <c r="F3117" s="1">
        <v>-19214.984836066498</v>
      </c>
      <c r="G3117" s="1">
        <v>3489074</v>
      </c>
      <c r="H3117" s="1">
        <v>2613851</v>
      </c>
      <c r="I3117" s="1">
        <v>1064398</v>
      </c>
      <c r="J3117" s="1">
        <v>0.61247989847710904</v>
      </c>
      <c r="K3117" s="1">
        <v>46866.125985112398</v>
      </c>
      <c r="L3117" s="1">
        <v>64082.237567104203</v>
      </c>
      <c r="M3117" s="1">
        <v>-17216.1115819318</v>
      </c>
      <c r="N3117" s="1">
        <v>3489074</v>
      </c>
      <c r="O3117" s="1">
        <v>2541487</v>
      </c>
      <c r="P3117" s="1">
        <v>1048577</v>
      </c>
      <c r="Q3117" s="1">
        <v>0.60346242056587995</v>
      </c>
      <c r="R3117" s="1">
        <v>44662.688587302997</v>
      </c>
      <c r="S3117" s="1">
        <v>66528.235724793602</v>
      </c>
      <c r="T3117" s="1">
        <v>-21865.547137452701</v>
      </c>
      <c r="U3117" s="1">
        <v>3489074</v>
      </c>
      <c r="V3117" s="1">
        <v>2699594</v>
      </c>
      <c r="W3117" s="1">
        <v>1078625</v>
      </c>
      <c r="X3117" s="1">
        <v>0.62649638481223502</v>
      </c>
    </row>
    <row r="3118" spans="1:24" x14ac:dyDescent="0.2">
      <c r="A3118" s="1">
        <v>0.40699999999999897</v>
      </c>
      <c r="B3118" s="1">
        <v>1.1200000000000001</v>
      </c>
      <c r="C3118" s="1">
        <v>16</v>
      </c>
      <c r="D3118" s="1">
        <v>45904.211263949597</v>
      </c>
      <c r="E3118" s="1">
        <v>65106.657556389298</v>
      </c>
      <c r="F3118" s="1">
        <v>-19202.4462923889</v>
      </c>
      <c r="G3118" s="1">
        <v>3489074</v>
      </c>
      <c r="H3118" s="1">
        <v>2613181</v>
      </c>
      <c r="I3118" s="1">
        <v>1066274</v>
      </c>
      <c r="J3118" s="1">
        <v>0.61310938343563903</v>
      </c>
      <c r="K3118" s="1">
        <v>46919.916979731897</v>
      </c>
      <c r="L3118" s="1">
        <v>64135.247879173301</v>
      </c>
      <c r="M3118" s="1">
        <v>-17215.330899380799</v>
      </c>
      <c r="N3118" s="1">
        <v>3489074</v>
      </c>
      <c r="O3118" s="1">
        <v>2541447</v>
      </c>
      <c r="P3118" s="1">
        <v>1049789</v>
      </c>
      <c r="Q3118" s="1">
        <v>0.60396161866585296</v>
      </c>
      <c r="R3118" s="1">
        <v>44710.414669234997</v>
      </c>
      <c r="S3118" s="1">
        <v>66578.724413392396</v>
      </c>
      <c r="T3118" s="1">
        <v>-21868.309744119601</v>
      </c>
      <c r="U3118" s="1">
        <v>3489074</v>
      </c>
      <c r="V3118" s="1">
        <v>2699599</v>
      </c>
      <c r="W3118" s="1">
        <v>1079865</v>
      </c>
      <c r="X3118" s="1">
        <v>0.62697183678441504</v>
      </c>
    </row>
    <row r="3119" spans="1:24" x14ac:dyDescent="0.2">
      <c r="A3119" s="1">
        <v>0.40699999999999897</v>
      </c>
      <c r="B3119" s="1">
        <v>1.1200000000000001</v>
      </c>
      <c r="C3119" s="1">
        <v>17</v>
      </c>
      <c r="D3119" s="1">
        <v>45920.6399819242</v>
      </c>
      <c r="E3119" s="1">
        <v>65123.7818068372</v>
      </c>
      <c r="F3119" s="1">
        <v>-19203.141824862101</v>
      </c>
      <c r="G3119" s="1">
        <v>3489074</v>
      </c>
      <c r="H3119" s="1">
        <v>2613283</v>
      </c>
      <c r="I3119" s="1">
        <v>1066494</v>
      </c>
      <c r="J3119" s="1">
        <v>0.61327064249927099</v>
      </c>
      <c r="K3119" s="1">
        <v>46915.991284990298</v>
      </c>
      <c r="L3119" s="1">
        <v>64130.275942623397</v>
      </c>
      <c r="M3119" s="1">
        <v>-17214.284657572502</v>
      </c>
      <c r="N3119" s="1">
        <v>3489074</v>
      </c>
      <c r="O3119" s="1">
        <v>2541405</v>
      </c>
      <c r="P3119" s="1">
        <v>1049829</v>
      </c>
      <c r="Q3119" s="1">
        <v>0.60391479794019198</v>
      </c>
      <c r="R3119" s="1">
        <v>44721.144799105903</v>
      </c>
      <c r="S3119" s="1">
        <v>66581.380210234303</v>
      </c>
      <c r="T3119" s="1">
        <v>-21860.2354110903</v>
      </c>
      <c r="U3119" s="1">
        <v>3489074</v>
      </c>
      <c r="V3119" s="1">
        <v>2699364</v>
      </c>
      <c r="W3119" s="1">
        <v>1079927</v>
      </c>
      <c r="X3119" s="1">
        <v>0.62699684642283604</v>
      </c>
    </row>
    <row r="3120" spans="1:24" x14ac:dyDescent="0.2">
      <c r="A3120" s="1">
        <v>0.40699999999999897</v>
      </c>
      <c r="B3120" s="1">
        <v>1.1200000000000001</v>
      </c>
      <c r="C3120" s="1">
        <v>18</v>
      </c>
      <c r="D3120" s="1">
        <v>45864.651164840398</v>
      </c>
      <c r="E3120" s="1">
        <v>65072.197126789797</v>
      </c>
      <c r="F3120" s="1">
        <v>-19207.545961898399</v>
      </c>
      <c r="G3120" s="1">
        <v>3489074</v>
      </c>
      <c r="H3120" s="1">
        <v>2613409</v>
      </c>
      <c r="I3120" s="1">
        <v>1065191</v>
      </c>
      <c r="J3120" s="1">
        <v>0.61278486957579803</v>
      </c>
      <c r="K3120" s="1">
        <v>46886.276629492997</v>
      </c>
      <c r="L3120" s="1">
        <v>64100.553847523202</v>
      </c>
      <c r="M3120" s="1">
        <v>-17214.277217969899</v>
      </c>
      <c r="N3120" s="1">
        <v>3489074</v>
      </c>
      <c r="O3120" s="1">
        <v>2541407</v>
      </c>
      <c r="P3120" s="1">
        <v>1049045</v>
      </c>
      <c r="Q3120" s="1">
        <v>0.60363490497555194</v>
      </c>
      <c r="R3120" s="1">
        <v>44637.166076232701</v>
      </c>
      <c r="S3120" s="1">
        <v>66507.664823446001</v>
      </c>
      <c r="T3120" s="1">
        <v>-21870.498747174599</v>
      </c>
      <c r="U3120" s="1">
        <v>3489074</v>
      </c>
      <c r="V3120" s="1">
        <v>2699794</v>
      </c>
      <c r="W3120" s="1">
        <v>1078099</v>
      </c>
      <c r="X3120" s="1">
        <v>0.62630266863764505</v>
      </c>
    </row>
    <row r="3121" spans="1:24" x14ac:dyDescent="0.2">
      <c r="A3121" s="1">
        <v>0.40699999999999897</v>
      </c>
      <c r="B3121" s="1">
        <v>1.1200000000000001</v>
      </c>
      <c r="C3121" s="1">
        <v>19</v>
      </c>
      <c r="D3121" s="1">
        <v>45931.744852817297</v>
      </c>
      <c r="E3121" s="1">
        <v>65131.566829448697</v>
      </c>
      <c r="F3121" s="1">
        <v>-19199.821976580501</v>
      </c>
      <c r="G3121" s="1">
        <v>3489074</v>
      </c>
      <c r="H3121" s="1">
        <v>2612935</v>
      </c>
      <c r="I3121" s="1">
        <v>1066976</v>
      </c>
      <c r="J3121" s="1">
        <v>0.61334395405591602</v>
      </c>
      <c r="K3121" s="1">
        <v>46963.565759056903</v>
      </c>
      <c r="L3121" s="1">
        <v>64178.287731617398</v>
      </c>
      <c r="M3121" s="1">
        <v>-17214.721972499799</v>
      </c>
      <c r="N3121" s="1">
        <v>3489074</v>
      </c>
      <c r="O3121" s="1">
        <v>2541418</v>
      </c>
      <c r="P3121" s="1">
        <v>1050827</v>
      </c>
      <c r="Q3121" s="1">
        <v>0.60436692494920197</v>
      </c>
      <c r="R3121" s="1">
        <v>44749.7112158417</v>
      </c>
      <c r="S3121" s="1">
        <v>66602.681787088499</v>
      </c>
      <c r="T3121" s="1">
        <v>-21852.970571208902</v>
      </c>
      <c r="U3121" s="1">
        <v>3489074</v>
      </c>
      <c r="V3121" s="1">
        <v>2699164</v>
      </c>
      <c r="W3121" s="1">
        <v>1080482</v>
      </c>
      <c r="X3121" s="1">
        <v>0.62719744336854699</v>
      </c>
    </row>
    <row r="3122" spans="1:24" x14ac:dyDescent="0.2">
      <c r="A3122" s="1">
        <v>0.40699999999999897</v>
      </c>
      <c r="B3122" s="1">
        <v>1.1200000000000001</v>
      </c>
      <c r="C3122" s="1">
        <v>20</v>
      </c>
      <c r="D3122" s="1">
        <v>45917.297598120698</v>
      </c>
      <c r="E3122" s="1">
        <v>65125.7657821049</v>
      </c>
      <c r="F3122" s="1">
        <v>-19208.468183933401</v>
      </c>
      <c r="G3122" s="1">
        <v>3489074</v>
      </c>
      <c r="H3122" s="1">
        <v>2613434</v>
      </c>
      <c r="I3122" s="1">
        <v>1066405</v>
      </c>
      <c r="J3122" s="1">
        <v>0.61328932559403804</v>
      </c>
      <c r="K3122" s="1">
        <v>46918.278946804799</v>
      </c>
      <c r="L3122" s="1">
        <v>64131.814255522499</v>
      </c>
      <c r="M3122" s="1">
        <v>-17213.535308656999</v>
      </c>
      <c r="N3122" s="1">
        <v>3489074</v>
      </c>
      <c r="O3122" s="1">
        <v>2541381</v>
      </c>
      <c r="P3122" s="1">
        <v>1049360</v>
      </c>
      <c r="Q3122" s="1">
        <v>0.60392928423250603</v>
      </c>
      <c r="R3122" s="1">
        <v>44711.7958257645</v>
      </c>
      <c r="S3122" s="1">
        <v>66579.245784616302</v>
      </c>
      <c r="T3122" s="1">
        <v>-21867.449958813999</v>
      </c>
      <c r="U3122" s="1">
        <v>3489074</v>
      </c>
      <c r="V3122" s="1">
        <v>2699602</v>
      </c>
      <c r="W3122" s="1">
        <v>1079884</v>
      </c>
      <c r="X3122" s="1">
        <v>0.62697674653714397</v>
      </c>
    </row>
    <row r="3123" spans="1:24" x14ac:dyDescent="0.2">
      <c r="A3123" s="1">
        <v>0.40699999999999897</v>
      </c>
      <c r="B3123" s="1">
        <v>1.1200000000000001</v>
      </c>
      <c r="C3123" s="1">
        <v>21</v>
      </c>
      <c r="D3123" s="1">
        <v>45817.9973887163</v>
      </c>
      <c r="E3123" s="1">
        <v>65027.2296557523</v>
      </c>
      <c r="F3123" s="1">
        <v>-19209.232266985298</v>
      </c>
      <c r="G3123" s="1">
        <v>3489074</v>
      </c>
      <c r="H3123" s="1">
        <v>2613770</v>
      </c>
      <c r="I3123" s="1">
        <v>1064103</v>
      </c>
      <c r="J3123" s="1">
        <v>0.61236141090848195</v>
      </c>
      <c r="K3123" s="1">
        <v>46805.057757793402</v>
      </c>
      <c r="L3123" s="1">
        <v>64020.170532302698</v>
      </c>
      <c r="M3123" s="1">
        <v>-17215.112774448298</v>
      </c>
      <c r="N3123" s="1">
        <v>3489074</v>
      </c>
      <c r="O3123" s="1">
        <v>2541429</v>
      </c>
      <c r="P3123" s="1">
        <v>1047691</v>
      </c>
      <c r="Q3123" s="1">
        <v>0.60287793530941303</v>
      </c>
      <c r="R3123" s="1">
        <v>44581.732844179103</v>
      </c>
      <c r="S3123" s="1">
        <v>66454.8199738689</v>
      </c>
      <c r="T3123" s="1">
        <v>-21873.0871296515</v>
      </c>
      <c r="U3123" s="1">
        <v>3489074</v>
      </c>
      <c r="V3123" s="1">
        <v>2699891</v>
      </c>
      <c r="W3123" s="1">
        <v>1076850</v>
      </c>
      <c r="X3123" s="1">
        <v>0.62580502869792598</v>
      </c>
    </row>
    <row r="3124" spans="1:24" x14ac:dyDescent="0.2">
      <c r="A3124" s="1">
        <v>0.40699999999999897</v>
      </c>
      <c r="B3124" s="1">
        <v>1.1200000000000001</v>
      </c>
      <c r="C3124" s="1">
        <v>22</v>
      </c>
      <c r="D3124" s="1">
        <v>45901.061521616401</v>
      </c>
      <c r="E3124" s="1">
        <v>65112.174556306898</v>
      </c>
      <c r="F3124" s="1">
        <v>-19211.113034639999</v>
      </c>
      <c r="G3124" s="1">
        <v>3489074</v>
      </c>
      <c r="H3124" s="1">
        <v>2613755</v>
      </c>
      <c r="I3124" s="1">
        <v>1066124</v>
      </c>
      <c r="J3124" s="1">
        <v>0.61316133702294895</v>
      </c>
      <c r="K3124" s="1">
        <v>46901.1679572637</v>
      </c>
      <c r="L3124" s="1">
        <v>64117.609363709496</v>
      </c>
      <c r="M3124" s="1">
        <v>-17216.441406385999</v>
      </c>
      <c r="N3124" s="1">
        <v>3489074</v>
      </c>
      <c r="O3124" s="1">
        <v>2541475</v>
      </c>
      <c r="P3124" s="1">
        <v>1049666</v>
      </c>
      <c r="Q3124" s="1">
        <v>0.60379551676865595</v>
      </c>
      <c r="R3124" s="1">
        <v>44688.0139021789</v>
      </c>
      <c r="S3124" s="1">
        <v>66549.449492377506</v>
      </c>
      <c r="T3124" s="1">
        <v>-21861.435590160501</v>
      </c>
      <c r="U3124" s="1">
        <v>3489074</v>
      </c>
      <c r="V3124" s="1">
        <v>2699454</v>
      </c>
      <c r="W3124" s="1">
        <v>1079133</v>
      </c>
      <c r="X3124" s="1">
        <v>0.62669615485806196</v>
      </c>
    </row>
    <row r="3125" spans="1:24" x14ac:dyDescent="0.2">
      <c r="A3125" s="1">
        <v>0.40699999999999897</v>
      </c>
      <c r="B3125" s="1">
        <v>1.1200000000000001</v>
      </c>
      <c r="C3125" s="1">
        <v>23</v>
      </c>
      <c r="D3125" s="1">
        <v>45931.724290062499</v>
      </c>
      <c r="E3125" s="1">
        <v>65133.547269758797</v>
      </c>
      <c r="F3125" s="1">
        <v>-19201.8229796454</v>
      </c>
      <c r="G3125" s="1">
        <v>3489074</v>
      </c>
      <c r="H3125" s="1">
        <v>2612952</v>
      </c>
      <c r="I3125" s="1">
        <v>1066807</v>
      </c>
      <c r="J3125" s="1">
        <v>0.61336260386198405</v>
      </c>
      <c r="K3125" s="1">
        <v>46979.648864170398</v>
      </c>
      <c r="L3125" s="1">
        <v>64195.085089734501</v>
      </c>
      <c r="M3125" s="1">
        <v>-17215.4362255038</v>
      </c>
      <c r="N3125" s="1">
        <v>3489074</v>
      </c>
      <c r="O3125" s="1">
        <v>2541444</v>
      </c>
      <c r="P3125" s="1">
        <v>1050716</v>
      </c>
      <c r="Q3125" s="1">
        <v>0.60452510566781303</v>
      </c>
      <c r="R3125" s="1">
        <v>44704.660047171601</v>
      </c>
      <c r="S3125" s="1">
        <v>66564.198547052001</v>
      </c>
      <c r="T3125" s="1">
        <v>-21859.538499841801</v>
      </c>
      <c r="U3125" s="1">
        <v>3489074</v>
      </c>
      <c r="V3125" s="1">
        <v>2699386</v>
      </c>
      <c r="W3125" s="1">
        <v>1079534</v>
      </c>
      <c r="X3125" s="1">
        <v>0.626835046703488</v>
      </c>
    </row>
    <row r="3126" spans="1:24" x14ac:dyDescent="0.2">
      <c r="A3126" s="1">
        <v>0.40699999999999897</v>
      </c>
      <c r="B3126" s="1">
        <v>1.1200000000000001</v>
      </c>
      <c r="C3126" s="1">
        <v>24</v>
      </c>
      <c r="D3126" s="1">
        <v>45899.879499809198</v>
      </c>
      <c r="E3126" s="1">
        <v>65102.415782737902</v>
      </c>
      <c r="F3126" s="1">
        <v>-19202.5362828779</v>
      </c>
      <c r="G3126" s="1">
        <v>3489074</v>
      </c>
      <c r="H3126" s="1">
        <v>2613199</v>
      </c>
      <c r="I3126" s="1">
        <v>1066030</v>
      </c>
      <c r="J3126" s="1">
        <v>0.61306943865386399</v>
      </c>
      <c r="K3126" s="1">
        <v>46922.583320273203</v>
      </c>
      <c r="L3126" s="1">
        <v>64137.338143391396</v>
      </c>
      <c r="M3126" s="1">
        <v>-17214.754823057399</v>
      </c>
      <c r="N3126" s="1">
        <v>3489074</v>
      </c>
      <c r="O3126" s="1">
        <v>2541437</v>
      </c>
      <c r="P3126" s="1">
        <v>1049932</v>
      </c>
      <c r="Q3126" s="1">
        <v>0.60398130268365402</v>
      </c>
      <c r="R3126" s="1">
        <v>44710.042964031301</v>
      </c>
      <c r="S3126" s="1">
        <v>66575.212759906906</v>
      </c>
      <c r="T3126" s="1">
        <v>-21865.169795837399</v>
      </c>
      <c r="U3126" s="1">
        <v>3489074</v>
      </c>
      <c r="V3126" s="1">
        <v>2699526</v>
      </c>
      <c r="W3126" s="1">
        <v>1079723</v>
      </c>
      <c r="X3126" s="1">
        <v>0.62693876754412103</v>
      </c>
    </row>
    <row r="3127" spans="1:24" x14ac:dyDescent="0.2">
      <c r="A3127" s="1">
        <v>0.40699999999999897</v>
      </c>
      <c r="B3127" s="1">
        <v>1.1200000000000001</v>
      </c>
      <c r="C3127" s="1">
        <v>25</v>
      </c>
      <c r="D3127" s="1">
        <v>45876.342801892599</v>
      </c>
      <c r="E3127" s="1">
        <v>65086.804162943801</v>
      </c>
      <c r="F3127" s="1">
        <v>-19210.461361000001</v>
      </c>
      <c r="G3127" s="1">
        <v>3489074</v>
      </c>
      <c r="H3127" s="1">
        <v>2613603</v>
      </c>
      <c r="I3127" s="1">
        <v>1065435</v>
      </c>
      <c r="J3127" s="1">
        <v>0.61292242403284503</v>
      </c>
      <c r="K3127" s="1">
        <v>46883.107436174898</v>
      </c>
      <c r="L3127" s="1">
        <v>64097.669696472098</v>
      </c>
      <c r="M3127" s="1">
        <v>-17214.562260236398</v>
      </c>
      <c r="N3127" s="1">
        <v>3489074</v>
      </c>
      <c r="O3127" s="1">
        <v>2541412</v>
      </c>
      <c r="P3127" s="1">
        <v>1049023</v>
      </c>
      <c r="Q3127" s="1">
        <v>0.60360774492557301</v>
      </c>
      <c r="R3127" s="1">
        <v>44672.264207759297</v>
      </c>
      <c r="S3127" s="1">
        <v>66537.332442901199</v>
      </c>
      <c r="T3127" s="1">
        <v>-21865.068235103899</v>
      </c>
      <c r="U3127" s="1">
        <v>3489074</v>
      </c>
      <c r="V3127" s="1">
        <v>2699559</v>
      </c>
      <c r="W3127" s="1">
        <v>1078816</v>
      </c>
      <c r="X3127" s="1">
        <v>0.62658204860514799</v>
      </c>
    </row>
    <row r="3128" spans="1:24" x14ac:dyDescent="0.2">
      <c r="A3128" s="1">
        <v>0.40699999999999897</v>
      </c>
      <c r="B3128" s="1">
        <v>1.1200000000000001</v>
      </c>
      <c r="C3128" s="1">
        <v>26</v>
      </c>
      <c r="D3128" s="1">
        <v>45882.188240513096</v>
      </c>
      <c r="E3128" s="1">
        <v>65086.314007607099</v>
      </c>
      <c r="F3128" s="1">
        <v>-19204.125767043199</v>
      </c>
      <c r="G3128" s="1">
        <v>3489074</v>
      </c>
      <c r="H3128" s="1">
        <v>2613334</v>
      </c>
      <c r="I3128" s="1">
        <v>1065361</v>
      </c>
      <c r="J3128" s="1">
        <v>0.61291780824012099</v>
      </c>
      <c r="K3128" s="1">
        <v>46901.041399310903</v>
      </c>
      <c r="L3128" s="1">
        <v>64118.096902600097</v>
      </c>
      <c r="M3128" s="1">
        <v>-17217.055503228999</v>
      </c>
      <c r="N3128" s="1">
        <v>3489074</v>
      </c>
      <c r="O3128" s="1">
        <v>2541503</v>
      </c>
      <c r="P3128" s="1">
        <v>1049269</v>
      </c>
      <c r="Q3128" s="1">
        <v>0.60380010792230798</v>
      </c>
      <c r="R3128" s="1">
        <v>44674.818287613103</v>
      </c>
      <c r="S3128" s="1">
        <v>66543.295399470895</v>
      </c>
      <c r="T3128" s="1">
        <v>-21868.4771118194</v>
      </c>
      <c r="U3128" s="1">
        <v>3489074</v>
      </c>
      <c r="V3128" s="1">
        <v>2699673</v>
      </c>
      <c r="W3128" s="1">
        <v>1078899</v>
      </c>
      <c r="X3128" s="1">
        <v>0.62663820176617901</v>
      </c>
    </row>
    <row r="3129" spans="1:24" x14ac:dyDescent="0.2">
      <c r="A3129" s="1">
        <v>0.40699999999999897</v>
      </c>
      <c r="B3129" s="1">
        <v>1.1200000000000001</v>
      </c>
      <c r="C3129" s="1">
        <v>27</v>
      </c>
      <c r="D3129" s="1">
        <v>45907.615157602202</v>
      </c>
      <c r="E3129" s="1">
        <v>65110.872205637403</v>
      </c>
      <c r="F3129" s="1">
        <v>-19203.257047984102</v>
      </c>
      <c r="G3129" s="1">
        <v>3489074</v>
      </c>
      <c r="H3129" s="1">
        <v>2613238</v>
      </c>
      <c r="I3129" s="1">
        <v>1066308</v>
      </c>
      <c r="J3129" s="1">
        <v>0.613149072786909</v>
      </c>
      <c r="K3129" s="1">
        <v>46954.948894269699</v>
      </c>
      <c r="L3129" s="1">
        <v>64170.626531332797</v>
      </c>
      <c r="M3129" s="1">
        <v>-17215.677637002402</v>
      </c>
      <c r="N3129" s="1">
        <v>3489074</v>
      </c>
      <c r="O3129" s="1">
        <v>2541461</v>
      </c>
      <c r="P3129" s="1">
        <v>1050383</v>
      </c>
      <c r="Q3129" s="1">
        <v>0.60429477942738696</v>
      </c>
      <c r="R3129" s="1">
        <v>44701.343816443303</v>
      </c>
      <c r="S3129" s="1">
        <v>66565.900104118205</v>
      </c>
      <c r="T3129" s="1">
        <v>-21864.556287636598</v>
      </c>
      <c r="U3129" s="1">
        <v>3489074</v>
      </c>
      <c r="V3129" s="1">
        <v>2699516</v>
      </c>
      <c r="W3129" s="1">
        <v>1079507</v>
      </c>
      <c r="X3129" s="1">
        <v>0.62685107026609899</v>
      </c>
    </row>
    <row r="3130" spans="1:24" x14ac:dyDescent="0.2">
      <c r="A3130" s="1">
        <v>0.40699999999999897</v>
      </c>
      <c r="B3130" s="1">
        <v>1.1200000000000001</v>
      </c>
      <c r="C3130" s="1">
        <v>28</v>
      </c>
      <c r="D3130" s="1">
        <v>45898.157340948601</v>
      </c>
      <c r="E3130" s="1">
        <v>65104.834319229703</v>
      </c>
      <c r="F3130" s="1">
        <v>-19206.676978230302</v>
      </c>
      <c r="G3130" s="1">
        <v>3489074</v>
      </c>
      <c r="H3130" s="1">
        <v>2613319</v>
      </c>
      <c r="I3130" s="1">
        <v>1066179</v>
      </c>
      <c r="J3130" s="1">
        <v>0.61309221401160696</v>
      </c>
      <c r="K3130" s="1">
        <v>46913.660827799598</v>
      </c>
      <c r="L3130" s="1">
        <v>64129.672652068002</v>
      </c>
      <c r="M3130" s="1">
        <v>-17216.011824207599</v>
      </c>
      <c r="N3130" s="1">
        <v>3489074</v>
      </c>
      <c r="O3130" s="1">
        <v>2541468</v>
      </c>
      <c r="P3130" s="1">
        <v>1049696</v>
      </c>
      <c r="Q3130" s="1">
        <v>0.60390911675312797</v>
      </c>
      <c r="R3130" s="1">
        <v>44665.571418762403</v>
      </c>
      <c r="S3130" s="1">
        <v>66535.736433725702</v>
      </c>
      <c r="T3130" s="1">
        <v>-21870.1650149247</v>
      </c>
      <c r="U3130" s="1">
        <v>3489074</v>
      </c>
      <c r="V3130" s="1">
        <v>2699748</v>
      </c>
      <c r="W3130" s="1">
        <v>1078886</v>
      </c>
      <c r="X3130" s="1">
        <v>0.62656701898700495</v>
      </c>
    </row>
    <row r="3131" spans="1:24" x14ac:dyDescent="0.2">
      <c r="A3131" s="1">
        <v>0.40699999999999897</v>
      </c>
      <c r="B3131" s="1">
        <v>1.1200000000000001</v>
      </c>
      <c r="C3131" s="1">
        <v>29</v>
      </c>
      <c r="D3131" s="1">
        <v>45926.950528048001</v>
      </c>
      <c r="E3131" s="1">
        <v>65126.1706740925</v>
      </c>
      <c r="F3131" s="1">
        <v>-19199.220145993801</v>
      </c>
      <c r="G3131" s="1">
        <v>3489074</v>
      </c>
      <c r="H3131" s="1">
        <v>2612994</v>
      </c>
      <c r="I3131" s="1">
        <v>1066438</v>
      </c>
      <c r="J3131" s="1">
        <v>0.61329313846181899</v>
      </c>
      <c r="K3131" s="1">
        <v>46929.111049859101</v>
      </c>
      <c r="L3131" s="1">
        <v>64143.743881244598</v>
      </c>
      <c r="M3131" s="1">
        <v>-17214.6328313249</v>
      </c>
      <c r="N3131" s="1">
        <v>3489074</v>
      </c>
      <c r="O3131" s="1">
        <v>2541399</v>
      </c>
      <c r="P3131" s="1">
        <v>1050326</v>
      </c>
      <c r="Q3131" s="1">
        <v>0.60404162551595397</v>
      </c>
      <c r="R3131" s="1">
        <v>44709.976576645902</v>
      </c>
      <c r="S3131" s="1">
        <v>66566.986916400099</v>
      </c>
      <c r="T3131" s="1">
        <v>-21857.010339715602</v>
      </c>
      <c r="U3131" s="1">
        <v>3489074</v>
      </c>
      <c r="V3131" s="1">
        <v>2699243</v>
      </c>
      <c r="W3131" s="1">
        <v>1079606</v>
      </c>
      <c r="X3131" s="1">
        <v>0.62686130477717505</v>
      </c>
    </row>
    <row r="3132" spans="1:24" x14ac:dyDescent="0.2">
      <c r="A3132" s="1">
        <v>0.40699999999999897</v>
      </c>
      <c r="B3132" s="1">
        <v>1.1200000000000001</v>
      </c>
      <c r="C3132" s="1">
        <v>30</v>
      </c>
      <c r="D3132" s="1">
        <v>45914.743109252602</v>
      </c>
      <c r="E3132" s="1">
        <v>65112.6222048251</v>
      </c>
      <c r="F3132" s="1">
        <v>-19197.879095521901</v>
      </c>
      <c r="G3132" s="1">
        <v>3489074</v>
      </c>
      <c r="H3132" s="1">
        <v>2612916</v>
      </c>
      <c r="I3132" s="1">
        <v>1066304</v>
      </c>
      <c r="J3132" s="1">
        <v>0.61316555252897098</v>
      </c>
      <c r="K3132" s="1">
        <v>46935.005967128498</v>
      </c>
      <c r="L3132" s="1">
        <v>64148.884836444202</v>
      </c>
      <c r="M3132" s="1">
        <v>-17213.878869255401</v>
      </c>
      <c r="N3132" s="1">
        <v>3489074</v>
      </c>
      <c r="O3132" s="1">
        <v>2541392</v>
      </c>
      <c r="P3132" s="1">
        <v>1050332</v>
      </c>
      <c r="Q3132" s="1">
        <v>0.60409003789022497</v>
      </c>
      <c r="R3132" s="1">
        <v>44700.385974725097</v>
      </c>
      <c r="S3132" s="1">
        <v>66561.008764016195</v>
      </c>
      <c r="T3132" s="1">
        <v>-21860.622789252699</v>
      </c>
      <c r="U3132" s="1">
        <v>3489074</v>
      </c>
      <c r="V3132" s="1">
        <v>2699405</v>
      </c>
      <c r="W3132" s="1">
        <v>1079339</v>
      </c>
      <c r="X3132" s="1">
        <v>0.62680500851716703</v>
      </c>
    </row>
    <row r="3133" spans="1:24" x14ac:dyDescent="0.2">
      <c r="A3133" s="1">
        <v>0.40699999999999897</v>
      </c>
      <c r="B3133" s="1">
        <v>1.1200000000000001</v>
      </c>
      <c r="C3133" s="1">
        <v>31</v>
      </c>
      <c r="D3133" s="1">
        <v>45925.695810051096</v>
      </c>
      <c r="E3133" s="1">
        <v>65129.028041034297</v>
      </c>
      <c r="F3133" s="1">
        <v>-19203.332230932399</v>
      </c>
      <c r="G3133" s="1">
        <v>3489074</v>
      </c>
      <c r="H3133" s="1">
        <v>2613280</v>
      </c>
      <c r="I3133" s="1">
        <v>1066608</v>
      </c>
      <c r="J3133" s="1">
        <v>0.61332004628583603</v>
      </c>
      <c r="K3133" s="1">
        <v>46974.456734504398</v>
      </c>
      <c r="L3133" s="1">
        <v>64191.780680006399</v>
      </c>
      <c r="M3133" s="1">
        <v>-17217.323945441301</v>
      </c>
      <c r="N3133" s="1">
        <v>3489074</v>
      </c>
      <c r="O3133" s="1">
        <v>2541516</v>
      </c>
      <c r="P3133" s="1">
        <v>1050390</v>
      </c>
      <c r="Q3133" s="1">
        <v>0.60449398804194499</v>
      </c>
      <c r="R3133" s="1">
        <v>44704.173631044599</v>
      </c>
      <c r="S3133" s="1">
        <v>66569.816786380499</v>
      </c>
      <c r="T3133" s="1">
        <v>-21865.643155297301</v>
      </c>
      <c r="U3133" s="1">
        <v>3489074</v>
      </c>
      <c r="V3133" s="1">
        <v>2699528</v>
      </c>
      <c r="W3133" s="1">
        <v>1079682</v>
      </c>
      <c r="X3133" s="1">
        <v>0.62688795366231798</v>
      </c>
    </row>
    <row r="3134" spans="1:24" x14ac:dyDescent="0.2">
      <c r="A3134" s="1">
        <v>0.40699999999999897</v>
      </c>
      <c r="B3134" s="1">
        <v>1.1200000000000001</v>
      </c>
      <c r="C3134" s="1">
        <v>32</v>
      </c>
      <c r="D3134" s="1">
        <v>45903.866058295796</v>
      </c>
      <c r="E3134" s="1">
        <v>65110.787947944897</v>
      </c>
      <c r="F3134" s="1">
        <v>-19206.9218895985</v>
      </c>
      <c r="G3134" s="1">
        <v>3489074</v>
      </c>
      <c r="H3134" s="1">
        <v>2613276</v>
      </c>
      <c r="I3134" s="1">
        <v>1066118</v>
      </c>
      <c r="J3134" s="1">
        <v>0.61314827933223204</v>
      </c>
      <c r="K3134" s="1">
        <v>46904.005865158397</v>
      </c>
      <c r="L3134" s="1">
        <v>64118.956400852403</v>
      </c>
      <c r="M3134" s="1">
        <v>-17214.950535633401</v>
      </c>
      <c r="N3134" s="1">
        <v>3489074</v>
      </c>
      <c r="O3134" s="1">
        <v>2541425</v>
      </c>
      <c r="P3134" s="1">
        <v>1049512</v>
      </c>
      <c r="Q3134" s="1">
        <v>0.60380820181720096</v>
      </c>
      <c r="R3134" s="1">
        <v>44694.732182766696</v>
      </c>
      <c r="S3134" s="1">
        <v>66560.953803633704</v>
      </c>
      <c r="T3134" s="1">
        <v>-21866.221620828601</v>
      </c>
      <c r="U3134" s="1">
        <v>3489074</v>
      </c>
      <c r="V3134" s="1">
        <v>2699576</v>
      </c>
      <c r="W3134" s="1">
        <v>1079426</v>
      </c>
      <c r="X3134" s="1">
        <v>0.62680449095525503</v>
      </c>
    </row>
    <row r="3135" spans="1:24" x14ac:dyDescent="0.2">
      <c r="A3135" s="1">
        <v>0.40699999999999897</v>
      </c>
      <c r="B3135" s="1">
        <v>1.1200000000000001</v>
      </c>
      <c r="C3135" s="1">
        <v>33</v>
      </c>
      <c r="D3135" s="1">
        <v>45925.292618403801</v>
      </c>
      <c r="E3135" s="1">
        <v>65124.234714235703</v>
      </c>
      <c r="F3135" s="1">
        <v>-19198.942095781102</v>
      </c>
      <c r="G3135" s="1">
        <v>3489074</v>
      </c>
      <c r="H3135" s="1">
        <v>2612906</v>
      </c>
      <c r="I3135" s="1">
        <v>1066347</v>
      </c>
      <c r="J3135" s="1">
        <v>0.61327490752816805</v>
      </c>
      <c r="K3135" s="1">
        <v>46967.647304704602</v>
      </c>
      <c r="L3135" s="1">
        <v>64182.845571133999</v>
      </c>
      <c r="M3135" s="1">
        <v>-17215.198266369101</v>
      </c>
      <c r="N3135" s="1">
        <v>3489074</v>
      </c>
      <c r="O3135" s="1">
        <v>2541432</v>
      </c>
      <c r="P3135" s="1">
        <v>1051088</v>
      </c>
      <c r="Q3135" s="1">
        <v>0.60440984612317195</v>
      </c>
      <c r="R3135" s="1">
        <v>44762.957113760101</v>
      </c>
      <c r="S3135" s="1">
        <v>66615.253580673598</v>
      </c>
      <c r="T3135" s="1">
        <v>-21852.296466874901</v>
      </c>
      <c r="U3135" s="1">
        <v>3489074</v>
      </c>
      <c r="V3135" s="1">
        <v>2699040</v>
      </c>
      <c r="W3135" s="1">
        <v>1080651</v>
      </c>
      <c r="X3135" s="1">
        <v>0.62731583194665397</v>
      </c>
    </row>
    <row r="3136" spans="1:24" x14ac:dyDescent="0.2">
      <c r="A3136" s="1">
        <v>0.40699999999999897</v>
      </c>
      <c r="B3136" s="1">
        <v>1.1200000000000001</v>
      </c>
      <c r="C3136" s="1">
        <v>34</v>
      </c>
      <c r="D3136" s="1">
        <v>45936.3465383769</v>
      </c>
      <c r="E3136" s="1">
        <v>65140.617295781398</v>
      </c>
      <c r="F3136" s="1">
        <v>-19204.270757353701</v>
      </c>
      <c r="G3136" s="1">
        <v>3489074</v>
      </c>
      <c r="H3136" s="1">
        <v>2613211</v>
      </c>
      <c r="I3136" s="1">
        <v>1066686</v>
      </c>
      <c r="J3136" s="1">
        <v>0.61342918229587196</v>
      </c>
      <c r="K3136" s="1">
        <v>46920.391826018997</v>
      </c>
      <c r="L3136" s="1">
        <v>64136.802825307597</v>
      </c>
      <c r="M3136" s="1">
        <v>-17216.410999228199</v>
      </c>
      <c r="N3136" s="1">
        <v>3489074</v>
      </c>
      <c r="O3136" s="1">
        <v>2541480</v>
      </c>
      <c r="P3136" s="1">
        <v>1049442</v>
      </c>
      <c r="Q3136" s="1">
        <v>0.60397626159334705</v>
      </c>
      <c r="R3136" s="1">
        <v>44670.196376573702</v>
      </c>
      <c r="S3136" s="1">
        <v>66545.346267675093</v>
      </c>
      <c r="T3136" s="1">
        <v>-21875.149891063302</v>
      </c>
      <c r="U3136" s="1">
        <v>3489074</v>
      </c>
      <c r="V3136" s="1">
        <v>2699868</v>
      </c>
      <c r="W3136" s="1">
        <v>1079099</v>
      </c>
      <c r="X3136" s="1">
        <v>0.62665751479171505</v>
      </c>
    </row>
    <row r="3137" spans="1:24" x14ac:dyDescent="0.2">
      <c r="A3137" s="1">
        <v>0.40699999999999897</v>
      </c>
      <c r="B3137" s="1">
        <v>1.1200000000000001</v>
      </c>
      <c r="C3137" s="1">
        <v>35</v>
      </c>
      <c r="D3137" s="1">
        <v>45916.498940227502</v>
      </c>
      <c r="E3137" s="1">
        <v>65124.488833471602</v>
      </c>
      <c r="F3137" s="1">
        <v>-19207.9898931932</v>
      </c>
      <c r="G3137" s="1">
        <v>3489074</v>
      </c>
      <c r="H3137" s="1">
        <v>2613500</v>
      </c>
      <c r="I3137" s="1">
        <v>1066162</v>
      </c>
      <c r="J3137" s="1">
        <v>0.61327730056896901</v>
      </c>
      <c r="K3137" s="1">
        <v>46899.792598085303</v>
      </c>
      <c r="L3137" s="1">
        <v>64115.8858626609</v>
      </c>
      <c r="M3137" s="1">
        <v>-17216.093264515101</v>
      </c>
      <c r="N3137" s="1">
        <v>3489074</v>
      </c>
      <c r="O3137" s="1">
        <v>2541476</v>
      </c>
      <c r="P3137" s="1">
        <v>1049606</v>
      </c>
      <c r="Q3137" s="1">
        <v>0.60377928655956303</v>
      </c>
      <c r="R3137" s="1">
        <v>44674.451001407797</v>
      </c>
      <c r="S3137" s="1">
        <v>66551.142594842298</v>
      </c>
      <c r="T3137" s="1">
        <v>-21876.691593396499</v>
      </c>
      <c r="U3137" s="1">
        <v>3489074</v>
      </c>
      <c r="V3137" s="1">
        <v>2699907</v>
      </c>
      <c r="W3137" s="1">
        <v>1079209</v>
      </c>
      <c r="X3137" s="1">
        <v>0.62671209880369005</v>
      </c>
    </row>
    <row r="3138" spans="1:24" x14ac:dyDescent="0.2">
      <c r="A3138" s="1">
        <v>0.40699999999999897</v>
      </c>
      <c r="B3138" s="1">
        <v>1.1200000000000001</v>
      </c>
      <c r="C3138" s="1">
        <v>36</v>
      </c>
      <c r="D3138" s="1">
        <v>45898.673733646501</v>
      </c>
      <c r="E3138" s="1">
        <v>65109.724169371199</v>
      </c>
      <c r="F3138" s="1">
        <v>-19211.050435673998</v>
      </c>
      <c r="G3138" s="1">
        <v>3489074</v>
      </c>
      <c r="H3138" s="1">
        <v>2613594</v>
      </c>
      <c r="I3138" s="1">
        <v>1065962</v>
      </c>
      <c r="J3138" s="1">
        <v>0.61313826172958097</v>
      </c>
      <c r="K3138" s="1">
        <v>46876.218407309003</v>
      </c>
      <c r="L3138" s="1">
        <v>64093.091217353198</v>
      </c>
      <c r="M3138" s="1">
        <v>-17216.872809983699</v>
      </c>
      <c r="N3138" s="1">
        <v>3489074</v>
      </c>
      <c r="O3138" s="1">
        <v>2541499</v>
      </c>
      <c r="P3138" s="1">
        <v>1049051</v>
      </c>
      <c r="Q3138" s="1">
        <v>0.603564629388473</v>
      </c>
      <c r="R3138" s="1">
        <v>44703.514729260103</v>
      </c>
      <c r="S3138" s="1">
        <v>66565.518914011307</v>
      </c>
      <c r="T3138" s="1">
        <v>-21862.004184713001</v>
      </c>
      <c r="U3138" s="1">
        <v>3489074</v>
      </c>
      <c r="V3138" s="1">
        <v>2699412</v>
      </c>
      <c r="W3138" s="1">
        <v>1079531</v>
      </c>
      <c r="X3138" s="1">
        <v>0.62684748059892603</v>
      </c>
    </row>
    <row r="3139" spans="1:24" x14ac:dyDescent="0.2">
      <c r="A3139" s="1">
        <v>0.40699999999999897</v>
      </c>
      <c r="B3139" s="1">
        <v>1.1200000000000001</v>
      </c>
      <c r="C3139" s="1">
        <v>37</v>
      </c>
      <c r="D3139" s="1">
        <v>45877.621546675</v>
      </c>
      <c r="E3139" s="1">
        <v>65082.861555115502</v>
      </c>
      <c r="F3139" s="1">
        <v>-19205.240008389599</v>
      </c>
      <c r="G3139" s="1">
        <v>3489074</v>
      </c>
      <c r="H3139" s="1">
        <v>2613284</v>
      </c>
      <c r="I3139" s="1">
        <v>1065385</v>
      </c>
      <c r="J3139" s="1">
        <v>0.61288529649557799</v>
      </c>
      <c r="K3139" s="1">
        <v>46892.524948248203</v>
      </c>
      <c r="L3139" s="1">
        <v>64108.092987023199</v>
      </c>
      <c r="M3139" s="1">
        <v>-17215.5680387145</v>
      </c>
      <c r="N3139" s="1">
        <v>3489074</v>
      </c>
      <c r="O3139" s="1">
        <v>2541446</v>
      </c>
      <c r="P3139" s="1">
        <v>1049143</v>
      </c>
      <c r="Q3139" s="1">
        <v>0.60370590105097299</v>
      </c>
      <c r="R3139" s="1">
        <v>44686.685755253202</v>
      </c>
      <c r="S3139" s="1">
        <v>66554.8620343691</v>
      </c>
      <c r="T3139" s="1">
        <v>-21868.176279077601</v>
      </c>
      <c r="U3139" s="1">
        <v>3489074</v>
      </c>
      <c r="V3139" s="1">
        <v>2699672</v>
      </c>
      <c r="W3139" s="1">
        <v>1079275</v>
      </c>
      <c r="X3139" s="1">
        <v>0.62674712476509797</v>
      </c>
    </row>
    <row r="3140" spans="1:24" x14ac:dyDescent="0.2">
      <c r="A3140" s="1">
        <v>0.40699999999999897</v>
      </c>
      <c r="B3140" s="1">
        <v>1.1200000000000001</v>
      </c>
      <c r="C3140" s="1">
        <v>38</v>
      </c>
      <c r="D3140" s="1">
        <v>45909.9483755193</v>
      </c>
      <c r="E3140" s="1">
        <v>65116.442436888901</v>
      </c>
      <c r="F3140" s="1">
        <v>-19206.494061318601</v>
      </c>
      <c r="G3140" s="1">
        <v>3489074</v>
      </c>
      <c r="H3140" s="1">
        <v>2613387</v>
      </c>
      <c r="I3140" s="1">
        <v>1066224</v>
      </c>
      <c r="J3140" s="1">
        <v>0.61320152765368197</v>
      </c>
      <c r="K3140" s="1">
        <v>46893.139522920501</v>
      </c>
      <c r="L3140" s="1">
        <v>64109.8498392084</v>
      </c>
      <c r="M3140" s="1">
        <v>-17216.7103162276</v>
      </c>
      <c r="N3140" s="1">
        <v>3489074</v>
      </c>
      <c r="O3140" s="1">
        <v>2541495</v>
      </c>
      <c r="P3140" s="1">
        <v>1049737</v>
      </c>
      <c r="Q3140" s="1">
        <v>0.60372244532771302</v>
      </c>
      <c r="R3140" s="1">
        <v>44678.466887547802</v>
      </c>
      <c r="S3140" s="1">
        <v>66545.756107798501</v>
      </c>
      <c r="T3140" s="1">
        <v>-21867.2892202125</v>
      </c>
      <c r="U3140" s="1">
        <v>3489074</v>
      </c>
      <c r="V3140" s="1">
        <v>2699610</v>
      </c>
      <c r="W3140" s="1">
        <v>1079005</v>
      </c>
      <c r="X3140" s="1">
        <v>0.62666137425609403</v>
      </c>
    </row>
    <row r="3141" spans="1:24" x14ac:dyDescent="0.2">
      <c r="A3141" s="1">
        <v>0.40699999999999897</v>
      </c>
      <c r="B3141" s="1">
        <v>1.1200000000000001</v>
      </c>
      <c r="C3141" s="1">
        <v>39</v>
      </c>
      <c r="D3141" s="1">
        <v>45860.438503939004</v>
      </c>
      <c r="E3141" s="1">
        <v>65067.058618920797</v>
      </c>
      <c r="F3141" s="1">
        <v>-19206.620114930702</v>
      </c>
      <c r="G3141" s="1">
        <v>3489074</v>
      </c>
      <c r="H3141" s="1">
        <v>2613282</v>
      </c>
      <c r="I3141" s="1">
        <v>1065058</v>
      </c>
      <c r="J3141" s="1">
        <v>0.61273648024804805</v>
      </c>
      <c r="K3141" s="1">
        <v>46874.074761416901</v>
      </c>
      <c r="L3141" s="1">
        <v>64089.912562078804</v>
      </c>
      <c r="M3141" s="1">
        <v>-17215.837800600999</v>
      </c>
      <c r="N3141" s="1">
        <v>3489074</v>
      </c>
      <c r="O3141" s="1">
        <v>2541452</v>
      </c>
      <c r="P3141" s="1">
        <v>1048943</v>
      </c>
      <c r="Q3141" s="1">
        <v>0.60353469599227805</v>
      </c>
      <c r="R3141" s="1">
        <v>44672.074292955898</v>
      </c>
      <c r="S3141" s="1">
        <v>66535.196509160203</v>
      </c>
      <c r="T3141" s="1">
        <v>-21863.122216166001</v>
      </c>
      <c r="U3141" s="1">
        <v>3489074</v>
      </c>
      <c r="V3141" s="1">
        <v>2699521</v>
      </c>
      <c r="W3141" s="1">
        <v>1078718</v>
      </c>
      <c r="X3141" s="1">
        <v>0.626561934517463</v>
      </c>
    </row>
    <row r="3142" spans="1:24" x14ac:dyDescent="0.2">
      <c r="A3142" s="1">
        <v>0.40699999999999897</v>
      </c>
      <c r="B3142" s="1">
        <v>1.1200000000000001</v>
      </c>
      <c r="C3142" s="1">
        <v>40</v>
      </c>
      <c r="D3142" s="1">
        <v>45904.003289653701</v>
      </c>
      <c r="E3142" s="1">
        <v>65109.722258143804</v>
      </c>
      <c r="F3142" s="1">
        <v>-19205.718968439302</v>
      </c>
      <c r="G3142" s="1">
        <v>3489074</v>
      </c>
      <c r="H3142" s="1">
        <v>2613401</v>
      </c>
      <c r="I3142" s="1">
        <v>1066265</v>
      </c>
      <c r="J3142" s="1">
        <v>0.61313824373155201</v>
      </c>
      <c r="K3142" s="1">
        <v>46894.499065911703</v>
      </c>
      <c r="L3142" s="1">
        <v>64110.820730697102</v>
      </c>
      <c r="M3142" s="1">
        <v>-17216.321664725001</v>
      </c>
      <c r="N3142" s="1">
        <v>3489074</v>
      </c>
      <c r="O3142" s="1">
        <v>2541475</v>
      </c>
      <c r="P3142" s="1">
        <v>1049616</v>
      </c>
      <c r="Q3142" s="1">
        <v>0.60373158821269901</v>
      </c>
      <c r="R3142" s="1">
        <v>44707.763699962103</v>
      </c>
      <c r="S3142" s="1">
        <v>66572.508075853504</v>
      </c>
      <c r="T3142" s="1">
        <v>-21864.744375853399</v>
      </c>
      <c r="U3142" s="1">
        <v>3489074</v>
      </c>
      <c r="V3142" s="1">
        <v>2699502</v>
      </c>
      <c r="W3142" s="1">
        <v>1079690</v>
      </c>
      <c r="X3142" s="1">
        <v>0.62691329753484004</v>
      </c>
    </row>
    <row r="3143" spans="1:24" x14ac:dyDescent="0.2">
      <c r="A3143" s="1">
        <v>0.40699999999999897</v>
      </c>
      <c r="B3143" s="1">
        <v>1.1200000000000001</v>
      </c>
      <c r="C3143" s="1">
        <v>41</v>
      </c>
      <c r="D3143" s="1">
        <v>45905.051164047698</v>
      </c>
      <c r="E3143" s="1">
        <v>65107.326143579303</v>
      </c>
      <c r="F3143" s="1">
        <v>-19202.274979481299</v>
      </c>
      <c r="G3143" s="1">
        <v>3489074</v>
      </c>
      <c r="H3143" s="1">
        <v>2613126</v>
      </c>
      <c r="I3143" s="1">
        <v>1066359</v>
      </c>
      <c r="J3143" s="1">
        <v>0.61311567952109802</v>
      </c>
      <c r="K3143" s="1">
        <v>46918.623482923002</v>
      </c>
      <c r="L3143" s="1">
        <v>64133.253997638501</v>
      </c>
      <c r="M3143" s="1">
        <v>-17214.630514655</v>
      </c>
      <c r="N3143" s="1">
        <v>3489074</v>
      </c>
      <c r="O3143" s="1">
        <v>2541411</v>
      </c>
      <c r="P3143" s="1">
        <v>1049754</v>
      </c>
      <c r="Q3143" s="1">
        <v>0.60394284228377704</v>
      </c>
      <c r="R3143" s="1">
        <v>44698.828432183</v>
      </c>
      <c r="S3143" s="1">
        <v>66560.595001465801</v>
      </c>
      <c r="T3143" s="1">
        <v>-21861.766569244501</v>
      </c>
      <c r="U3143" s="1">
        <v>3489074</v>
      </c>
      <c r="V3143" s="1">
        <v>2699430</v>
      </c>
      <c r="W3143" s="1">
        <v>1079452</v>
      </c>
      <c r="X3143" s="1">
        <v>0.62680111211529799</v>
      </c>
    </row>
    <row r="3144" spans="1:24" x14ac:dyDescent="0.2">
      <c r="A3144" s="1">
        <v>0.40699999999999897</v>
      </c>
      <c r="B3144" s="1">
        <v>1.1200000000000001</v>
      </c>
      <c r="C3144" s="1">
        <v>42</v>
      </c>
      <c r="D3144" s="1">
        <v>45933.5562456599</v>
      </c>
      <c r="E3144" s="1">
        <v>65133.224874462503</v>
      </c>
      <c r="F3144" s="1">
        <v>-19199.668628752199</v>
      </c>
      <c r="G3144" s="1">
        <v>3489074</v>
      </c>
      <c r="H3144" s="1">
        <v>2612931</v>
      </c>
      <c r="I3144" s="1">
        <v>1066653</v>
      </c>
      <c r="J3144" s="1">
        <v>0.61335956786553902</v>
      </c>
      <c r="K3144" s="1">
        <v>46899.282366196203</v>
      </c>
      <c r="L3144" s="1">
        <v>64112.537741814303</v>
      </c>
      <c r="M3144" s="1">
        <v>-17213.255375557401</v>
      </c>
      <c r="N3144" s="1">
        <v>3489074</v>
      </c>
      <c r="O3144" s="1">
        <v>2541352</v>
      </c>
      <c r="P3144" s="1">
        <v>1049679</v>
      </c>
      <c r="Q3144" s="1">
        <v>0.60374775730610297</v>
      </c>
      <c r="R3144" s="1">
        <v>44709.094553538001</v>
      </c>
      <c r="S3144" s="1">
        <v>66566.781839698306</v>
      </c>
      <c r="T3144" s="1">
        <v>-21857.687286121502</v>
      </c>
      <c r="U3144" s="1">
        <v>3489074</v>
      </c>
      <c r="V3144" s="1">
        <v>2699278</v>
      </c>
      <c r="W3144" s="1">
        <v>1079508</v>
      </c>
      <c r="X3144" s="1">
        <v>0.62685937356990695</v>
      </c>
    </row>
    <row r="3145" spans="1:24" x14ac:dyDescent="0.2">
      <c r="A3145" s="1">
        <v>0.40699999999999897</v>
      </c>
      <c r="B3145" s="1">
        <v>1.1200000000000001</v>
      </c>
      <c r="C3145" s="1">
        <v>43</v>
      </c>
      <c r="D3145" s="1">
        <v>45840.124347299701</v>
      </c>
      <c r="E3145" s="1">
        <v>65048.819115835802</v>
      </c>
      <c r="F3145" s="1">
        <v>-19208.6947684851</v>
      </c>
      <c r="G3145" s="1">
        <v>3489074</v>
      </c>
      <c r="H3145" s="1">
        <v>2613366</v>
      </c>
      <c r="I3145" s="1">
        <v>1064531</v>
      </c>
      <c r="J3145" s="1">
        <v>0.612564718850512</v>
      </c>
      <c r="K3145" s="1">
        <v>46810.564598331199</v>
      </c>
      <c r="L3145" s="1">
        <v>64027.059351323202</v>
      </c>
      <c r="M3145" s="1">
        <v>-17216.4947529317</v>
      </c>
      <c r="N3145" s="1">
        <v>3489074</v>
      </c>
      <c r="O3145" s="1">
        <v>2541494</v>
      </c>
      <c r="P3145" s="1">
        <v>1048134</v>
      </c>
      <c r="Q3145" s="1">
        <v>0.60294280731699201</v>
      </c>
      <c r="R3145" s="1">
        <v>44646.8422362169</v>
      </c>
      <c r="S3145" s="1">
        <v>66523.529102118802</v>
      </c>
      <c r="T3145" s="1">
        <v>-21876.686865863401</v>
      </c>
      <c r="U3145" s="1">
        <v>3489074</v>
      </c>
      <c r="V3145" s="1">
        <v>2699966</v>
      </c>
      <c r="W3145" s="1">
        <v>1078437</v>
      </c>
      <c r="X3145" s="1">
        <v>0.62645206254728203</v>
      </c>
    </row>
    <row r="3146" spans="1:24" x14ac:dyDescent="0.2">
      <c r="A3146" s="1">
        <v>0.40699999999999897</v>
      </c>
      <c r="B3146" s="1">
        <v>1.1200000000000001</v>
      </c>
      <c r="C3146" s="1">
        <v>44</v>
      </c>
      <c r="D3146" s="1">
        <v>45928.617192243102</v>
      </c>
      <c r="E3146" s="1">
        <v>65129.959794735201</v>
      </c>
      <c r="F3146" s="1">
        <v>-19201.342602441298</v>
      </c>
      <c r="G3146" s="1">
        <v>3489074</v>
      </c>
      <c r="H3146" s="1">
        <v>2613048</v>
      </c>
      <c r="I3146" s="1">
        <v>1066272</v>
      </c>
      <c r="J3146" s="1">
        <v>0.61332882061028504</v>
      </c>
      <c r="K3146" s="1">
        <v>46945.535126206101</v>
      </c>
      <c r="L3146" s="1">
        <v>64162.370871050502</v>
      </c>
      <c r="M3146" s="1">
        <v>-17216.835744784101</v>
      </c>
      <c r="N3146" s="1">
        <v>3489074</v>
      </c>
      <c r="O3146" s="1">
        <v>2541512</v>
      </c>
      <c r="P3146" s="1">
        <v>1050394</v>
      </c>
      <c r="Q3146" s="1">
        <v>0.60421703587587705</v>
      </c>
      <c r="R3146" s="1">
        <v>44707.549996635302</v>
      </c>
      <c r="S3146" s="1">
        <v>66567.058420224595</v>
      </c>
      <c r="T3146" s="1">
        <v>-21859.508423551299</v>
      </c>
      <c r="U3146" s="1">
        <v>3489074</v>
      </c>
      <c r="V3146" s="1">
        <v>2699356</v>
      </c>
      <c r="W3146" s="1">
        <v>1079490</v>
      </c>
      <c r="X3146" s="1">
        <v>0.62686197812868305</v>
      </c>
    </row>
    <row r="3147" spans="1:24" x14ac:dyDescent="0.2">
      <c r="A3147" s="1">
        <v>0.40699999999999897</v>
      </c>
      <c r="B3147" s="1">
        <v>1.1200000000000001</v>
      </c>
      <c r="C3147" s="1">
        <v>45</v>
      </c>
      <c r="D3147" s="1">
        <v>45832.822560176603</v>
      </c>
      <c r="E3147" s="1">
        <v>65043.384672823799</v>
      </c>
      <c r="F3147" s="1">
        <v>-19210.562112596501</v>
      </c>
      <c r="G3147" s="1">
        <v>3489074</v>
      </c>
      <c r="H3147" s="1">
        <v>2613708</v>
      </c>
      <c r="I3147" s="1">
        <v>1064515</v>
      </c>
      <c r="J3147" s="1">
        <v>0.61251354270156899</v>
      </c>
      <c r="K3147" s="1">
        <v>46805.829036742703</v>
      </c>
      <c r="L3147" s="1">
        <v>64021.0959884283</v>
      </c>
      <c r="M3147" s="1">
        <v>-17215.266951625301</v>
      </c>
      <c r="N3147" s="1">
        <v>3489074</v>
      </c>
      <c r="O3147" s="1">
        <v>2541452</v>
      </c>
      <c r="P3147" s="1">
        <v>1048047</v>
      </c>
      <c r="Q3147" s="1">
        <v>0.60288665032960498</v>
      </c>
      <c r="R3147" s="1">
        <v>44620.292763068101</v>
      </c>
      <c r="S3147" s="1">
        <v>66498.728571196305</v>
      </c>
      <c r="T3147" s="1">
        <v>-21878.4358080899</v>
      </c>
      <c r="U3147" s="1">
        <v>3489074</v>
      </c>
      <c r="V3147" s="1">
        <v>2700031</v>
      </c>
      <c r="W3147" s="1">
        <v>1077982</v>
      </c>
      <c r="X3147" s="1">
        <v>0.62621851595169098</v>
      </c>
    </row>
    <row r="3148" spans="1:24" x14ac:dyDescent="0.2">
      <c r="A3148" s="1">
        <v>0.40699999999999897</v>
      </c>
      <c r="B3148" s="1">
        <v>1.1200000000000001</v>
      </c>
      <c r="C3148" s="1">
        <v>46</v>
      </c>
      <c r="D3148" s="1">
        <v>45888.169883205002</v>
      </c>
      <c r="E3148" s="1">
        <v>65090.846872376103</v>
      </c>
      <c r="F3148" s="1">
        <v>-19202.6769891207</v>
      </c>
      <c r="G3148" s="1">
        <v>3489074</v>
      </c>
      <c r="H3148" s="1">
        <v>2613086</v>
      </c>
      <c r="I3148" s="1">
        <v>1065655</v>
      </c>
      <c r="J3148" s="1">
        <v>0.61296049422690302</v>
      </c>
      <c r="K3148" s="1">
        <v>46855.0345658402</v>
      </c>
      <c r="L3148" s="1">
        <v>64069.155476671498</v>
      </c>
      <c r="M3148" s="1">
        <v>-17214.120910771198</v>
      </c>
      <c r="N3148" s="1">
        <v>3489074</v>
      </c>
      <c r="O3148" s="1">
        <v>2541405</v>
      </c>
      <c r="P3148" s="1">
        <v>1048883</v>
      </c>
      <c r="Q3148" s="1">
        <v>0.60333922652243699</v>
      </c>
      <c r="R3148" s="1">
        <v>44652.2775703933</v>
      </c>
      <c r="S3148" s="1">
        <v>66523.000793694999</v>
      </c>
      <c r="T3148" s="1">
        <v>-21870.723223262801</v>
      </c>
      <c r="U3148" s="1">
        <v>3489074</v>
      </c>
      <c r="V3148" s="1">
        <v>2699733</v>
      </c>
      <c r="W3148" s="1">
        <v>1078509</v>
      </c>
      <c r="X3148" s="1">
        <v>0.626447087466939</v>
      </c>
    </row>
    <row r="3149" spans="1:24" x14ac:dyDescent="0.2">
      <c r="A3149" s="1">
        <v>0.40699999999999897</v>
      </c>
      <c r="B3149" s="1">
        <v>1.1200000000000001</v>
      </c>
      <c r="C3149" s="1">
        <v>47</v>
      </c>
      <c r="D3149" s="1">
        <v>45897.8852518981</v>
      </c>
      <c r="E3149" s="1">
        <v>65102.757091022802</v>
      </c>
      <c r="F3149" s="1">
        <v>-19204.871839074101</v>
      </c>
      <c r="G3149" s="1">
        <v>3489074</v>
      </c>
      <c r="H3149" s="1">
        <v>2613292</v>
      </c>
      <c r="I3149" s="1">
        <v>1065795</v>
      </c>
      <c r="J3149" s="1">
        <v>0.61307265275392497</v>
      </c>
      <c r="K3149" s="1">
        <v>46856.890220401903</v>
      </c>
      <c r="L3149" s="1">
        <v>64074.023956057201</v>
      </c>
      <c r="M3149" s="1">
        <v>-17217.133735595002</v>
      </c>
      <c r="N3149" s="1">
        <v>3489074</v>
      </c>
      <c r="O3149" s="1">
        <v>2541516</v>
      </c>
      <c r="P3149" s="1">
        <v>1048586</v>
      </c>
      <c r="Q3149" s="1">
        <v>0.60338507299200494</v>
      </c>
      <c r="R3149" s="1">
        <v>44666.530080812503</v>
      </c>
      <c r="S3149" s="1">
        <v>66532.181282816106</v>
      </c>
      <c r="T3149" s="1">
        <v>-21865.651201965899</v>
      </c>
      <c r="U3149" s="1">
        <v>3489074</v>
      </c>
      <c r="V3149" s="1">
        <v>2699593</v>
      </c>
      <c r="W3149" s="1">
        <v>1078659</v>
      </c>
      <c r="X3149" s="1">
        <v>0.62653354013148099</v>
      </c>
    </row>
    <row r="3150" spans="1:24" x14ac:dyDescent="0.2">
      <c r="A3150" s="1">
        <v>0.40699999999999897</v>
      </c>
      <c r="B3150" s="1">
        <v>1.1200000000000001</v>
      </c>
      <c r="C3150" s="1">
        <v>48</v>
      </c>
      <c r="D3150" s="1">
        <v>45891.087136103102</v>
      </c>
      <c r="E3150" s="1">
        <v>65095.239788613297</v>
      </c>
      <c r="F3150" s="1">
        <v>-19204.152652459401</v>
      </c>
      <c r="G3150" s="1">
        <v>3489074</v>
      </c>
      <c r="H3150" s="1">
        <v>2613238</v>
      </c>
      <c r="I3150" s="1">
        <v>1065923</v>
      </c>
      <c r="J3150" s="1">
        <v>0.61300186231838105</v>
      </c>
      <c r="K3150" s="1">
        <v>46888.180919487502</v>
      </c>
      <c r="L3150" s="1">
        <v>64104.444472879703</v>
      </c>
      <c r="M3150" s="1">
        <v>-17216.263553332101</v>
      </c>
      <c r="N3150" s="1">
        <v>3489074</v>
      </c>
      <c r="O3150" s="1">
        <v>2541479</v>
      </c>
      <c r="P3150" s="1">
        <v>1049751</v>
      </c>
      <c r="Q3150" s="1">
        <v>0.60367154299389103</v>
      </c>
      <c r="R3150" s="1">
        <v>44685.037971667603</v>
      </c>
      <c r="S3150" s="1">
        <v>66552.3300002248</v>
      </c>
      <c r="T3150" s="1">
        <v>-21867.292028518801</v>
      </c>
      <c r="U3150" s="1">
        <v>3489074</v>
      </c>
      <c r="V3150" s="1">
        <v>2699641</v>
      </c>
      <c r="W3150" s="1">
        <v>1079293</v>
      </c>
      <c r="X3150" s="1">
        <v>0.62672328059998195</v>
      </c>
    </row>
    <row r="3151" spans="1:24" x14ac:dyDescent="0.2">
      <c r="A3151" s="1">
        <v>0.40699999999999897</v>
      </c>
      <c r="B3151" s="1">
        <v>1.1200000000000001</v>
      </c>
      <c r="C3151" s="1">
        <v>49</v>
      </c>
      <c r="D3151" s="1">
        <v>45894.995305565702</v>
      </c>
      <c r="E3151" s="1">
        <v>65099.451610999</v>
      </c>
      <c r="F3151" s="1">
        <v>-19204.456305382399</v>
      </c>
      <c r="G3151" s="1">
        <v>3489074</v>
      </c>
      <c r="H3151" s="1">
        <v>2613107</v>
      </c>
      <c r="I3151" s="1">
        <v>1065808</v>
      </c>
      <c r="J3151" s="1">
        <v>0.61304152504908804</v>
      </c>
      <c r="K3151" s="1">
        <v>46911.866157830897</v>
      </c>
      <c r="L3151" s="1">
        <v>64126.881164583501</v>
      </c>
      <c r="M3151" s="1">
        <v>-17215.015006692502</v>
      </c>
      <c r="N3151" s="1">
        <v>3489074</v>
      </c>
      <c r="O3151" s="1">
        <v>2541426</v>
      </c>
      <c r="P3151" s="1">
        <v>1049513</v>
      </c>
      <c r="Q3151" s="1">
        <v>0.60388282931594905</v>
      </c>
      <c r="R3151" s="1">
        <v>44682.213671510202</v>
      </c>
      <c r="S3151" s="1">
        <v>66550.600135288405</v>
      </c>
      <c r="T3151" s="1">
        <v>-21868.38646374</v>
      </c>
      <c r="U3151" s="1">
        <v>3489074</v>
      </c>
      <c r="V3151" s="1">
        <v>2699634</v>
      </c>
      <c r="W3151" s="1">
        <v>1079094</v>
      </c>
      <c r="X3151" s="1">
        <v>0.62670699046216205</v>
      </c>
    </row>
    <row r="3152" spans="1:24" x14ac:dyDescent="0.2">
      <c r="A3152" s="1">
        <v>0.40699999999999897</v>
      </c>
      <c r="B3152" s="1">
        <v>1.1200000000000001</v>
      </c>
      <c r="C3152" s="1">
        <v>50</v>
      </c>
      <c r="D3152" s="1">
        <v>45925.922429803402</v>
      </c>
      <c r="E3152" s="1">
        <v>65127.890631568902</v>
      </c>
      <c r="F3152" s="1">
        <v>-19201.968201714099</v>
      </c>
      <c r="G3152" s="1">
        <v>3489074</v>
      </c>
      <c r="H3152" s="1">
        <v>2613129</v>
      </c>
      <c r="I3152" s="1">
        <v>1066637</v>
      </c>
      <c r="J3152" s="1">
        <v>0.613309335301086</v>
      </c>
      <c r="K3152" s="1">
        <v>46936.059690882299</v>
      </c>
      <c r="L3152" s="1">
        <v>64150.855215706397</v>
      </c>
      <c r="M3152" s="1">
        <v>-17214.795524763402</v>
      </c>
      <c r="N3152" s="1">
        <v>3489074</v>
      </c>
      <c r="O3152" s="1">
        <v>2541427</v>
      </c>
      <c r="P3152" s="1">
        <v>1050180</v>
      </c>
      <c r="Q3152" s="1">
        <v>0.60410859295140895</v>
      </c>
      <c r="R3152" s="1">
        <v>44729.137721083098</v>
      </c>
      <c r="S3152" s="1">
        <v>66583.443662825099</v>
      </c>
      <c r="T3152" s="1">
        <v>-21854.305941703798</v>
      </c>
      <c r="U3152" s="1">
        <v>3489074</v>
      </c>
      <c r="V3152" s="1">
        <v>2699200</v>
      </c>
      <c r="W3152" s="1">
        <v>1079992</v>
      </c>
      <c r="X3152" s="1">
        <v>0.62701627795554005</v>
      </c>
    </row>
    <row r="3153" spans="1:24" x14ac:dyDescent="0.2">
      <c r="A3153" s="1">
        <v>0.40699999999999897</v>
      </c>
      <c r="B3153" s="1">
        <v>1.1200000000000001</v>
      </c>
      <c r="C3153" s="1">
        <v>51</v>
      </c>
      <c r="D3153" s="1">
        <v>45946.951495945897</v>
      </c>
      <c r="E3153" s="1">
        <v>65145.9405431259</v>
      </c>
      <c r="F3153" s="1">
        <v>-19198.989047129398</v>
      </c>
      <c r="G3153" s="1">
        <v>3489074</v>
      </c>
      <c r="H3153" s="1">
        <v>2612880</v>
      </c>
      <c r="I3153" s="1">
        <v>1067054</v>
      </c>
      <c r="J3153" s="1">
        <v>0.61347931131523503</v>
      </c>
      <c r="K3153" s="1">
        <v>46992.798844485304</v>
      </c>
      <c r="L3153" s="1">
        <v>64208.662826057996</v>
      </c>
      <c r="M3153" s="1">
        <v>-17215.863981512</v>
      </c>
      <c r="N3153" s="1">
        <v>3489074</v>
      </c>
      <c r="O3153" s="1">
        <v>2541457</v>
      </c>
      <c r="P3153" s="1">
        <v>1050712</v>
      </c>
      <c r="Q3153" s="1">
        <v>0.60465296720851902</v>
      </c>
      <c r="R3153" s="1">
        <v>44748.002627546099</v>
      </c>
      <c r="S3153" s="1">
        <v>66602.929299048003</v>
      </c>
      <c r="T3153" s="1">
        <v>-21854.9266714636</v>
      </c>
      <c r="U3153" s="1">
        <v>3489074</v>
      </c>
      <c r="V3153" s="1">
        <v>2699190</v>
      </c>
      <c r="W3153" s="1">
        <v>1080317</v>
      </c>
      <c r="X3153" s="1">
        <v>0.62719977418862205</v>
      </c>
    </row>
    <row r="3154" spans="1:24" x14ac:dyDescent="0.2">
      <c r="A3154" s="1">
        <v>0.40699999999999897</v>
      </c>
      <c r="B3154" s="1">
        <v>1.1200000000000001</v>
      </c>
      <c r="C3154" s="1">
        <v>52</v>
      </c>
      <c r="D3154" s="1">
        <v>45877.660945393298</v>
      </c>
      <c r="E3154" s="1">
        <v>65083.826051680997</v>
      </c>
      <c r="F3154" s="1">
        <v>-19206.1651062372</v>
      </c>
      <c r="G3154" s="1">
        <v>3489074</v>
      </c>
      <c r="H3154" s="1">
        <v>2613524</v>
      </c>
      <c r="I3154" s="1">
        <v>1065602</v>
      </c>
      <c r="J3154" s="1">
        <v>0.61289437915957801</v>
      </c>
      <c r="K3154" s="1">
        <v>46901.382052106899</v>
      </c>
      <c r="L3154" s="1">
        <v>64117.1497583811</v>
      </c>
      <c r="M3154" s="1">
        <v>-17215.767706213901</v>
      </c>
      <c r="N3154" s="1">
        <v>3489074</v>
      </c>
      <c r="O3154" s="1">
        <v>2541469</v>
      </c>
      <c r="P3154" s="1">
        <v>1049476</v>
      </c>
      <c r="Q3154" s="1">
        <v>0.60379118866535497</v>
      </c>
      <c r="R3154" s="1">
        <v>44668.674622104903</v>
      </c>
      <c r="S3154" s="1">
        <v>66535.616927241106</v>
      </c>
      <c r="T3154" s="1">
        <v>-21866.9423050976</v>
      </c>
      <c r="U3154" s="1">
        <v>3489074</v>
      </c>
      <c r="V3154" s="1">
        <v>2699658</v>
      </c>
      <c r="W3154" s="1">
        <v>1078826</v>
      </c>
      <c r="X3154" s="1">
        <v>0.62656589359445702</v>
      </c>
    </row>
    <row r="3155" spans="1:24" x14ac:dyDescent="0.2">
      <c r="A3155" s="1">
        <v>0.40699999999999897</v>
      </c>
      <c r="B3155" s="1">
        <v>1.1200000000000001</v>
      </c>
      <c r="C3155" s="1">
        <v>53</v>
      </c>
      <c r="D3155" s="1">
        <v>45888.405737391004</v>
      </c>
      <c r="E3155" s="1">
        <v>65097.6328899406</v>
      </c>
      <c r="F3155" s="1">
        <v>-19209.227152498501</v>
      </c>
      <c r="G3155" s="1">
        <v>3489074</v>
      </c>
      <c r="H3155" s="1">
        <v>2613472</v>
      </c>
      <c r="I3155" s="1">
        <v>1065784</v>
      </c>
      <c r="J3155" s="1">
        <v>0.61302439815318399</v>
      </c>
      <c r="K3155" s="1">
        <v>46894.048744940803</v>
      </c>
      <c r="L3155" s="1">
        <v>64109.507363787801</v>
      </c>
      <c r="M3155" s="1">
        <v>-17215.458618786299</v>
      </c>
      <c r="N3155" s="1">
        <v>3489074</v>
      </c>
      <c r="O3155" s="1">
        <v>2541444</v>
      </c>
      <c r="P3155" s="1">
        <v>1049635</v>
      </c>
      <c r="Q3155" s="1">
        <v>0.60371922023673097</v>
      </c>
      <c r="R3155" s="1">
        <v>44705.576436241601</v>
      </c>
      <c r="S3155" s="1">
        <v>66563.2214264879</v>
      </c>
      <c r="T3155" s="1">
        <v>-21857.6449902083</v>
      </c>
      <c r="U3155" s="1">
        <v>3489074</v>
      </c>
      <c r="V3155" s="1">
        <v>2699308</v>
      </c>
      <c r="W3155" s="1">
        <v>1079520</v>
      </c>
      <c r="X3155" s="1">
        <v>0.62682584515930095</v>
      </c>
    </row>
    <row r="3156" spans="1:24" x14ac:dyDescent="0.2">
      <c r="A3156" s="1">
        <v>0.40699999999999897</v>
      </c>
      <c r="B3156" s="1">
        <v>1.1200000000000001</v>
      </c>
      <c r="C3156" s="1">
        <v>54</v>
      </c>
      <c r="D3156" s="1">
        <v>45884.1753141769</v>
      </c>
      <c r="E3156" s="1">
        <v>65087.4262766096</v>
      </c>
      <c r="F3156" s="1">
        <v>-19203.250962382001</v>
      </c>
      <c r="G3156" s="1">
        <v>3489074</v>
      </c>
      <c r="H3156" s="1">
        <v>2613126</v>
      </c>
      <c r="I3156" s="1">
        <v>1065751</v>
      </c>
      <c r="J3156" s="1">
        <v>0.61292828247713405</v>
      </c>
      <c r="K3156" s="1">
        <v>46884.203153964198</v>
      </c>
      <c r="L3156" s="1">
        <v>64097.039903642399</v>
      </c>
      <c r="M3156" s="1">
        <v>-17212.836749617501</v>
      </c>
      <c r="N3156" s="1">
        <v>3489074</v>
      </c>
      <c r="O3156" s="1">
        <v>2541341</v>
      </c>
      <c r="P3156" s="1">
        <v>1049193</v>
      </c>
      <c r="Q3156" s="1">
        <v>0.60360181416660397</v>
      </c>
      <c r="R3156" s="1">
        <v>44677.351519635202</v>
      </c>
      <c r="S3156" s="1">
        <v>66548.508732825605</v>
      </c>
      <c r="T3156" s="1">
        <v>-21871.157213151801</v>
      </c>
      <c r="U3156" s="1">
        <v>3489074</v>
      </c>
      <c r="V3156" s="1">
        <v>2699726</v>
      </c>
      <c r="W3156" s="1">
        <v>1079112</v>
      </c>
      <c r="X3156" s="1">
        <v>0.62668729572551396</v>
      </c>
    </row>
    <row r="3157" spans="1:24" x14ac:dyDescent="0.2">
      <c r="A3157" s="1">
        <v>0.40699999999999897</v>
      </c>
      <c r="B3157" s="1">
        <v>1.1200000000000001</v>
      </c>
      <c r="C3157" s="1">
        <v>55</v>
      </c>
      <c r="D3157" s="1">
        <v>45914.102343300001</v>
      </c>
      <c r="E3157" s="1">
        <v>65119.083682591903</v>
      </c>
      <c r="F3157" s="1">
        <v>-19204.981339240901</v>
      </c>
      <c r="G3157" s="1">
        <v>3489074</v>
      </c>
      <c r="H3157" s="1">
        <v>2613254</v>
      </c>
      <c r="I3157" s="1">
        <v>1066361</v>
      </c>
      <c r="J3157" s="1">
        <v>0.61322640026403097</v>
      </c>
      <c r="K3157" s="1">
        <v>46879.048045910997</v>
      </c>
      <c r="L3157" s="1">
        <v>64094.562848029302</v>
      </c>
      <c r="M3157" s="1">
        <v>-17215.5148020579</v>
      </c>
      <c r="N3157" s="1">
        <v>3489074</v>
      </c>
      <c r="O3157" s="1">
        <v>2541455</v>
      </c>
      <c r="P3157" s="1">
        <v>1049326</v>
      </c>
      <c r="Q3157" s="1">
        <v>0.603578487734307</v>
      </c>
      <c r="R3157" s="1">
        <v>44642.637690572803</v>
      </c>
      <c r="S3157" s="1">
        <v>66514.861160218003</v>
      </c>
      <c r="T3157" s="1">
        <v>-21872.223469606801</v>
      </c>
      <c r="U3157" s="1">
        <v>3489074</v>
      </c>
      <c r="V3157" s="1">
        <v>2699814</v>
      </c>
      <c r="W3157" s="1">
        <v>1078394</v>
      </c>
      <c r="X3157" s="1">
        <v>0.62637043653983804</v>
      </c>
    </row>
    <row r="3158" spans="1:24" x14ac:dyDescent="0.2">
      <c r="A3158" s="1">
        <v>0.40699999999999897</v>
      </c>
      <c r="B3158" s="1">
        <v>1.1200000000000001</v>
      </c>
      <c r="C3158" s="1">
        <v>56</v>
      </c>
      <c r="D3158" s="1">
        <v>45928.939425403398</v>
      </c>
      <c r="E3158" s="1">
        <v>65131.434603196903</v>
      </c>
      <c r="F3158" s="1">
        <v>-19202.495177742701</v>
      </c>
      <c r="G3158" s="1">
        <v>3489074</v>
      </c>
      <c r="H3158" s="1">
        <v>2613287</v>
      </c>
      <c r="I3158" s="1">
        <v>1066649</v>
      </c>
      <c r="J3158" s="1">
        <v>0.61334270888132503</v>
      </c>
      <c r="K3158" s="1">
        <v>46933.160018189403</v>
      </c>
      <c r="L3158" s="1">
        <v>64149.164373301901</v>
      </c>
      <c r="M3158" s="1">
        <v>-17216.0043550521</v>
      </c>
      <c r="N3158" s="1">
        <v>3489074</v>
      </c>
      <c r="O3158" s="1">
        <v>2541466</v>
      </c>
      <c r="P3158" s="1">
        <v>1050184</v>
      </c>
      <c r="Q3158" s="1">
        <v>0.60409267028876701</v>
      </c>
      <c r="R3158" s="1">
        <v>44680.810801113897</v>
      </c>
      <c r="S3158" s="1">
        <v>66550.019031875796</v>
      </c>
      <c r="T3158" s="1">
        <v>-21869.208230723601</v>
      </c>
      <c r="U3158" s="1">
        <v>3489074</v>
      </c>
      <c r="V3158" s="1">
        <v>2699708</v>
      </c>
      <c r="W3158" s="1">
        <v>1079304</v>
      </c>
      <c r="X3158" s="1">
        <v>0.62670151821142195</v>
      </c>
    </row>
    <row r="3159" spans="1:24" x14ac:dyDescent="0.2">
      <c r="A3159" s="1">
        <v>0.40699999999999897</v>
      </c>
      <c r="B3159" s="1">
        <v>1.1200000000000001</v>
      </c>
      <c r="C3159" s="1">
        <v>57</v>
      </c>
      <c r="D3159" s="1">
        <v>45896.030519303698</v>
      </c>
      <c r="E3159" s="1">
        <v>65100.9091530285</v>
      </c>
      <c r="F3159" s="1">
        <v>-19204.878633674201</v>
      </c>
      <c r="G3159" s="1">
        <v>3489074</v>
      </c>
      <c r="H3159" s="1">
        <v>2613236</v>
      </c>
      <c r="I3159" s="1">
        <v>1066010</v>
      </c>
      <c r="J3159" s="1">
        <v>0.61305525072213896</v>
      </c>
      <c r="K3159" s="1">
        <v>46889.742011874201</v>
      </c>
      <c r="L3159" s="1">
        <v>64106.888349953901</v>
      </c>
      <c r="M3159" s="1">
        <v>-17217.146338018701</v>
      </c>
      <c r="N3159" s="1">
        <v>3489074</v>
      </c>
      <c r="O3159" s="1">
        <v>2541509</v>
      </c>
      <c r="P3159" s="1">
        <v>1049699</v>
      </c>
      <c r="Q3159" s="1">
        <v>0.60369455698388597</v>
      </c>
      <c r="R3159" s="1">
        <v>44723.964134476701</v>
      </c>
      <c r="S3159" s="1">
        <v>66586.125510800601</v>
      </c>
      <c r="T3159" s="1">
        <v>-21862.161376284999</v>
      </c>
      <c r="U3159" s="1">
        <v>3489074</v>
      </c>
      <c r="V3159" s="1">
        <v>2699427</v>
      </c>
      <c r="W3159" s="1">
        <v>1080012</v>
      </c>
      <c r="X3159" s="1">
        <v>0.62704153291747999</v>
      </c>
    </row>
    <row r="3160" spans="1:24" x14ac:dyDescent="0.2">
      <c r="A3160" s="1">
        <v>0.40699999999999897</v>
      </c>
      <c r="B3160" s="1">
        <v>1.1200000000000001</v>
      </c>
      <c r="C3160" s="1">
        <v>58</v>
      </c>
      <c r="D3160" s="1">
        <v>45913.238167104297</v>
      </c>
      <c r="E3160" s="1">
        <v>65119.456512963297</v>
      </c>
      <c r="F3160" s="1">
        <v>-19206.218345808</v>
      </c>
      <c r="G3160" s="1">
        <v>3489074</v>
      </c>
      <c r="H3160" s="1">
        <v>2613358</v>
      </c>
      <c r="I3160" s="1">
        <v>1066435</v>
      </c>
      <c r="J3160" s="1">
        <v>0.61322991120757298</v>
      </c>
      <c r="K3160" s="1">
        <v>46917.726904561998</v>
      </c>
      <c r="L3160" s="1">
        <v>64135.483308669398</v>
      </c>
      <c r="M3160" s="1">
        <v>-17217.756404046999</v>
      </c>
      <c r="N3160" s="1">
        <v>3489074</v>
      </c>
      <c r="O3160" s="1">
        <v>2541527</v>
      </c>
      <c r="P3160" s="1">
        <v>1049787</v>
      </c>
      <c r="Q3160" s="1">
        <v>0.60396383570538303</v>
      </c>
      <c r="R3160" s="1">
        <v>44674.044828967701</v>
      </c>
      <c r="S3160" s="1">
        <v>66541.115150816506</v>
      </c>
      <c r="T3160" s="1">
        <v>-21867.070321810799</v>
      </c>
      <c r="U3160" s="1">
        <v>3489074</v>
      </c>
      <c r="V3160" s="1">
        <v>2699620</v>
      </c>
      <c r="W3160" s="1">
        <v>1078997</v>
      </c>
      <c r="X3160" s="1">
        <v>0.62661767036496296</v>
      </c>
    </row>
    <row r="3161" spans="1:24" x14ac:dyDescent="0.2">
      <c r="A3161" s="1">
        <v>0.40699999999999897</v>
      </c>
      <c r="B3161" s="1">
        <v>1.1200000000000001</v>
      </c>
      <c r="C3161" s="1">
        <v>59</v>
      </c>
      <c r="D3161" s="1">
        <v>45879.315233046204</v>
      </c>
      <c r="E3161" s="1">
        <v>65086.889044887299</v>
      </c>
      <c r="F3161" s="1">
        <v>-19207.5738117904</v>
      </c>
      <c r="G3161" s="1">
        <v>3489074</v>
      </c>
      <c r="H3161" s="1">
        <v>2613466</v>
      </c>
      <c r="I3161" s="1">
        <v>1065550</v>
      </c>
      <c r="J3161" s="1">
        <v>0.61292322336609195</v>
      </c>
      <c r="K3161" s="1">
        <v>46876.2313009469</v>
      </c>
      <c r="L3161" s="1">
        <v>64093.145343930199</v>
      </c>
      <c r="M3161" s="1">
        <v>-17216.914042922799</v>
      </c>
      <c r="N3161" s="1">
        <v>3489074</v>
      </c>
      <c r="O3161" s="1">
        <v>2541494</v>
      </c>
      <c r="P3161" s="1">
        <v>1049040</v>
      </c>
      <c r="Q3161" s="1">
        <v>0.60356513909843801</v>
      </c>
      <c r="R3161" s="1">
        <v>44673.491224177596</v>
      </c>
      <c r="S3161" s="1">
        <v>66541.8014017924</v>
      </c>
      <c r="T3161" s="1">
        <v>-21868.310177576801</v>
      </c>
      <c r="U3161" s="1">
        <v>3489074</v>
      </c>
      <c r="V3161" s="1">
        <v>2699653</v>
      </c>
      <c r="W3161" s="1">
        <v>1078957</v>
      </c>
      <c r="X3161" s="1">
        <v>0.62662413279028795</v>
      </c>
    </row>
    <row r="3162" spans="1:24" x14ac:dyDescent="0.2">
      <c r="A3162" s="1">
        <v>0.40699999999999897</v>
      </c>
      <c r="B3162" s="1">
        <v>1.1200000000000001</v>
      </c>
      <c r="C3162" s="1">
        <v>60</v>
      </c>
      <c r="D3162" s="1">
        <v>45893.296106186201</v>
      </c>
      <c r="E3162" s="1">
        <v>65102.947759392402</v>
      </c>
      <c r="F3162" s="1">
        <v>-19209.651653155499</v>
      </c>
      <c r="G3162" s="1">
        <v>3489074</v>
      </c>
      <c r="H3162" s="1">
        <v>2613363</v>
      </c>
      <c r="I3162" s="1">
        <v>1065783</v>
      </c>
      <c r="J3162" s="1">
        <v>0.613074448277932</v>
      </c>
      <c r="K3162" s="1">
        <v>46904.132301561403</v>
      </c>
      <c r="L3162" s="1">
        <v>64120.4670289649</v>
      </c>
      <c r="M3162" s="1">
        <v>-17216.334727342699</v>
      </c>
      <c r="N3162" s="1">
        <v>3489074</v>
      </c>
      <c r="O3162" s="1">
        <v>2541490</v>
      </c>
      <c r="P3162" s="1">
        <v>1049292</v>
      </c>
      <c r="Q3162" s="1">
        <v>0.60382242740189096</v>
      </c>
      <c r="R3162" s="1">
        <v>44670.577633892201</v>
      </c>
      <c r="S3162" s="1">
        <v>66539.140675489907</v>
      </c>
      <c r="T3162" s="1">
        <v>-21868.563041559599</v>
      </c>
      <c r="U3162" s="1">
        <v>3489074</v>
      </c>
      <c r="V3162" s="1">
        <v>2699705</v>
      </c>
      <c r="W3162" s="1">
        <v>1078907</v>
      </c>
      <c r="X3162" s="1">
        <v>0.62659907673113602</v>
      </c>
    </row>
    <row r="3163" spans="1:24" x14ac:dyDescent="0.2">
      <c r="A3163" s="1">
        <v>0.40699999999999897</v>
      </c>
      <c r="B3163" s="1">
        <v>1.1200000000000001</v>
      </c>
      <c r="C3163" s="1">
        <v>61</v>
      </c>
      <c r="D3163" s="1">
        <v>45915.550335097003</v>
      </c>
      <c r="E3163" s="1">
        <v>65117.983718916599</v>
      </c>
      <c r="F3163" s="1">
        <v>-19202.433383768701</v>
      </c>
      <c r="G3163" s="1">
        <v>3489074</v>
      </c>
      <c r="H3163" s="1">
        <v>2613095</v>
      </c>
      <c r="I3163" s="1">
        <v>1066715</v>
      </c>
      <c r="J3163" s="1">
        <v>0.61321604190627998</v>
      </c>
      <c r="K3163" s="1">
        <v>46944.594714905703</v>
      </c>
      <c r="L3163" s="1">
        <v>64159.243515341303</v>
      </c>
      <c r="M3163" s="1">
        <v>-17214.648800375198</v>
      </c>
      <c r="N3163" s="1">
        <v>3489074</v>
      </c>
      <c r="O3163" s="1">
        <v>2541417</v>
      </c>
      <c r="P3163" s="1">
        <v>1050239</v>
      </c>
      <c r="Q3163" s="1">
        <v>0.60418758556768004</v>
      </c>
      <c r="R3163" s="1">
        <v>44739.773861837901</v>
      </c>
      <c r="S3163" s="1">
        <v>66597.937559468905</v>
      </c>
      <c r="T3163" s="1">
        <v>-21858.1636975929</v>
      </c>
      <c r="U3163" s="1">
        <v>3489074</v>
      </c>
      <c r="V3163" s="1">
        <v>2699279</v>
      </c>
      <c r="W3163" s="1">
        <v>1080309</v>
      </c>
      <c r="X3163" s="1">
        <v>0.62715276697783695</v>
      </c>
    </row>
    <row r="3164" spans="1:24" x14ac:dyDescent="0.2">
      <c r="A3164" s="1">
        <v>0.40699999999999897</v>
      </c>
      <c r="B3164" s="1">
        <v>1.1200000000000001</v>
      </c>
      <c r="C3164" s="1">
        <v>62</v>
      </c>
      <c r="D3164" s="1">
        <v>45848.608333955701</v>
      </c>
      <c r="E3164" s="1">
        <v>65056.533621937997</v>
      </c>
      <c r="F3164" s="1">
        <v>-19207.925287931401</v>
      </c>
      <c r="G3164" s="1">
        <v>3489074</v>
      </c>
      <c r="H3164" s="1">
        <v>2613517</v>
      </c>
      <c r="I3164" s="1">
        <v>1064867</v>
      </c>
      <c r="J3164" s="1">
        <v>0.61263736635319999</v>
      </c>
      <c r="K3164" s="1">
        <v>46854.112520390299</v>
      </c>
      <c r="L3164" s="1">
        <v>64070.128473422199</v>
      </c>
      <c r="M3164" s="1">
        <v>-17216.015952971102</v>
      </c>
      <c r="N3164" s="1">
        <v>3489074</v>
      </c>
      <c r="O3164" s="1">
        <v>2541466</v>
      </c>
      <c r="P3164" s="1">
        <v>1048810</v>
      </c>
      <c r="Q3164" s="1">
        <v>0.60334838923267298</v>
      </c>
      <c r="R3164" s="1">
        <v>44655.4394719333</v>
      </c>
      <c r="S3164" s="1">
        <v>66522.513911446906</v>
      </c>
      <c r="T3164" s="1">
        <v>-21867.0744394754</v>
      </c>
      <c r="U3164" s="1">
        <v>3489074</v>
      </c>
      <c r="V3164" s="1">
        <v>2699615</v>
      </c>
      <c r="W3164" s="1">
        <v>1078485</v>
      </c>
      <c r="X3164" s="1">
        <v>0.62644250249689604</v>
      </c>
    </row>
    <row r="3165" spans="1:24" x14ac:dyDescent="0.2">
      <c r="A3165" s="1">
        <v>0.40699999999999897</v>
      </c>
      <c r="B3165" s="1">
        <v>1.1200000000000001</v>
      </c>
      <c r="C3165" s="1">
        <v>63</v>
      </c>
      <c r="D3165" s="1">
        <v>45900.725615189898</v>
      </c>
      <c r="E3165" s="1">
        <v>65108.493606429503</v>
      </c>
      <c r="F3165" s="1">
        <v>-19207.767991188899</v>
      </c>
      <c r="G3165" s="1">
        <v>3489074</v>
      </c>
      <c r="H3165" s="1">
        <v>2613459</v>
      </c>
      <c r="I3165" s="1">
        <v>1066048</v>
      </c>
      <c r="J3165" s="1">
        <v>0.61312667351855998</v>
      </c>
      <c r="K3165" s="1">
        <v>46884.306105995202</v>
      </c>
      <c r="L3165" s="1">
        <v>64099.179494714597</v>
      </c>
      <c r="M3165" s="1">
        <v>-17214.873388658601</v>
      </c>
      <c r="N3165" s="1">
        <v>3489074</v>
      </c>
      <c r="O3165" s="1">
        <v>2541417</v>
      </c>
      <c r="P3165" s="1">
        <v>1049536</v>
      </c>
      <c r="Q3165" s="1">
        <v>0.60362196269537605</v>
      </c>
      <c r="R3165" s="1">
        <v>44666.491234173896</v>
      </c>
      <c r="S3165" s="1">
        <v>66539.981780854097</v>
      </c>
      <c r="T3165" s="1">
        <v>-21873.4905466419</v>
      </c>
      <c r="U3165" s="1">
        <v>3489074</v>
      </c>
      <c r="V3165" s="1">
        <v>2699831</v>
      </c>
      <c r="W3165" s="1">
        <v>1078946</v>
      </c>
      <c r="X3165" s="1">
        <v>0.62660699742020998</v>
      </c>
    </row>
    <row r="3166" spans="1:24" x14ac:dyDescent="0.2">
      <c r="A3166" s="1">
        <v>0.40699999999999897</v>
      </c>
      <c r="B3166" s="1">
        <v>1.1200000000000001</v>
      </c>
      <c r="C3166" s="1">
        <v>64</v>
      </c>
      <c r="D3166" s="1">
        <v>45906.1026135953</v>
      </c>
      <c r="E3166" s="1">
        <v>65109.905573480297</v>
      </c>
      <c r="F3166" s="1">
        <v>-19203.802959834</v>
      </c>
      <c r="G3166" s="1">
        <v>3489074</v>
      </c>
      <c r="H3166" s="1">
        <v>2613210</v>
      </c>
      <c r="I3166" s="1">
        <v>1066275</v>
      </c>
      <c r="J3166" s="1">
        <v>0.61313997001204201</v>
      </c>
      <c r="K3166" s="1">
        <v>46909.886534633202</v>
      </c>
      <c r="L3166" s="1">
        <v>64124.992225385497</v>
      </c>
      <c r="M3166" s="1">
        <v>-17215.105690691798</v>
      </c>
      <c r="N3166" s="1">
        <v>3489074</v>
      </c>
      <c r="O3166" s="1">
        <v>2541422</v>
      </c>
      <c r="P3166" s="1">
        <v>1049357</v>
      </c>
      <c r="Q3166" s="1">
        <v>0.60386504117583095</v>
      </c>
      <c r="R3166" s="1">
        <v>44678.728382253597</v>
      </c>
      <c r="S3166" s="1">
        <v>66548.305324105502</v>
      </c>
      <c r="T3166" s="1">
        <v>-21869.576941813699</v>
      </c>
      <c r="U3166" s="1">
        <v>3489074</v>
      </c>
      <c r="V3166" s="1">
        <v>2699704</v>
      </c>
      <c r="W3166" s="1">
        <v>1079218</v>
      </c>
      <c r="X3166" s="1">
        <v>0.62668538022563103</v>
      </c>
    </row>
    <row r="3167" spans="1:24" x14ac:dyDescent="0.2">
      <c r="A3167" s="1">
        <v>0.40699999999999897</v>
      </c>
      <c r="B3167" s="1">
        <v>1.1200000000000001</v>
      </c>
      <c r="C3167" s="1">
        <v>65</v>
      </c>
      <c r="D3167" s="1">
        <v>45883.818416328002</v>
      </c>
      <c r="E3167" s="1">
        <v>65090.613349188003</v>
      </c>
      <c r="F3167" s="1">
        <v>-19206.794932809102</v>
      </c>
      <c r="G3167" s="1">
        <v>3489074</v>
      </c>
      <c r="H3167" s="1">
        <v>2613304</v>
      </c>
      <c r="I3167" s="1">
        <v>1065677</v>
      </c>
      <c r="J3167" s="1">
        <v>0.61295829513907596</v>
      </c>
      <c r="K3167" s="1">
        <v>46871.915715400297</v>
      </c>
      <c r="L3167" s="1">
        <v>64086.069237080599</v>
      </c>
      <c r="M3167" s="1">
        <v>-17214.153521619701</v>
      </c>
      <c r="N3167" s="1">
        <v>3489074</v>
      </c>
      <c r="O3167" s="1">
        <v>2541397</v>
      </c>
      <c r="P3167" s="1">
        <v>1049242</v>
      </c>
      <c r="Q3167" s="1">
        <v>0.60349850340140798</v>
      </c>
      <c r="R3167" s="1">
        <v>44654.427167266796</v>
      </c>
      <c r="S3167" s="1">
        <v>66520.250643097694</v>
      </c>
      <c r="T3167" s="1">
        <v>-21865.823475792698</v>
      </c>
      <c r="U3167" s="1">
        <v>3489074</v>
      </c>
      <c r="V3167" s="1">
        <v>2699580</v>
      </c>
      <c r="W3167" s="1">
        <v>1078467</v>
      </c>
      <c r="X3167" s="1">
        <v>0.62642118929922597</v>
      </c>
    </row>
    <row r="3168" spans="1:24" x14ac:dyDescent="0.2">
      <c r="A3168" s="1">
        <v>0.40699999999999897</v>
      </c>
      <c r="B3168" s="1">
        <v>1.1200000000000001</v>
      </c>
      <c r="C3168" s="1">
        <v>66</v>
      </c>
      <c r="D3168" s="1">
        <v>45917.191640059602</v>
      </c>
      <c r="E3168" s="1">
        <v>65125.941738512898</v>
      </c>
      <c r="F3168" s="1">
        <v>-19208.750098402499</v>
      </c>
      <c r="G3168" s="1">
        <v>3489074</v>
      </c>
      <c r="H3168" s="1">
        <v>2613460</v>
      </c>
      <c r="I3168" s="1">
        <v>1066495</v>
      </c>
      <c r="J3168" s="1">
        <v>0.61329098257550396</v>
      </c>
      <c r="K3168" s="1">
        <v>46873.926837391999</v>
      </c>
      <c r="L3168" s="1">
        <v>64089.038353617303</v>
      </c>
      <c r="M3168" s="1">
        <v>-17215.111516164699</v>
      </c>
      <c r="N3168" s="1">
        <v>3489074</v>
      </c>
      <c r="O3168" s="1">
        <v>2541439</v>
      </c>
      <c r="P3168" s="1">
        <v>1049046</v>
      </c>
      <c r="Q3168" s="1">
        <v>0.60352646357134498</v>
      </c>
      <c r="R3168" s="1">
        <v>44661.768520828497</v>
      </c>
      <c r="S3168" s="1">
        <v>66532.603694599893</v>
      </c>
      <c r="T3168" s="1">
        <v>-21870.8351737331</v>
      </c>
      <c r="U3168" s="1">
        <v>3489074</v>
      </c>
      <c r="V3168" s="1">
        <v>2699763</v>
      </c>
      <c r="W3168" s="1">
        <v>1078768</v>
      </c>
      <c r="X3168" s="1">
        <v>0.62653751798317503</v>
      </c>
    </row>
    <row r="3169" spans="1:24" x14ac:dyDescent="0.2">
      <c r="A3169" s="1">
        <v>0.40699999999999897</v>
      </c>
      <c r="B3169" s="1">
        <v>1.1200000000000001</v>
      </c>
      <c r="C3169" s="1">
        <v>67</v>
      </c>
      <c r="D3169" s="1">
        <v>45896.264007978098</v>
      </c>
      <c r="E3169" s="1">
        <v>65101.732765033201</v>
      </c>
      <c r="F3169" s="1">
        <v>-19205.468757004201</v>
      </c>
      <c r="G3169" s="1">
        <v>3489074</v>
      </c>
      <c r="H3169" s="1">
        <v>2613353</v>
      </c>
      <c r="I3169" s="1">
        <v>1065915</v>
      </c>
      <c r="J3169" s="1">
        <v>0.61306300667625002</v>
      </c>
      <c r="K3169" s="1">
        <v>46895.342992121798</v>
      </c>
      <c r="L3169" s="1">
        <v>64112.598911029498</v>
      </c>
      <c r="M3169" s="1">
        <v>-17217.255918847299</v>
      </c>
      <c r="N3169" s="1">
        <v>3489074</v>
      </c>
      <c r="O3169" s="1">
        <v>2541507</v>
      </c>
      <c r="P3169" s="1">
        <v>1049588</v>
      </c>
      <c r="Q3169" s="1">
        <v>0.60374833333659195</v>
      </c>
      <c r="R3169" s="1">
        <v>44670.505926352103</v>
      </c>
      <c r="S3169" s="1">
        <v>66539.684973947107</v>
      </c>
      <c r="T3169" s="1">
        <v>-21869.179047556401</v>
      </c>
      <c r="U3169" s="1">
        <v>3489074</v>
      </c>
      <c r="V3169" s="1">
        <v>2699722</v>
      </c>
      <c r="W3169" s="1">
        <v>1078961</v>
      </c>
      <c r="X3169" s="1">
        <v>0.62660420238961201</v>
      </c>
    </row>
    <row r="3170" spans="1:24" x14ac:dyDescent="0.2">
      <c r="A3170" s="1">
        <v>0.40699999999999897</v>
      </c>
      <c r="B3170" s="1">
        <v>1.1200000000000001</v>
      </c>
      <c r="C3170" s="1">
        <v>68</v>
      </c>
      <c r="D3170" s="1">
        <v>45860.533080255103</v>
      </c>
      <c r="E3170" s="1">
        <v>65070.371912206399</v>
      </c>
      <c r="F3170" s="1">
        <v>-19209.838831900499</v>
      </c>
      <c r="G3170" s="1">
        <v>3489074</v>
      </c>
      <c r="H3170" s="1">
        <v>2613508</v>
      </c>
      <c r="I3170" s="1">
        <v>1064980</v>
      </c>
      <c r="J3170" s="1">
        <v>0.61276768153037198</v>
      </c>
      <c r="K3170" s="1">
        <v>46815.175062806498</v>
      </c>
      <c r="L3170" s="1">
        <v>64032.005748971504</v>
      </c>
      <c r="M3170" s="1">
        <v>-17216.8306861046</v>
      </c>
      <c r="N3170" s="1">
        <v>3489074</v>
      </c>
      <c r="O3170" s="1">
        <v>2541498</v>
      </c>
      <c r="P3170" s="1">
        <v>1048075</v>
      </c>
      <c r="Q3170" s="1">
        <v>0.60298938754283204</v>
      </c>
      <c r="R3170" s="1">
        <v>44671.8149154157</v>
      </c>
      <c r="S3170" s="1">
        <v>66539.382604778395</v>
      </c>
      <c r="T3170" s="1">
        <v>-21867.5676893249</v>
      </c>
      <c r="U3170" s="1">
        <v>3489074</v>
      </c>
      <c r="V3170" s="1">
        <v>2699654</v>
      </c>
      <c r="W3170" s="1">
        <v>1078781</v>
      </c>
      <c r="X3170" s="1">
        <v>0.62660135497920799</v>
      </c>
    </row>
    <row r="3171" spans="1:24" x14ac:dyDescent="0.2">
      <c r="A3171" s="1">
        <v>0.40699999999999897</v>
      </c>
      <c r="B3171" s="1">
        <v>1.1200000000000001</v>
      </c>
      <c r="C3171" s="1">
        <v>69</v>
      </c>
      <c r="D3171" s="1">
        <v>45896.440421452797</v>
      </c>
      <c r="E3171" s="1">
        <v>65099.3584670524</v>
      </c>
      <c r="F3171" s="1">
        <v>-19202.9180455489</v>
      </c>
      <c r="G3171" s="1">
        <v>3489074</v>
      </c>
      <c r="H3171" s="1">
        <v>2613159</v>
      </c>
      <c r="I3171" s="1">
        <v>1065728</v>
      </c>
      <c r="J3171" s="1">
        <v>0.61304064791256097</v>
      </c>
      <c r="K3171" s="1">
        <v>46897.923990960197</v>
      </c>
      <c r="L3171" s="1">
        <v>64112.881930348303</v>
      </c>
      <c r="M3171" s="1">
        <v>-17214.9579393276</v>
      </c>
      <c r="N3171" s="1">
        <v>3489074</v>
      </c>
      <c r="O3171" s="1">
        <v>2541431</v>
      </c>
      <c r="P3171" s="1">
        <v>1049557</v>
      </c>
      <c r="Q3171" s="1">
        <v>0.603750998529472</v>
      </c>
      <c r="R3171" s="1">
        <v>44650.054745902198</v>
      </c>
      <c r="S3171" s="1">
        <v>66516.385590190403</v>
      </c>
      <c r="T3171" s="1">
        <v>-21866.3308442495</v>
      </c>
      <c r="U3171" s="1">
        <v>3489074</v>
      </c>
      <c r="V3171" s="1">
        <v>2699623</v>
      </c>
      <c r="W3171" s="1">
        <v>1078342</v>
      </c>
      <c r="X3171" s="1">
        <v>0.626384792096633</v>
      </c>
    </row>
    <row r="3172" spans="1:24" x14ac:dyDescent="0.2">
      <c r="A3172" s="1">
        <v>0.40699999999999897</v>
      </c>
      <c r="B3172" s="1">
        <v>1.1200000000000001</v>
      </c>
      <c r="C3172" s="1">
        <v>70</v>
      </c>
      <c r="D3172" s="1">
        <v>45929.229485327502</v>
      </c>
      <c r="E3172" s="1">
        <v>65133.274796499703</v>
      </c>
      <c r="F3172" s="1">
        <v>-19204.045311121299</v>
      </c>
      <c r="G3172" s="1">
        <v>3489074</v>
      </c>
      <c r="H3172" s="1">
        <v>2613225</v>
      </c>
      <c r="I3172" s="1">
        <v>1066665</v>
      </c>
      <c r="J3172" s="1">
        <v>0.61336003798135097</v>
      </c>
      <c r="K3172" s="1">
        <v>46929.470319521002</v>
      </c>
      <c r="L3172" s="1">
        <v>64142.7302299765</v>
      </c>
      <c r="M3172" s="1">
        <v>-17213.2599103951</v>
      </c>
      <c r="N3172" s="1">
        <v>3489074</v>
      </c>
      <c r="O3172" s="1">
        <v>2541367</v>
      </c>
      <c r="P3172" s="1">
        <v>1050044</v>
      </c>
      <c r="Q3172" s="1">
        <v>0.60403207996213704</v>
      </c>
      <c r="R3172" s="1">
        <v>44683.590421043496</v>
      </c>
      <c r="S3172" s="1">
        <v>66549.492417655201</v>
      </c>
      <c r="T3172" s="1">
        <v>-21865.901996573401</v>
      </c>
      <c r="U3172" s="1">
        <v>3489074</v>
      </c>
      <c r="V3172" s="1">
        <v>2699615</v>
      </c>
      <c r="W3172" s="1">
        <v>1079148</v>
      </c>
      <c r="X3172" s="1">
        <v>0.62669655908539501</v>
      </c>
    </row>
    <row r="3173" spans="1:24" x14ac:dyDescent="0.2">
      <c r="A3173" s="1">
        <v>0.40699999999999897</v>
      </c>
      <c r="B3173" s="1">
        <v>1.1200000000000001</v>
      </c>
      <c r="C3173" s="1">
        <v>71</v>
      </c>
      <c r="D3173" s="1">
        <v>45898.622157348502</v>
      </c>
      <c r="E3173" s="1">
        <v>65107.9383087272</v>
      </c>
      <c r="F3173" s="1">
        <v>-19209.316151328101</v>
      </c>
      <c r="G3173" s="1">
        <v>3489074</v>
      </c>
      <c r="H3173" s="1">
        <v>2613630</v>
      </c>
      <c r="I3173" s="1">
        <v>1066245</v>
      </c>
      <c r="J3173" s="1">
        <v>0.613121444280192</v>
      </c>
      <c r="K3173" s="1">
        <v>46867.680785444201</v>
      </c>
      <c r="L3173" s="1">
        <v>64083.276052286797</v>
      </c>
      <c r="M3173" s="1">
        <v>-17215.595266781598</v>
      </c>
      <c r="N3173" s="1">
        <v>3489074</v>
      </c>
      <c r="O3173" s="1">
        <v>2541446</v>
      </c>
      <c r="P3173" s="1">
        <v>1049139</v>
      </c>
      <c r="Q3173" s="1">
        <v>0.60347219998066204</v>
      </c>
      <c r="R3173" s="1">
        <v>44709.489395316297</v>
      </c>
      <c r="S3173" s="1">
        <v>66568.979416317801</v>
      </c>
      <c r="T3173" s="1">
        <v>-21859.490020962501</v>
      </c>
      <c r="U3173" s="1">
        <v>3489074</v>
      </c>
      <c r="V3173" s="1">
        <v>2699357</v>
      </c>
      <c r="W3173" s="1">
        <v>1079673</v>
      </c>
      <c r="X3173" s="1">
        <v>0.626880068148571</v>
      </c>
    </row>
    <row r="3174" spans="1:24" x14ac:dyDescent="0.2">
      <c r="A3174" s="1">
        <v>0.40699999999999897</v>
      </c>
      <c r="B3174" s="1">
        <v>1.1200000000000001</v>
      </c>
      <c r="C3174" s="1">
        <v>72</v>
      </c>
      <c r="D3174" s="1">
        <v>45927.787266122301</v>
      </c>
      <c r="E3174" s="1">
        <v>65134.1336551641</v>
      </c>
      <c r="F3174" s="1">
        <v>-19206.3463889907</v>
      </c>
      <c r="G3174" s="1">
        <v>3489074</v>
      </c>
      <c r="H3174" s="1">
        <v>2613288</v>
      </c>
      <c r="I3174" s="1">
        <v>1066976</v>
      </c>
      <c r="J3174" s="1">
        <v>0.61336812585325096</v>
      </c>
      <c r="K3174" s="1">
        <v>46959.738060082003</v>
      </c>
      <c r="L3174" s="1">
        <v>64175.775130949602</v>
      </c>
      <c r="M3174" s="1">
        <v>-17216.0370708068</v>
      </c>
      <c r="N3174" s="1">
        <v>3489074</v>
      </c>
      <c r="O3174" s="1">
        <v>2541462</v>
      </c>
      <c r="P3174" s="1">
        <v>1050860</v>
      </c>
      <c r="Q3174" s="1">
        <v>0.60434326378912995</v>
      </c>
      <c r="R3174" s="1">
        <v>44745.158467227498</v>
      </c>
      <c r="S3174" s="1">
        <v>66596.9868652773</v>
      </c>
      <c r="T3174" s="1">
        <v>-21851.828398011199</v>
      </c>
      <c r="U3174" s="1">
        <v>3489074</v>
      </c>
      <c r="V3174" s="1">
        <v>2699089</v>
      </c>
      <c r="W3174" s="1">
        <v>1080297</v>
      </c>
      <c r="X3174" s="1">
        <v>0.62714381429079102</v>
      </c>
    </row>
    <row r="3175" spans="1:24" x14ac:dyDescent="0.2">
      <c r="A3175" s="1">
        <v>0.40699999999999897</v>
      </c>
      <c r="B3175" s="1">
        <v>1.1200000000000001</v>
      </c>
      <c r="C3175" s="1">
        <v>73</v>
      </c>
      <c r="D3175" s="1">
        <v>45875.277146360502</v>
      </c>
      <c r="E3175" s="1">
        <v>65081.237862982402</v>
      </c>
      <c r="F3175" s="1">
        <v>-19205.960716571</v>
      </c>
      <c r="G3175" s="1">
        <v>3489074</v>
      </c>
      <c r="H3175" s="1">
        <v>2613299</v>
      </c>
      <c r="I3175" s="1">
        <v>1065572</v>
      </c>
      <c r="J3175" s="1">
        <v>0.61287000618702903</v>
      </c>
      <c r="K3175" s="1">
        <v>46888.392686697101</v>
      </c>
      <c r="L3175" s="1">
        <v>64103.891055319596</v>
      </c>
      <c r="M3175" s="1">
        <v>-17215.498368561701</v>
      </c>
      <c r="N3175" s="1">
        <v>3489074</v>
      </c>
      <c r="O3175" s="1">
        <v>2541458</v>
      </c>
      <c r="P3175" s="1">
        <v>1048931</v>
      </c>
      <c r="Q3175" s="1">
        <v>0.60366633146081305</v>
      </c>
      <c r="R3175" s="1">
        <v>44684.838049588499</v>
      </c>
      <c r="S3175" s="1">
        <v>66551.504073690507</v>
      </c>
      <c r="T3175" s="1">
        <v>-21866.666024063099</v>
      </c>
      <c r="U3175" s="1">
        <v>3489074</v>
      </c>
      <c r="V3175" s="1">
        <v>2699591</v>
      </c>
      <c r="W3175" s="1">
        <v>1079164</v>
      </c>
      <c r="X3175" s="1">
        <v>0.62671550284994504</v>
      </c>
    </row>
    <row r="3176" spans="1:24" x14ac:dyDescent="0.2">
      <c r="A3176" s="1">
        <v>0.40699999999999897</v>
      </c>
      <c r="B3176" s="1">
        <v>1.1200000000000001</v>
      </c>
      <c r="C3176" s="1">
        <v>74</v>
      </c>
      <c r="D3176" s="1">
        <v>45862.318034833297</v>
      </c>
      <c r="E3176" s="1">
        <v>65073.136995787703</v>
      </c>
      <c r="F3176" s="1">
        <v>-19210.8189609035</v>
      </c>
      <c r="G3176" s="1">
        <v>3489074</v>
      </c>
      <c r="H3176" s="1">
        <v>2613604</v>
      </c>
      <c r="I3176" s="1">
        <v>1065320</v>
      </c>
      <c r="J3176" s="1">
        <v>0.61279372032199797</v>
      </c>
      <c r="K3176" s="1">
        <v>46864.508530061197</v>
      </c>
      <c r="L3176" s="1">
        <v>64079.373605029599</v>
      </c>
      <c r="M3176" s="1">
        <v>-17214.865074907699</v>
      </c>
      <c r="N3176" s="1">
        <v>3489074</v>
      </c>
      <c r="O3176" s="1">
        <v>2541430</v>
      </c>
      <c r="P3176" s="1">
        <v>1048632</v>
      </c>
      <c r="Q3176" s="1">
        <v>0.60343545063549098</v>
      </c>
      <c r="R3176" s="1">
        <v>44697.938101166299</v>
      </c>
      <c r="S3176" s="1">
        <v>66558.466845668197</v>
      </c>
      <c r="T3176" s="1">
        <v>-21860.528744463802</v>
      </c>
      <c r="U3176" s="1">
        <v>3489074</v>
      </c>
      <c r="V3176" s="1">
        <v>2699385</v>
      </c>
      <c r="W3176" s="1">
        <v>1079427</v>
      </c>
      <c r="X3176" s="1">
        <v>0.62678107127250804</v>
      </c>
    </row>
    <row r="3177" spans="1:24" x14ac:dyDescent="0.2">
      <c r="A3177" s="1">
        <v>0.40699999999999897</v>
      </c>
      <c r="B3177" s="1">
        <v>1.1200000000000001</v>
      </c>
      <c r="C3177" s="1">
        <v>75</v>
      </c>
      <c r="D3177" s="1">
        <v>45900.606500570801</v>
      </c>
      <c r="E3177" s="1">
        <v>65105.605646120901</v>
      </c>
      <c r="F3177" s="1">
        <v>-19204.9991454991</v>
      </c>
      <c r="G3177" s="1">
        <v>3489074</v>
      </c>
      <c r="H3177" s="1">
        <v>2613384</v>
      </c>
      <c r="I3177" s="1">
        <v>1066186</v>
      </c>
      <c r="J3177" s="1">
        <v>0.61309947759681105</v>
      </c>
      <c r="K3177" s="1">
        <v>46943.3872108789</v>
      </c>
      <c r="L3177" s="1">
        <v>64158.449388760302</v>
      </c>
      <c r="M3177" s="1">
        <v>-17215.062177820899</v>
      </c>
      <c r="N3177" s="1">
        <v>3489074</v>
      </c>
      <c r="O3177" s="1">
        <v>2541429</v>
      </c>
      <c r="P3177" s="1">
        <v>1050490</v>
      </c>
      <c r="Q3177" s="1">
        <v>0.60418010727780203</v>
      </c>
      <c r="R3177" s="1">
        <v>44711.138295274402</v>
      </c>
      <c r="S3177" s="1">
        <v>66572.640917551194</v>
      </c>
      <c r="T3177" s="1">
        <v>-21861.502622238499</v>
      </c>
      <c r="U3177" s="1">
        <v>3489074</v>
      </c>
      <c r="V3177" s="1">
        <v>2699434</v>
      </c>
      <c r="W3177" s="1">
        <v>1079749</v>
      </c>
      <c r="X3177" s="1">
        <v>0.62691454850508399</v>
      </c>
    </row>
    <row r="3178" spans="1:24" x14ac:dyDescent="0.2">
      <c r="A3178" s="1">
        <v>0.40699999999999897</v>
      </c>
      <c r="B3178" s="1">
        <v>1.1200000000000001</v>
      </c>
      <c r="C3178" s="1">
        <v>76</v>
      </c>
      <c r="D3178" s="1">
        <v>45929.435100071001</v>
      </c>
      <c r="E3178" s="1">
        <v>65134.340601265001</v>
      </c>
      <c r="F3178" s="1">
        <v>-19204.905501142999</v>
      </c>
      <c r="G3178" s="1">
        <v>3489074</v>
      </c>
      <c r="H3178" s="1">
        <v>2613301</v>
      </c>
      <c r="I3178" s="1">
        <v>1066740</v>
      </c>
      <c r="J3178" s="1">
        <v>0.61337007466464999</v>
      </c>
      <c r="K3178" s="1">
        <v>46938.089439796699</v>
      </c>
      <c r="L3178" s="1">
        <v>64152.174264511399</v>
      </c>
      <c r="M3178" s="1">
        <v>-17214.084824653699</v>
      </c>
      <c r="N3178" s="1">
        <v>3489074</v>
      </c>
      <c r="O3178" s="1">
        <v>2541401</v>
      </c>
      <c r="P3178" s="1">
        <v>1050276</v>
      </c>
      <c r="Q3178" s="1">
        <v>0.60412101443378297</v>
      </c>
      <c r="R3178" s="1">
        <v>44711.5648998092</v>
      </c>
      <c r="S3178" s="1">
        <v>66580.426231104793</v>
      </c>
      <c r="T3178" s="1">
        <v>-21868.8613312575</v>
      </c>
      <c r="U3178" s="1">
        <v>3489074</v>
      </c>
      <c r="V3178" s="1">
        <v>2699621</v>
      </c>
      <c r="W3178" s="1">
        <v>1079826</v>
      </c>
      <c r="X3178" s="1">
        <v>0.62698786280152796</v>
      </c>
    </row>
    <row r="3179" spans="1:24" x14ac:dyDescent="0.2">
      <c r="A3179" s="1">
        <v>0.40699999999999897</v>
      </c>
      <c r="B3179" s="1">
        <v>1.1200000000000001</v>
      </c>
      <c r="C3179" s="1">
        <v>77</v>
      </c>
      <c r="D3179" s="1">
        <v>45920.281354063198</v>
      </c>
      <c r="E3179" s="1">
        <v>65118.8493866317</v>
      </c>
      <c r="F3179" s="1">
        <v>-19198.568032517302</v>
      </c>
      <c r="G3179" s="1">
        <v>3489074</v>
      </c>
      <c r="H3179" s="1">
        <v>2612925</v>
      </c>
      <c r="I3179" s="1">
        <v>1066363</v>
      </c>
      <c r="J3179" s="1">
        <v>0.61322419389901195</v>
      </c>
      <c r="K3179" s="1">
        <v>46902.094164213901</v>
      </c>
      <c r="L3179" s="1">
        <v>64116.169721026599</v>
      </c>
      <c r="M3179" s="1">
        <v>-17214.075556752399</v>
      </c>
      <c r="N3179" s="1">
        <v>3489074</v>
      </c>
      <c r="O3179" s="1">
        <v>2541399</v>
      </c>
      <c r="P3179" s="1">
        <v>1050077</v>
      </c>
      <c r="Q3179" s="1">
        <v>0.60378195965374803</v>
      </c>
      <c r="R3179" s="1">
        <v>44691.196641823197</v>
      </c>
      <c r="S3179" s="1">
        <v>66558.422430160004</v>
      </c>
      <c r="T3179" s="1">
        <v>-21867.225788298401</v>
      </c>
      <c r="U3179" s="1">
        <v>3489074</v>
      </c>
      <c r="V3179" s="1">
        <v>2699632</v>
      </c>
      <c r="W3179" s="1">
        <v>1079440</v>
      </c>
      <c r="X3179" s="1">
        <v>0.62678065301167296</v>
      </c>
    </row>
    <row r="3180" spans="1:24" x14ac:dyDescent="0.2">
      <c r="A3180" s="1">
        <v>0.40699999999999897</v>
      </c>
      <c r="B3180" s="1">
        <v>1.1200000000000001</v>
      </c>
      <c r="C3180" s="1">
        <v>78</v>
      </c>
      <c r="D3180" s="1">
        <v>45858.703185971397</v>
      </c>
      <c r="E3180" s="1">
        <v>65071.170994184402</v>
      </c>
      <c r="F3180" s="1">
        <v>-19212.467808162099</v>
      </c>
      <c r="G3180" s="1">
        <v>3489074</v>
      </c>
      <c r="H3180" s="1">
        <v>2613727</v>
      </c>
      <c r="I3180" s="1">
        <v>1065133</v>
      </c>
      <c r="J3180" s="1">
        <v>0.61277520648522399</v>
      </c>
      <c r="K3180" s="1">
        <v>46783.270097641303</v>
      </c>
      <c r="L3180" s="1">
        <v>64000.080214985603</v>
      </c>
      <c r="M3180" s="1">
        <v>-17216.810117284</v>
      </c>
      <c r="N3180" s="1">
        <v>3489074</v>
      </c>
      <c r="O3180" s="1">
        <v>2541501</v>
      </c>
      <c r="P3180" s="1">
        <v>1047938</v>
      </c>
      <c r="Q3180" s="1">
        <v>0.60268874479456602</v>
      </c>
      <c r="R3180" s="1">
        <v>44598.828634696001</v>
      </c>
      <c r="S3180" s="1">
        <v>66476.0489124757</v>
      </c>
      <c r="T3180" s="1">
        <v>-21877.220277741399</v>
      </c>
      <c r="U3180" s="1">
        <v>3489074</v>
      </c>
      <c r="V3180" s="1">
        <v>2700022</v>
      </c>
      <c r="W3180" s="1">
        <v>1077506</v>
      </c>
      <c r="X3180" s="1">
        <v>0.626004941609273</v>
      </c>
    </row>
    <row r="3181" spans="1:24" x14ac:dyDescent="0.2">
      <c r="A3181" s="1">
        <v>0.40699999999999897</v>
      </c>
      <c r="B3181" s="1">
        <v>1.1200000000000001</v>
      </c>
      <c r="C3181" s="1">
        <v>79</v>
      </c>
      <c r="D3181" s="1">
        <v>45894.9809811304</v>
      </c>
      <c r="E3181" s="1">
        <v>65100.038211369101</v>
      </c>
      <c r="F3181" s="1">
        <v>-19205.0572301877</v>
      </c>
      <c r="G3181" s="1">
        <v>3489074</v>
      </c>
      <c r="H3181" s="1">
        <v>2613423</v>
      </c>
      <c r="I3181" s="1">
        <v>1066051</v>
      </c>
      <c r="J3181" s="1">
        <v>0.613047049064676</v>
      </c>
      <c r="K3181" s="1">
        <v>46883.953013709797</v>
      </c>
      <c r="L3181" s="1">
        <v>64099.322760118397</v>
      </c>
      <c r="M3181" s="1">
        <v>-17215.3697463477</v>
      </c>
      <c r="N3181" s="1">
        <v>3489074</v>
      </c>
      <c r="O3181" s="1">
        <v>2541449</v>
      </c>
      <c r="P3181" s="1">
        <v>1049492</v>
      </c>
      <c r="Q3181" s="1">
        <v>0.60362331182565698</v>
      </c>
      <c r="R3181" s="1">
        <v>44681.473633836496</v>
      </c>
      <c r="S3181" s="1">
        <v>66550.969102349001</v>
      </c>
      <c r="T3181" s="1">
        <v>-21869.495468474201</v>
      </c>
      <c r="U3181" s="1">
        <v>3489074</v>
      </c>
      <c r="V3181" s="1">
        <v>2699708</v>
      </c>
      <c r="W3181" s="1">
        <v>1079184</v>
      </c>
      <c r="X3181" s="1">
        <v>0.62671046502491101</v>
      </c>
    </row>
    <row r="3182" spans="1:24" x14ac:dyDescent="0.2">
      <c r="A3182" s="1">
        <v>0.40699999999999897</v>
      </c>
      <c r="B3182" s="1">
        <v>1.1200000000000001</v>
      </c>
      <c r="C3182" s="1">
        <v>80</v>
      </c>
      <c r="D3182" s="1">
        <v>45910.134611719899</v>
      </c>
      <c r="E3182" s="1">
        <v>65111.2007518545</v>
      </c>
      <c r="F3182" s="1">
        <v>-19201.066140083101</v>
      </c>
      <c r="G3182" s="1">
        <v>3489074</v>
      </c>
      <c r="H3182" s="1">
        <v>2613080</v>
      </c>
      <c r="I3182" s="1">
        <v>1066132</v>
      </c>
      <c r="J3182" s="1">
        <v>0.61315216670657602</v>
      </c>
      <c r="K3182" s="1">
        <v>46900.728571142499</v>
      </c>
      <c r="L3182" s="1">
        <v>64115.610910055599</v>
      </c>
      <c r="M3182" s="1">
        <v>-17214.8823388528</v>
      </c>
      <c r="N3182" s="1">
        <v>3489074</v>
      </c>
      <c r="O3182" s="1">
        <v>2541434</v>
      </c>
      <c r="P3182" s="1">
        <v>1049387</v>
      </c>
      <c r="Q3182" s="1">
        <v>0.60377669733092798</v>
      </c>
      <c r="R3182" s="1">
        <v>44711.417528705402</v>
      </c>
      <c r="S3182" s="1">
        <v>66573.559450094603</v>
      </c>
      <c r="T3182" s="1">
        <v>-21862.141921350802</v>
      </c>
      <c r="U3182" s="1">
        <v>3489074</v>
      </c>
      <c r="V3182" s="1">
        <v>2699472</v>
      </c>
      <c r="W3182" s="1">
        <v>1079759</v>
      </c>
      <c r="X3182" s="1">
        <v>0.62692319832589005</v>
      </c>
    </row>
    <row r="3183" spans="1:24" x14ac:dyDescent="0.2">
      <c r="A3183" s="1">
        <v>0.40699999999999897</v>
      </c>
      <c r="B3183" s="1">
        <v>1.1200000000000001</v>
      </c>
      <c r="C3183" s="1">
        <v>81</v>
      </c>
      <c r="D3183" s="1">
        <v>45900.2706834618</v>
      </c>
      <c r="E3183" s="1">
        <v>65107.060520619198</v>
      </c>
      <c r="F3183" s="1">
        <v>-19206.7898371064</v>
      </c>
      <c r="G3183" s="1">
        <v>3489074</v>
      </c>
      <c r="H3183" s="1">
        <v>2613458</v>
      </c>
      <c r="I3183" s="1">
        <v>1066104</v>
      </c>
      <c r="J3183" s="1">
        <v>0.61311317814972099</v>
      </c>
      <c r="K3183" s="1">
        <v>46888.621654047703</v>
      </c>
      <c r="L3183" s="1">
        <v>64103.870079344197</v>
      </c>
      <c r="M3183" s="1">
        <v>-17215.248425235899</v>
      </c>
      <c r="N3183" s="1">
        <v>3489074</v>
      </c>
      <c r="O3183" s="1">
        <v>2541445</v>
      </c>
      <c r="P3183" s="1">
        <v>1049606</v>
      </c>
      <c r="Q3183" s="1">
        <v>0.60366613393005997</v>
      </c>
      <c r="R3183" s="1">
        <v>44707.147469306401</v>
      </c>
      <c r="S3183" s="1">
        <v>66569.411832848797</v>
      </c>
      <c r="T3183" s="1">
        <v>-21862.264363503898</v>
      </c>
      <c r="U3183" s="1">
        <v>3489074</v>
      </c>
      <c r="V3183" s="1">
        <v>2699445</v>
      </c>
      <c r="W3183" s="1">
        <v>1079659</v>
      </c>
      <c r="X3183" s="1">
        <v>0.62688414021497296</v>
      </c>
    </row>
    <row r="3184" spans="1:24" x14ac:dyDescent="0.2">
      <c r="A3184" s="1">
        <v>0.40699999999999897</v>
      </c>
      <c r="B3184" s="1">
        <v>1.1200000000000001</v>
      </c>
      <c r="C3184" s="1">
        <v>82</v>
      </c>
      <c r="D3184" s="1">
        <v>45896.906104920999</v>
      </c>
      <c r="E3184" s="1">
        <v>65104.022800091298</v>
      </c>
      <c r="F3184" s="1">
        <v>-19207.116695119901</v>
      </c>
      <c r="G3184" s="1">
        <v>3489074</v>
      </c>
      <c r="H3184" s="1">
        <v>2613452</v>
      </c>
      <c r="I3184" s="1">
        <v>1065920</v>
      </c>
      <c r="J3184" s="1">
        <v>0.61308457193601495</v>
      </c>
      <c r="K3184" s="1">
        <v>46880.827228332797</v>
      </c>
      <c r="L3184" s="1">
        <v>64094.984227639303</v>
      </c>
      <c r="M3184" s="1">
        <v>-17214.156999245599</v>
      </c>
      <c r="N3184" s="1">
        <v>3489074</v>
      </c>
      <c r="O3184" s="1">
        <v>2541402</v>
      </c>
      <c r="P3184" s="1">
        <v>1049564</v>
      </c>
      <c r="Q3184" s="1">
        <v>0.60358245586602099</v>
      </c>
      <c r="R3184" s="1">
        <v>44677.636983250501</v>
      </c>
      <c r="S3184" s="1">
        <v>66548.7739354191</v>
      </c>
      <c r="T3184" s="1">
        <v>-21871.1369521304</v>
      </c>
      <c r="U3184" s="1">
        <v>3489074</v>
      </c>
      <c r="V3184" s="1">
        <v>2699764</v>
      </c>
      <c r="W3184" s="1">
        <v>1079131</v>
      </c>
      <c r="X3184" s="1">
        <v>0.62668979313829398</v>
      </c>
    </row>
    <row r="3185" spans="1:24" x14ac:dyDescent="0.2">
      <c r="A3185" s="1">
        <v>0.40699999999999897</v>
      </c>
      <c r="B3185" s="1">
        <v>1.1200000000000001</v>
      </c>
      <c r="C3185" s="1">
        <v>83</v>
      </c>
      <c r="D3185" s="1">
        <v>45892.341764520897</v>
      </c>
      <c r="E3185" s="1">
        <v>65101.857449675997</v>
      </c>
      <c r="F3185" s="1">
        <v>-19209.515685104401</v>
      </c>
      <c r="G3185" s="1">
        <v>3489074</v>
      </c>
      <c r="H3185" s="1">
        <v>2613596</v>
      </c>
      <c r="I3185" s="1">
        <v>1065674</v>
      </c>
      <c r="J3185" s="1">
        <v>0.61306418083151504</v>
      </c>
      <c r="K3185" s="1">
        <v>46885.237295968996</v>
      </c>
      <c r="L3185" s="1">
        <v>64099.338421608198</v>
      </c>
      <c r="M3185" s="1">
        <v>-17214.101125578502</v>
      </c>
      <c r="N3185" s="1">
        <v>3489074</v>
      </c>
      <c r="O3185" s="1">
        <v>2541395</v>
      </c>
      <c r="P3185" s="1">
        <v>1048990</v>
      </c>
      <c r="Q3185" s="1">
        <v>0.60362345930990502</v>
      </c>
      <c r="R3185" s="1">
        <v>44688.228535184302</v>
      </c>
      <c r="S3185" s="1">
        <v>66559.290786615704</v>
      </c>
      <c r="T3185" s="1">
        <v>-21871.062251393301</v>
      </c>
      <c r="U3185" s="1">
        <v>3489074</v>
      </c>
      <c r="V3185" s="1">
        <v>2699752</v>
      </c>
      <c r="W3185" s="1">
        <v>1079234</v>
      </c>
      <c r="X3185" s="1">
        <v>0.62678883032427501</v>
      </c>
    </row>
    <row r="3186" spans="1:24" x14ac:dyDescent="0.2">
      <c r="A3186" s="1">
        <v>0.40699999999999897</v>
      </c>
      <c r="B3186" s="1">
        <v>1.1200000000000001</v>
      </c>
      <c r="C3186" s="1">
        <v>84</v>
      </c>
      <c r="D3186" s="1">
        <v>45863.9343772176</v>
      </c>
      <c r="E3186" s="1">
        <v>65070.727771492398</v>
      </c>
      <c r="F3186" s="1">
        <v>-19206.7933942241</v>
      </c>
      <c r="G3186" s="1">
        <v>3489074</v>
      </c>
      <c r="H3186" s="1">
        <v>2613447</v>
      </c>
      <c r="I3186" s="1">
        <v>1065186</v>
      </c>
      <c r="J3186" s="1">
        <v>0.612771032657207</v>
      </c>
      <c r="K3186" s="1">
        <v>46797.279218953197</v>
      </c>
      <c r="L3186" s="1">
        <v>64013.0041011379</v>
      </c>
      <c r="M3186" s="1">
        <v>-17215.724882124101</v>
      </c>
      <c r="N3186" s="1">
        <v>3489074</v>
      </c>
      <c r="O3186" s="1">
        <v>2541471</v>
      </c>
      <c r="P3186" s="1">
        <v>1048034</v>
      </c>
      <c r="Q3186" s="1">
        <v>0.60281044902832304</v>
      </c>
      <c r="R3186" s="1">
        <v>44621.387393126497</v>
      </c>
      <c r="S3186" s="1">
        <v>66493.149726907504</v>
      </c>
      <c r="T3186" s="1">
        <v>-21871.762333742601</v>
      </c>
      <c r="U3186" s="1">
        <v>3489074</v>
      </c>
      <c r="V3186" s="1">
        <v>2699838</v>
      </c>
      <c r="W3186" s="1">
        <v>1077704</v>
      </c>
      <c r="X3186" s="1">
        <v>0.62616597997594703</v>
      </c>
    </row>
    <row r="3187" spans="1:24" x14ac:dyDescent="0.2">
      <c r="A3187" s="1">
        <v>0.40699999999999897</v>
      </c>
      <c r="B3187" s="1">
        <v>1.1200000000000001</v>
      </c>
      <c r="C3187" s="1">
        <v>85</v>
      </c>
      <c r="D3187" s="1">
        <v>45919.770894590103</v>
      </c>
      <c r="E3187" s="1">
        <v>65129.9091242371</v>
      </c>
      <c r="F3187" s="1">
        <v>-19210.138229596101</v>
      </c>
      <c r="G3187" s="1">
        <v>3489074</v>
      </c>
      <c r="H3187" s="1">
        <v>2613474</v>
      </c>
      <c r="I3187" s="1">
        <v>1066596</v>
      </c>
      <c r="J3187" s="1">
        <v>0.61332834344621201</v>
      </c>
      <c r="K3187" s="1">
        <v>46905.2736857973</v>
      </c>
      <c r="L3187" s="1">
        <v>64122.265400105302</v>
      </c>
      <c r="M3187" s="1">
        <v>-17216.991714247699</v>
      </c>
      <c r="N3187" s="1">
        <v>3489074</v>
      </c>
      <c r="O3187" s="1">
        <v>2541505</v>
      </c>
      <c r="P3187" s="1">
        <v>1049666</v>
      </c>
      <c r="Q3187" s="1">
        <v>0.60383936266262395</v>
      </c>
      <c r="R3187" s="1">
        <v>44722.271545760501</v>
      </c>
      <c r="S3187" s="1">
        <v>66580.630407665696</v>
      </c>
      <c r="T3187" s="1">
        <v>-21858.358861866702</v>
      </c>
      <c r="U3187" s="1">
        <v>3489074</v>
      </c>
      <c r="V3187" s="1">
        <v>2699348</v>
      </c>
      <c r="W3187" s="1">
        <v>1079895</v>
      </c>
      <c r="X3187" s="1">
        <v>0.626989785532168</v>
      </c>
    </row>
    <row r="3188" spans="1:24" x14ac:dyDescent="0.2">
      <c r="A3188" s="1">
        <v>0.40699999999999897</v>
      </c>
      <c r="B3188" s="1">
        <v>1.1200000000000001</v>
      </c>
      <c r="C3188" s="1">
        <v>86</v>
      </c>
      <c r="D3188" s="1">
        <v>45909.698276192401</v>
      </c>
      <c r="E3188" s="1">
        <v>65117.808546709297</v>
      </c>
      <c r="F3188" s="1">
        <v>-19208.110270466499</v>
      </c>
      <c r="G3188" s="1">
        <v>3489074</v>
      </c>
      <c r="H3188" s="1">
        <v>2613513</v>
      </c>
      <c r="I3188" s="1">
        <v>1066229</v>
      </c>
      <c r="J3188" s="1">
        <v>0.61321439230963803</v>
      </c>
      <c r="K3188" s="1">
        <v>46959.731258238797</v>
      </c>
      <c r="L3188" s="1">
        <v>64174.721867739499</v>
      </c>
      <c r="M3188" s="1">
        <v>-17214.990609440101</v>
      </c>
      <c r="N3188" s="1">
        <v>3489074</v>
      </c>
      <c r="O3188" s="1">
        <v>2541428</v>
      </c>
      <c r="P3188" s="1">
        <v>1050503</v>
      </c>
      <c r="Q3188" s="1">
        <v>0.60433334520965398</v>
      </c>
      <c r="R3188" s="1">
        <v>44726.692107394199</v>
      </c>
      <c r="S3188" s="1">
        <v>66581.876321225398</v>
      </c>
      <c r="T3188" s="1">
        <v>-21855.184213792301</v>
      </c>
      <c r="U3188" s="1">
        <v>3489074</v>
      </c>
      <c r="V3188" s="1">
        <v>2699218</v>
      </c>
      <c r="W3188" s="1">
        <v>1079967</v>
      </c>
      <c r="X3188" s="1">
        <v>0.62700151829994799</v>
      </c>
    </row>
    <row r="3189" spans="1:24" x14ac:dyDescent="0.2">
      <c r="A3189" s="1">
        <v>0.40699999999999897</v>
      </c>
      <c r="B3189" s="1">
        <v>1.1200000000000001</v>
      </c>
      <c r="C3189" s="1">
        <v>87</v>
      </c>
      <c r="D3189" s="1">
        <v>45892.281897847999</v>
      </c>
      <c r="E3189" s="1">
        <v>65101.949644862798</v>
      </c>
      <c r="F3189" s="1">
        <v>-19209.667746964002</v>
      </c>
      <c r="G3189" s="1">
        <v>3489074</v>
      </c>
      <c r="H3189" s="1">
        <v>2613539</v>
      </c>
      <c r="I3189" s="1">
        <v>1066112</v>
      </c>
      <c r="J3189" s="1">
        <v>0.61306504903357295</v>
      </c>
      <c r="K3189" s="1">
        <v>46904.183556726501</v>
      </c>
      <c r="L3189" s="1">
        <v>64120.280286954301</v>
      </c>
      <c r="M3189" s="1">
        <v>-17216.096730167399</v>
      </c>
      <c r="N3189" s="1">
        <v>3489074</v>
      </c>
      <c r="O3189" s="1">
        <v>2541477</v>
      </c>
      <c r="P3189" s="1">
        <v>1049426</v>
      </c>
      <c r="Q3189" s="1">
        <v>0.60382066885240704</v>
      </c>
      <c r="R3189" s="1">
        <v>44679.031717787599</v>
      </c>
      <c r="S3189" s="1">
        <v>66543.755827781701</v>
      </c>
      <c r="T3189" s="1">
        <v>-21864.7241099559</v>
      </c>
      <c r="U3189" s="1">
        <v>3489074</v>
      </c>
      <c r="V3189" s="1">
        <v>2699576</v>
      </c>
      <c r="W3189" s="1">
        <v>1078927</v>
      </c>
      <c r="X3189" s="1">
        <v>0.62664253761950695</v>
      </c>
    </row>
    <row r="3190" spans="1:24" x14ac:dyDescent="0.2">
      <c r="A3190" s="1">
        <v>0.40699999999999897</v>
      </c>
      <c r="B3190" s="1">
        <v>1.1200000000000001</v>
      </c>
      <c r="C3190" s="1">
        <v>88</v>
      </c>
      <c r="D3190" s="1">
        <v>45894.668399718197</v>
      </c>
      <c r="E3190" s="1">
        <v>65105.945728930397</v>
      </c>
      <c r="F3190" s="1">
        <v>-19211.277329161301</v>
      </c>
      <c r="G3190" s="1">
        <v>3489074</v>
      </c>
      <c r="H3190" s="1">
        <v>2613718</v>
      </c>
      <c r="I3190" s="1">
        <v>1066147</v>
      </c>
      <c r="J3190" s="1">
        <v>0.61310268015657399</v>
      </c>
      <c r="K3190" s="1">
        <v>46895.931938315203</v>
      </c>
      <c r="L3190" s="1">
        <v>64110.623050441398</v>
      </c>
      <c r="M3190" s="1">
        <v>-17214.691112065801</v>
      </c>
      <c r="N3190" s="1">
        <v>3489074</v>
      </c>
      <c r="O3190" s="1">
        <v>2541426</v>
      </c>
      <c r="P3190" s="1">
        <v>1049521</v>
      </c>
      <c r="Q3190" s="1">
        <v>0.60372972665776403</v>
      </c>
      <c r="R3190" s="1">
        <v>44675.4246006994</v>
      </c>
      <c r="S3190" s="1">
        <v>66546.1621063934</v>
      </c>
      <c r="T3190" s="1">
        <v>-21870.737505656001</v>
      </c>
      <c r="U3190" s="1">
        <v>3489074</v>
      </c>
      <c r="V3190" s="1">
        <v>2699749</v>
      </c>
      <c r="W3190" s="1">
        <v>1079089</v>
      </c>
      <c r="X3190" s="1">
        <v>0.626665197544793</v>
      </c>
    </row>
    <row r="3191" spans="1:24" x14ac:dyDescent="0.2">
      <c r="A3191" s="1">
        <v>0.40699999999999897</v>
      </c>
      <c r="B3191" s="1">
        <v>1.1200000000000001</v>
      </c>
      <c r="C3191" s="1">
        <v>89</v>
      </c>
      <c r="D3191" s="1">
        <v>45877.214500128997</v>
      </c>
      <c r="E3191" s="1">
        <v>65079.373344737302</v>
      </c>
      <c r="F3191" s="1">
        <v>-19202.1588445577</v>
      </c>
      <c r="G3191" s="1">
        <v>3489074</v>
      </c>
      <c r="H3191" s="1">
        <v>2613210</v>
      </c>
      <c r="I3191" s="1">
        <v>1065447</v>
      </c>
      <c r="J3191" s="1">
        <v>0.61285244801902605</v>
      </c>
      <c r="K3191" s="1">
        <v>46852.770938690497</v>
      </c>
      <c r="L3191" s="1">
        <v>64070.625550583398</v>
      </c>
      <c r="M3191" s="1">
        <v>-17217.854611832201</v>
      </c>
      <c r="N3191" s="1">
        <v>3489074</v>
      </c>
      <c r="O3191" s="1">
        <v>2541533</v>
      </c>
      <c r="P3191" s="1">
        <v>1048846</v>
      </c>
      <c r="Q3191" s="1">
        <v>0.60335307020821605</v>
      </c>
      <c r="R3191" s="1">
        <v>44703.302902596501</v>
      </c>
      <c r="S3191" s="1">
        <v>66567.220437413896</v>
      </c>
      <c r="T3191" s="1">
        <v>-21863.917534779201</v>
      </c>
      <c r="U3191" s="1">
        <v>3489074</v>
      </c>
      <c r="V3191" s="1">
        <v>2699484</v>
      </c>
      <c r="W3191" s="1">
        <v>1079620</v>
      </c>
      <c r="X3191" s="1">
        <v>0.62686350384452605</v>
      </c>
    </row>
    <row r="3192" spans="1:24" x14ac:dyDescent="0.2">
      <c r="A3192" s="1">
        <v>0.40699999999999897</v>
      </c>
      <c r="B3192" s="1">
        <v>1.1200000000000001</v>
      </c>
      <c r="C3192" s="1">
        <v>90</v>
      </c>
      <c r="D3192" s="1">
        <v>45872.893770204399</v>
      </c>
      <c r="E3192" s="1">
        <v>65079.326408157802</v>
      </c>
      <c r="F3192" s="1">
        <v>-19206.432637902501</v>
      </c>
      <c r="G3192" s="1">
        <v>3489074</v>
      </c>
      <c r="H3192" s="1">
        <v>2613272</v>
      </c>
      <c r="I3192" s="1">
        <v>1065467</v>
      </c>
      <c r="J3192" s="1">
        <v>0.61285200601726098</v>
      </c>
      <c r="K3192" s="1">
        <v>46853.654758087599</v>
      </c>
      <c r="L3192" s="1">
        <v>64068.079863612002</v>
      </c>
      <c r="M3192" s="1">
        <v>-17214.425105463499</v>
      </c>
      <c r="N3192" s="1">
        <v>3489074</v>
      </c>
      <c r="O3192" s="1">
        <v>2541407</v>
      </c>
      <c r="P3192" s="1">
        <v>1048687</v>
      </c>
      <c r="Q3192" s="1">
        <v>0.60332909747442698</v>
      </c>
      <c r="R3192" s="1">
        <v>44635.038334637502</v>
      </c>
      <c r="S3192" s="1">
        <v>66510.790556463005</v>
      </c>
      <c r="T3192" s="1">
        <v>-21875.752221787301</v>
      </c>
      <c r="U3192" s="1">
        <v>3489074</v>
      </c>
      <c r="V3192" s="1">
        <v>2699877</v>
      </c>
      <c r="W3192" s="1">
        <v>1078244</v>
      </c>
      <c r="X3192" s="1">
        <v>0.62633210366495096</v>
      </c>
    </row>
    <row r="3193" spans="1:24" x14ac:dyDescent="0.2">
      <c r="A3193" s="1">
        <v>0.40699999999999897</v>
      </c>
      <c r="B3193" s="1">
        <v>1.1200000000000001</v>
      </c>
      <c r="C3193" s="1">
        <v>91</v>
      </c>
      <c r="D3193" s="1">
        <v>45891.223944323501</v>
      </c>
      <c r="E3193" s="1">
        <v>65096.191949873399</v>
      </c>
      <c r="F3193" s="1">
        <v>-19204.9680054991</v>
      </c>
      <c r="G3193" s="1">
        <v>3489074</v>
      </c>
      <c r="H3193" s="1">
        <v>2613412</v>
      </c>
      <c r="I3193" s="1">
        <v>1065938</v>
      </c>
      <c r="J3193" s="1">
        <v>0.61301082882080604</v>
      </c>
      <c r="K3193" s="1">
        <v>46913.274581816797</v>
      </c>
      <c r="L3193" s="1">
        <v>64128.729721425298</v>
      </c>
      <c r="M3193" s="1">
        <v>-17215.455139548001</v>
      </c>
      <c r="N3193" s="1">
        <v>3489074</v>
      </c>
      <c r="O3193" s="1">
        <v>2541447</v>
      </c>
      <c r="P3193" s="1">
        <v>1049631</v>
      </c>
      <c r="Q3193" s="1">
        <v>0.60390023717542296</v>
      </c>
      <c r="R3193" s="1">
        <v>44702.343442274498</v>
      </c>
      <c r="S3193" s="1">
        <v>66566.233955414296</v>
      </c>
      <c r="T3193" s="1">
        <v>-21863.8905131018</v>
      </c>
      <c r="U3193" s="1">
        <v>3489074</v>
      </c>
      <c r="V3193" s="1">
        <v>2699503</v>
      </c>
      <c r="W3193" s="1">
        <v>1079476</v>
      </c>
      <c r="X3193" s="1">
        <v>0.62685421414369802</v>
      </c>
    </row>
    <row r="3194" spans="1:24" x14ac:dyDescent="0.2">
      <c r="A3194" s="1">
        <v>0.40699999999999897</v>
      </c>
      <c r="B3194" s="1">
        <v>1.1200000000000001</v>
      </c>
      <c r="C3194" s="1">
        <v>92</v>
      </c>
      <c r="D3194" s="1">
        <v>45872.584972991899</v>
      </c>
      <c r="E3194" s="1">
        <v>65082.266901429997</v>
      </c>
      <c r="F3194" s="1">
        <v>-19209.681928387399</v>
      </c>
      <c r="G3194" s="1">
        <v>3489074</v>
      </c>
      <c r="H3194" s="1">
        <v>2613532</v>
      </c>
      <c r="I3194" s="1">
        <v>1065560</v>
      </c>
      <c r="J3194" s="1">
        <v>0.61287969664192399</v>
      </c>
      <c r="K3194" s="1">
        <v>46879.012490604197</v>
      </c>
      <c r="L3194" s="1">
        <v>64094.1161450855</v>
      </c>
      <c r="M3194" s="1">
        <v>-17215.103654421098</v>
      </c>
      <c r="N3194" s="1">
        <v>3489074</v>
      </c>
      <c r="O3194" s="1">
        <v>2541424</v>
      </c>
      <c r="P3194" s="1">
        <v>1048680</v>
      </c>
      <c r="Q3194" s="1">
        <v>0.60357428113276002</v>
      </c>
      <c r="R3194" s="1">
        <v>44670.4212774279</v>
      </c>
      <c r="S3194" s="1">
        <v>66536.410521010504</v>
      </c>
      <c r="T3194" s="1">
        <v>-21865.989243544798</v>
      </c>
      <c r="U3194" s="1">
        <v>3489074</v>
      </c>
      <c r="V3194" s="1">
        <v>2699660</v>
      </c>
      <c r="W3194" s="1">
        <v>1078829</v>
      </c>
      <c r="X3194" s="1">
        <v>0.62657336686685805</v>
      </c>
    </row>
    <row r="3195" spans="1:24" x14ac:dyDescent="0.2">
      <c r="A3195" s="1">
        <v>0.40699999999999897</v>
      </c>
      <c r="B3195" s="1">
        <v>1.1200000000000001</v>
      </c>
      <c r="C3195" s="1">
        <v>93</v>
      </c>
      <c r="D3195" s="1">
        <v>45906.315236443203</v>
      </c>
      <c r="E3195" s="1">
        <v>65115.626363231502</v>
      </c>
      <c r="F3195" s="1">
        <v>-19209.311126737699</v>
      </c>
      <c r="G3195" s="1">
        <v>3489074</v>
      </c>
      <c r="H3195" s="1">
        <v>2613605</v>
      </c>
      <c r="I3195" s="1">
        <v>1066249</v>
      </c>
      <c r="J3195" s="1">
        <v>0.613193842688184</v>
      </c>
      <c r="K3195" s="1">
        <v>46953.6308689203</v>
      </c>
      <c r="L3195" s="1">
        <v>64168.528644646402</v>
      </c>
      <c r="M3195" s="1">
        <v>-17214.897775665399</v>
      </c>
      <c r="N3195" s="1">
        <v>3489074</v>
      </c>
      <c r="O3195" s="1">
        <v>2541434</v>
      </c>
      <c r="P3195" s="1">
        <v>1050245</v>
      </c>
      <c r="Q3195" s="1">
        <v>0.60427502362881103</v>
      </c>
      <c r="R3195" s="1">
        <v>44697.732358880203</v>
      </c>
      <c r="S3195" s="1">
        <v>66563.448398011897</v>
      </c>
      <c r="T3195" s="1">
        <v>-21865.716039093601</v>
      </c>
      <c r="U3195" s="1">
        <v>3489074</v>
      </c>
      <c r="V3195" s="1">
        <v>2699546</v>
      </c>
      <c r="W3195" s="1">
        <v>1079518</v>
      </c>
      <c r="X3195" s="1">
        <v>0.62682798255010397</v>
      </c>
    </row>
    <row r="3196" spans="1:24" x14ac:dyDescent="0.2">
      <c r="A3196" s="1">
        <v>0.40699999999999897</v>
      </c>
      <c r="B3196" s="1">
        <v>1.1200000000000001</v>
      </c>
      <c r="C3196" s="1">
        <v>94</v>
      </c>
      <c r="D3196" s="1">
        <v>45929.430080585</v>
      </c>
      <c r="E3196" s="1">
        <v>65128.421092554701</v>
      </c>
      <c r="F3196" s="1">
        <v>-19198.991011919101</v>
      </c>
      <c r="G3196" s="1">
        <v>3489074</v>
      </c>
      <c r="H3196" s="1">
        <v>2612824</v>
      </c>
      <c r="I3196" s="1">
        <v>1066839</v>
      </c>
      <c r="J3196" s="1">
        <v>0.61331433065210805</v>
      </c>
      <c r="K3196" s="1">
        <v>46915.192290494299</v>
      </c>
      <c r="L3196" s="1">
        <v>64129.751339170398</v>
      </c>
      <c r="M3196" s="1">
        <v>-17214.5590486158</v>
      </c>
      <c r="N3196" s="1">
        <v>3489074</v>
      </c>
      <c r="O3196" s="1">
        <v>2541399</v>
      </c>
      <c r="P3196" s="1">
        <v>1049863</v>
      </c>
      <c r="Q3196" s="1">
        <v>0.60390985774955697</v>
      </c>
      <c r="R3196" s="1">
        <v>44717.0449312165</v>
      </c>
      <c r="S3196" s="1">
        <v>66576.461739612903</v>
      </c>
      <c r="T3196" s="1">
        <v>-21859.416808357699</v>
      </c>
      <c r="U3196" s="1">
        <v>3489074</v>
      </c>
      <c r="V3196" s="1">
        <v>2699357</v>
      </c>
      <c r="W3196" s="1">
        <v>1079877</v>
      </c>
      <c r="X3196" s="1">
        <v>0.62695052918580496</v>
      </c>
    </row>
    <row r="3197" spans="1:24" x14ac:dyDescent="0.2">
      <c r="A3197" s="1">
        <v>0.40699999999999897</v>
      </c>
      <c r="B3197" s="1">
        <v>1.1200000000000001</v>
      </c>
      <c r="C3197" s="1">
        <v>95</v>
      </c>
      <c r="D3197" s="1">
        <v>45895.213494151802</v>
      </c>
      <c r="E3197" s="1">
        <v>65103.931467582202</v>
      </c>
      <c r="F3197" s="1">
        <v>-19208.71797338</v>
      </c>
      <c r="G3197" s="1">
        <v>3489074</v>
      </c>
      <c r="H3197" s="1">
        <v>2613634</v>
      </c>
      <c r="I3197" s="1">
        <v>1065883</v>
      </c>
      <c r="J3197" s="1">
        <v>0.61308371185779298</v>
      </c>
      <c r="K3197" s="1">
        <v>46859.901994527703</v>
      </c>
      <c r="L3197" s="1">
        <v>64074.071801796701</v>
      </c>
      <c r="M3197" s="1">
        <v>-17214.1698072086</v>
      </c>
      <c r="N3197" s="1">
        <v>3489074</v>
      </c>
      <c r="O3197" s="1">
        <v>2541395</v>
      </c>
      <c r="P3197" s="1">
        <v>1048566</v>
      </c>
      <c r="Q3197" s="1">
        <v>0.60338552355532404</v>
      </c>
      <c r="R3197" s="1">
        <v>44655.192206821201</v>
      </c>
      <c r="S3197" s="1">
        <v>66526.125256290296</v>
      </c>
      <c r="T3197" s="1">
        <v>-21870.933049431002</v>
      </c>
      <c r="U3197" s="1">
        <v>3489074</v>
      </c>
      <c r="V3197" s="1">
        <v>2699804</v>
      </c>
      <c r="W3197" s="1">
        <v>1078519</v>
      </c>
      <c r="X3197" s="1">
        <v>0.62647651053068698</v>
      </c>
    </row>
    <row r="3198" spans="1:24" x14ac:dyDescent="0.2">
      <c r="A3198" s="1">
        <v>0.40699999999999897</v>
      </c>
      <c r="B3198" s="1">
        <v>1.1200000000000001</v>
      </c>
      <c r="C3198" s="1">
        <v>96</v>
      </c>
      <c r="D3198" s="1">
        <v>45944.411256807703</v>
      </c>
      <c r="E3198" s="1">
        <v>65139.993443825297</v>
      </c>
      <c r="F3198" s="1">
        <v>-19195.582186966702</v>
      </c>
      <c r="G3198" s="1">
        <v>3489074</v>
      </c>
      <c r="H3198" s="1">
        <v>2612694</v>
      </c>
      <c r="I3198" s="1">
        <v>1067009</v>
      </c>
      <c r="J3198" s="1">
        <v>0.61342330748210305</v>
      </c>
      <c r="K3198" s="1">
        <v>46971.689625624502</v>
      </c>
      <c r="L3198" s="1">
        <v>64187.066354535302</v>
      </c>
      <c r="M3198" s="1">
        <v>-17215.3767288499</v>
      </c>
      <c r="N3198" s="1">
        <v>3489074</v>
      </c>
      <c r="O3198" s="1">
        <v>2541468</v>
      </c>
      <c r="P3198" s="1">
        <v>1050673</v>
      </c>
      <c r="Q3198" s="1">
        <v>0.604449593239762</v>
      </c>
      <c r="R3198" s="1">
        <v>44742.655143180004</v>
      </c>
      <c r="S3198" s="1">
        <v>66596.479226910596</v>
      </c>
      <c r="T3198" s="1">
        <v>-21853.824083692001</v>
      </c>
      <c r="U3198" s="1">
        <v>3489074</v>
      </c>
      <c r="V3198" s="1">
        <v>2699129</v>
      </c>
      <c r="W3198" s="1">
        <v>1080233</v>
      </c>
      <c r="X3198" s="1">
        <v>0.62713903386037495</v>
      </c>
    </row>
    <row r="3199" spans="1:24" x14ac:dyDescent="0.2">
      <c r="A3199" s="1">
        <v>0.40699999999999897</v>
      </c>
      <c r="B3199" s="1">
        <v>1.1200000000000001</v>
      </c>
      <c r="C3199" s="1">
        <v>97</v>
      </c>
      <c r="D3199" s="1">
        <v>45907.388081122299</v>
      </c>
      <c r="E3199" s="1">
        <v>65115.392453062901</v>
      </c>
      <c r="F3199" s="1">
        <v>-19208.004371889601</v>
      </c>
      <c r="G3199" s="1">
        <v>3489074</v>
      </c>
      <c r="H3199" s="1">
        <v>2613538</v>
      </c>
      <c r="I3199" s="1">
        <v>1066355</v>
      </c>
      <c r="J3199" s="1">
        <v>0.61319163995616399</v>
      </c>
      <c r="K3199" s="1">
        <v>46914.964588020397</v>
      </c>
      <c r="L3199" s="1">
        <v>64128.810859972204</v>
      </c>
      <c r="M3199" s="1">
        <v>-17213.8462718913</v>
      </c>
      <c r="N3199" s="1">
        <v>3489074</v>
      </c>
      <c r="O3199" s="1">
        <v>2541397</v>
      </c>
      <c r="P3199" s="1">
        <v>1049372</v>
      </c>
      <c r="Q3199" s="1">
        <v>0.603901001257104</v>
      </c>
      <c r="R3199" s="1">
        <v>44702.464384508501</v>
      </c>
      <c r="S3199" s="1">
        <v>66565.151520148094</v>
      </c>
      <c r="T3199" s="1">
        <v>-21862.687135601602</v>
      </c>
      <c r="U3199" s="1">
        <v>3489074</v>
      </c>
      <c r="V3199" s="1">
        <v>2699480</v>
      </c>
      <c r="W3199" s="1">
        <v>1079519</v>
      </c>
      <c r="X3199" s="1">
        <v>0.62684402085097901</v>
      </c>
    </row>
    <row r="3200" spans="1:24" x14ac:dyDescent="0.2">
      <c r="A3200" s="1">
        <v>0.40699999999999897</v>
      </c>
      <c r="B3200" s="1">
        <v>1.1200000000000001</v>
      </c>
      <c r="C3200" s="1">
        <v>98</v>
      </c>
      <c r="D3200" s="1">
        <v>45885.235922251399</v>
      </c>
      <c r="E3200" s="1">
        <v>65091.966567509997</v>
      </c>
      <c r="F3200" s="1">
        <v>-19206.730645207601</v>
      </c>
      <c r="G3200" s="1">
        <v>3489074</v>
      </c>
      <c r="H3200" s="1">
        <v>2613473</v>
      </c>
      <c r="I3200" s="1">
        <v>1065695</v>
      </c>
      <c r="J3200" s="1">
        <v>0.61297103839578804</v>
      </c>
      <c r="K3200" s="1">
        <v>46880.813609596997</v>
      </c>
      <c r="L3200" s="1">
        <v>64094.390175530403</v>
      </c>
      <c r="M3200" s="1">
        <v>-17213.576565873002</v>
      </c>
      <c r="N3200" s="1">
        <v>3489074</v>
      </c>
      <c r="O3200" s="1">
        <v>2541382</v>
      </c>
      <c r="P3200" s="1">
        <v>1049047</v>
      </c>
      <c r="Q3200" s="1">
        <v>0.60357686167741398</v>
      </c>
      <c r="R3200" s="1">
        <v>44648.915093834803</v>
      </c>
      <c r="S3200" s="1">
        <v>66518.786652825307</v>
      </c>
      <c r="T3200" s="1">
        <v>-21869.871558952302</v>
      </c>
      <c r="U3200" s="1">
        <v>3489074</v>
      </c>
      <c r="V3200" s="1">
        <v>2699747</v>
      </c>
      <c r="W3200" s="1">
        <v>1078412</v>
      </c>
      <c r="X3200" s="1">
        <v>0.62640740290307095</v>
      </c>
    </row>
    <row r="3201" spans="1:24" x14ac:dyDescent="0.2">
      <c r="A3201" s="1">
        <v>0.40699999999999897</v>
      </c>
      <c r="B3201" s="1">
        <v>1.1200000000000001</v>
      </c>
      <c r="C3201" s="1">
        <v>99</v>
      </c>
      <c r="D3201" s="1">
        <v>45876.664494858102</v>
      </c>
      <c r="E3201" s="1">
        <v>65086.54878633</v>
      </c>
      <c r="F3201" s="1">
        <v>-19209.8842914212</v>
      </c>
      <c r="G3201" s="1">
        <v>3489074</v>
      </c>
      <c r="H3201" s="1">
        <v>2613577</v>
      </c>
      <c r="I3201" s="1">
        <v>1065473</v>
      </c>
      <c r="J3201" s="1">
        <v>0.612920019151316</v>
      </c>
      <c r="K3201" s="1">
        <v>46858.202880920602</v>
      </c>
      <c r="L3201" s="1">
        <v>64072.419478979602</v>
      </c>
      <c r="M3201" s="1">
        <v>-17214.216597998398</v>
      </c>
      <c r="N3201" s="1">
        <v>3489074</v>
      </c>
      <c r="O3201" s="1">
        <v>2541399</v>
      </c>
      <c r="P3201" s="1">
        <v>1048426</v>
      </c>
      <c r="Q3201" s="1">
        <v>0.60336996363162798</v>
      </c>
      <c r="R3201" s="1">
        <v>44655.168542854401</v>
      </c>
      <c r="S3201" s="1">
        <v>66524.557816661894</v>
      </c>
      <c r="T3201" s="1">
        <v>-21869.3892737688</v>
      </c>
      <c r="U3201" s="1">
        <v>3489074</v>
      </c>
      <c r="V3201" s="1">
        <v>2699731</v>
      </c>
      <c r="W3201" s="1">
        <v>1078501</v>
      </c>
      <c r="X3201" s="1">
        <v>0.62646174995196502</v>
      </c>
    </row>
    <row r="3202" spans="1:24" x14ac:dyDescent="0.2">
      <c r="A3202" s="1">
        <v>0.44900000000000001</v>
      </c>
      <c r="B3202" s="1">
        <v>1.1399999999999999</v>
      </c>
      <c r="C3202" s="1">
        <v>0</v>
      </c>
      <c r="D3202" s="1">
        <v>46108.559739812903</v>
      </c>
      <c r="E3202" s="1">
        <v>65521.908851079897</v>
      </c>
      <c r="F3202" s="1">
        <v>-19413.349111214698</v>
      </c>
      <c r="G3202" s="1">
        <v>3489074</v>
      </c>
      <c r="H3202" s="1">
        <v>2624616</v>
      </c>
      <c r="I3202" s="1">
        <v>1074311</v>
      </c>
      <c r="J3202" s="1">
        <v>0.61701980480898699</v>
      </c>
      <c r="K3202" s="1">
        <v>46821.160379287801</v>
      </c>
      <c r="L3202" s="1">
        <v>64239.819661336202</v>
      </c>
      <c r="M3202" s="1">
        <v>-17418.659281988799</v>
      </c>
      <c r="N3202" s="1">
        <v>3489074</v>
      </c>
      <c r="O3202" s="1">
        <v>2550043</v>
      </c>
      <c r="P3202" s="1">
        <v>1054270</v>
      </c>
      <c r="Q3202" s="1">
        <v>0.60494637112119098</v>
      </c>
      <c r="R3202" s="1">
        <v>44539.064634050897</v>
      </c>
      <c r="S3202" s="1">
        <v>66732.153667816907</v>
      </c>
      <c r="T3202" s="1">
        <v>-22193.089033729098</v>
      </c>
      <c r="U3202" s="1">
        <v>3489074</v>
      </c>
      <c r="V3202" s="1">
        <v>2710308</v>
      </c>
      <c r="W3202" s="1">
        <v>1083566</v>
      </c>
      <c r="X3202" s="1">
        <v>0.62841668004793405</v>
      </c>
    </row>
    <row r="3203" spans="1:24" x14ac:dyDescent="0.2">
      <c r="A3203" s="1">
        <v>0.44900000000000001</v>
      </c>
      <c r="B3203" s="1">
        <v>1.1399999999999999</v>
      </c>
      <c r="C3203" s="1">
        <v>1</v>
      </c>
      <c r="D3203" s="1">
        <v>46098.715091927697</v>
      </c>
      <c r="E3203" s="1">
        <v>65513.872654107901</v>
      </c>
      <c r="F3203" s="1">
        <v>-19415.157562127799</v>
      </c>
      <c r="G3203" s="1">
        <v>3489074</v>
      </c>
      <c r="H3203" s="1">
        <v>2624701</v>
      </c>
      <c r="I3203" s="1">
        <v>1073954</v>
      </c>
      <c r="J3203" s="1">
        <v>0.61694412794343001</v>
      </c>
      <c r="K3203" s="1">
        <v>46749.312097384798</v>
      </c>
      <c r="L3203" s="1">
        <v>64168.4365085932</v>
      </c>
      <c r="M3203" s="1">
        <v>-17419.124411148499</v>
      </c>
      <c r="N3203" s="1">
        <v>3489074</v>
      </c>
      <c r="O3203" s="1">
        <v>2550065</v>
      </c>
      <c r="P3203" s="1">
        <v>1053276</v>
      </c>
      <c r="Q3203" s="1">
        <v>0.604274155983621</v>
      </c>
      <c r="R3203" s="1">
        <v>44520.951111322298</v>
      </c>
      <c r="S3203" s="1">
        <v>66716.228367083604</v>
      </c>
      <c r="T3203" s="1">
        <v>-22195.277255724301</v>
      </c>
      <c r="U3203" s="1">
        <v>3489074</v>
      </c>
      <c r="V3203" s="1">
        <v>2710430</v>
      </c>
      <c r="W3203" s="1">
        <v>1083204</v>
      </c>
      <c r="X3203" s="1">
        <v>0.62826671149356705</v>
      </c>
    </row>
    <row r="3204" spans="1:24" x14ac:dyDescent="0.2">
      <c r="A3204" s="1">
        <v>0.44900000000000001</v>
      </c>
      <c r="B3204" s="1">
        <v>1.1399999999999999</v>
      </c>
      <c r="C3204" s="1">
        <v>2</v>
      </c>
      <c r="D3204" s="1">
        <v>46127.366830668099</v>
      </c>
      <c r="E3204" s="1">
        <v>65545.253855323099</v>
      </c>
      <c r="F3204" s="1">
        <v>-19417.887024602798</v>
      </c>
      <c r="G3204" s="1">
        <v>3489074</v>
      </c>
      <c r="H3204" s="1">
        <v>2624749</v>
      </c>
      <c r="I3204" s="1">
        <v>1074682</v>
      </c>
      <c r="J3204" s="1">
        <v>0.61723964471008397</v>
      </c>
      <c r="K3204" s="1">
        <v>46821.976741838698</v>
      </c>
      <c r="L3204" s="1">
        <v>64241.058944664997</v>
      </c>
      <c r="M3204" s="1">
        <v>-17419.0822027664</v>
      </c>
      <c r="N3204" s="1">
        <v>3489074</v>
      </c>
      <c r="O3204" s="1">
        <v>2550072</v>
      </c>
      <c r="P3204" s="1">
        <v>1054331</v>
      </c>
      <c r="Q3204" s="1">
        <v>0.60495804145208998</v>
      </c>
      <c r="R3204" s="1">
        <v>44595.414633436601</v>
      </c>
      <c r="S3204" s="1">
        <v>66778.139649054006</v>
      </c>
      <c r="T3204" s="1">
        <v>-22182.725015579999</v>
      </c>
      <c r="U3204" s="1">
        <v>3489074</v>
      </c>
      <c r="V3204" s="1">
        <v>2709884</v>
      </c>
      <c r="W3204" s="1">
        <v>1084579</v>
      </c>
      <c r="X3204" s="1">
        <v>0.62884973002563405</v>
      </c>
    </row>
    <row r="3205" spans="1:24" x14ac:dyDescent="0.2">
      <c r="A3205" s="1">
        <v>0.44900000000000001</v>
      </c>
      <c r="B3205" s="1">
        <v>1.1399999999999999</v>
      </c>
      <c r="C3205" s="1">
        <v>3</v>
      </c>
      <c r="D3205" s="1">
        <v>46126.304008397303</v>
      </c>
      <c r="E3205" s="1">
        <v>65534.691773881998</v>
      </c>
      <c r="F3205" s="1">
        <v>-19408.387765431798</v>
      </c>
      <c r="G3205" s="1">
        <v>3489074</v>
      </c>
      <c r="H3205" s="1">
        <v>2624232</v>
      </c>
      <c r="I3205" s="1">
        <v>1074688</v>
      </c>
      <c r="J3205" s="1">
        <v>0.61714018159090001</v>
      </c>
      <c r="K3205" s="1">
        <v>46898.045613305498</v>
      </c>
      <c r="L3205" s="1">
        <v>64317.096651888001</v>
      </c>
      <c r="M3205" s="1">
        <v>-17419.051038522699</v>
      </c>
      <c r="N3205" s="1">
        <v>3489074</v>
      </c>
      <c r="O3205" s="1">
        <v>2550055</v>
      </c>
      <c r="P3205" s="1">
        <v>1055576</v>
      </c>
      <c r="Q3205" s="1">
        <v>0.60567408852842897</v>
      </c>
      <c r="R3205" s="1">
        <v>44592.680580148597</v>
      </c>
      <c r="S3205" s="1">
        <v>66770.883831494997</v>
      </c>
      <c r="T3205" s="1">
        <v>-22178.2032513089</v>
      </c>
      <c r="U3205" s="1">
        <v>3489074</v>
      </c>
      <c r="V3205" s="1">
        <v>2709811</v>
      </c>
      <c r="W3205" s="1">
        <v>1084456</v>
      </c>
      <c r="X3205" s="1">
        <v>0.62878140199288202</v>
      </c>
    </row>
    <row r="3206" spans="1:24" x14ac:dyDescent="0.2">
      <c r="A3206" s="1">
        <v>0.44900000000000001</v>
      </c>
      <c r="B3206" s="1">
        <v>1.1399999999999999</v>
      </c>
      <c r="C3206" s="1">
        <v>4</v>
      </c>
      <c r="D3206" s="1">
        <v>46160.301262065601</v>
      </c>
      <c r="E3206" s="1">
        <v>65568.504744166799</v>
      </c>
      <c r="F3206" s="1">
        <v>-19408.203482048699</v>
      </c>
      <c r="G3206" s="1">
        <v>3489074</v>
      </c>
      <c r="H3206" s="1">
        <v>2624266</v>
      </c>
      <c r="I3206" s="1">
        <v>1075233</v>
      </c>
      <c r="J3206" s="1">
        <v>0.61745859832647498</v>
      </c>
      <c r="K3206" s="1">
        <v>46920.478588996601</v>
      </c>
      <c r="L3206" s="1">
        <v>64339.147695897002</v>
      </c>
      <c r="M3206" s="1">
        <v>-17418.669106840702</v>
      </c>
      <c r="N3206" s="1">
        <v>3489074</v>
      </c>
      <c r="O3206" s="1">
        <v>2550027</v>
      </c>
      <c r="P3206" s="1">
        <v>1055923</v>
      </c>
      <c r="Q3206" s="1">
        <v>0.60588174320621702</v>
      </c>
      <c r="R3206" s="1">
        <v>44618.480965100498</v>
      </c>
      <c r="S3206" s="1">
        <v>66790.7079237937</v>
      </c>
      <c r="T3206" s="1">
        <v>-22172.226958655901</v>
      </c>
      <c r="U3206" s="1">
        <v>3489074</v>
      </c>
      <c r="V3206" s="1">
        <v>2709525</v>
      </c>
      <c r="W3206" s="1">
        <v>1084972</v>
      </c>
      <c r="X3206" s="1">
        <v>0.62896808546677996</v>
      </c>
    </row>
    <row r="3207" spans="1:24" x14ac:dyDescent="0.2">
      <c r="A3207" s="1">
        <v>0.44900000000000001</v>
      </c>
      <c r="B3207" s="1">
        <v>1.1399999999999999</v>
      </c>
      <c r="C3207" s="1">
        <v>5</v>
      </c>
      <c r="D3207" s="1">
        <v>46104.858800775597</v>
      </c>
      <c r="E3207" s="1">
        <v>65519.862446531799</v>
      </c>
      <c r="F3207" s="1">
        <v>-19415.003645704001</v>
      </c>
      <c r="G3207" s="1">
        <v>3489074</v>
      </c>
      <c r="H3207" s="1">
        <v>2624658</v>
      </c>
      <c r="I3207" s="1">
        <v>1074252</v>
      </c>
      <c r="J3207" s="1">
        <v>0.61700053381769904</v>
      </c>
      <c r="K3207" s="1">
        <v>46828.310065296697</v>
      </c>
      <c r="L3207" s="1">
        <v>64248.885378436098</v>
      </c>
      <c r="M3207" s="1">
        <v>-17420.575313079298</v>
      </c>
      <c r="N3207" s="1">
        <v>3489074</v>
      </c>
      <c r="O3207" s="1">
        <v>2550111</v>
      </c>
      <c r="P3207" s="1">
        <v>1054395</v>
      </c>
      <c r="Q3207" s="1">
        <v>0.60503174297761897</v>
      </c>
      <c r="R3207" s="1">
        <v>44552.346648185798</v>
      </c>
      <c r="S3207" s="1">
        <v>66737.9137326973</v>
      </c>
      <c r="T3207" s="1">
        <v>-22185.567084474402</v>
      </c>
      <c r="U3207" s="1">
        <v>3489074</v>
      </c>
      <c r="V3207" s="1">
        <v>2710078</v>
      </c>
      <c r="W3207" s="1">
        <v>1083655</v>
      </c>
      <c r="X3207" s="1">
        <v>0.628470922577962</v>
      </c>
    </row>
    <row r="3208" spans="1:24" x14ac:dyDescent="0.2">
      <c r="A3208" s="1">
        <v>0.44900000000000001</v>
      </c>
      <c r="B3208" s="1">
        <v>1.1399999999999999</v>
      </c>
      <c r="C3208" s="1">
        <v>6</v>
      </c>
      <c r="D3208" s="1">
        <v>46052.587180251598</v>
      </c>
      <c r="E3208" s="1">
        <v>65469.813313374398</v>
      </c>
      <c r="F3208" s="1">
        <v>-19417.226133070399</v>
      </c>
      <c r="G3208" s="1">
        <v>3489074</v>
      </c>
      <c r="H3208" s="1">
        <v>2624874</v>
      </c>
      <c r="I3208" s="1">
        <v>1073077</v>
      </c>
      <c r="J3208" s="1">
        <v>0.61652922113903397</v>
      </c>
      <c r="K3208" s="1">
        <v>46749.020122960101</v>
      </c>
      <c r="L3208" s="1">
        <v>64169.481673363298</v>
      </c>
      <c r="M3208" s="1">
        <v>-17420.461550343</v>
      </c>
      <c r="N3208" s="1">
        <v>3489074</v>
      </c>
      <c r="O3208" s="1">
        <v>2550103</v>
      </c>
      <c r="P3208" s="1">
        <v>1052860</v>
      </c>
      <c r="Q3208" s="1">
        <v>0.60428399830008495</v>
      </c>
      <c r="R3208" s="1">
        <v>44500.636909671601</v>
      </c>
      <c r="S3208" s="1">
        <v>66695.040930831296</v>
      </c>
      <c r="T3208" s="1">
        <v>-22194.4040211225</v>
      </c>
      <c r="U3208" s="1">
        <v>3489074</v>
      </c>
      <c r="V3208" s="1">
        <v>2710362</v>
      </c>
      <c r="W3208" s="1">
        <v>1082651</v>
      </c>
      <c r="X3208" s="1">
        <v>0.62806718940988104</v>
      </c>
    </row>
    <row r="3209" spans="1:24" x14ac:dyDescent="0.2">
      <c r="A3209" s="1">
        <v>0.44900000000000001</v>
      </c>
      <c r="B3209" s="1">
        <v>1.1399999999999999</v>
      </c>
      <c r="C3209" s="1">
        <v>7</v>
      </c>
      <c r="D3209" s="1">
        <v>46063.395172780401</v>
      </c>
      <c r="E3209" s="1">
        <v>65487.680128789398</v>
      </c>
      <c r="F3209" s="1">
        <v>-19424.2849559569</v>
      </c>
      <c r="G3209" s="1">
        <v>3489074</v>
      </c>
      <c r="H3209" s="1">
        <v>2625149</v>
      </c>
      <c r="I3209" s="1">
        <v>1073316</v>
      </c>
      <c r="J3209" s="1">
        <v>0.61669747293684196</v>
      </c>
      <c r="K3209" s="1">
        <v>46791.625849514698</v>
      </c>
      <c r="L3209" s="1">
        <v>64211.207651106502</v>
      </c>
      <c r="M3209" s="1">
        <v>-17419.581801532098</v>
      </c>
      <c r="N3209" s="1">
        <v>3489074</v>
      </c>
      <c r="O3209" s="1">
        <v>2550064</v>
      </c>
      <c r="P3209" s="1">
        <v>1053578</v>
      </c>
      <c r="Q3209" s="1">
        <v>0.60467693182559101</v>
      </c>
      <c r="R3209" s="1">
        <v>44529.434441579397</v>
      </c>
      <c r="S3209" s="1">
        <v>66719.141491740796</v>
      </c>
      <c r="T3209" s="1">
        <v>-22189.707050124001</v>
      </c>
      <c r="U3209" s="1">
        <v>3489074</v>
      </c>
      <c r="V3209" s="1">
        <v>2710223</v>
      </c>
      <c r="W3209" s="1">
        <v>1083225</v>
      </c>
      <c r="X3209" s="1">
        <v>0.62829414438798203</v>
      </c>
    </row>
    <row r="3210" spans="1:24" x14ac:dyDescent="0.2">
      <c r="A3210" s="1">
        <v>0.44900000000000001</v>
      </c>
      <c r="B3210" s="1">
        <v>1.1399999999999999</v>
      </c>
      <c r="C3210" s="1">
        <v>8</v>
      </c>
      <c r="D3210" s="1">
        <v>46062.8453159809</v>
      </c>
      <c r="E3210" s="1">
        <v>65475.499989151002</v>
      </c>
      <c r="F3210" s="1">
        <v>-19412.6546731177</v>
      </c>
      <c r="G3210" s="1">
        <v>3489074</v>
      </c>
      <c r="H3210" s="1">
        <v>2624586</v>
      </c>
      <c r="I3210" s="1">
        <v>1073510</v>
      </c>
      <c r="J3210" s="1">
        <v>0.61658277256388305</v>
      </c>
      <c r="K3210" s="1">
        <v>46779.679241858401</v>
      </c>
      <c r="L3210" s="1">
        <v>64198.881116105003</v>
      </c>
      <c r="M3210" s="1">
        <v>-17419.201874186401</v>
      </c>
      <c r="N3210" s="1">
        <v>3489074</v>
      </c>
      <c r="O3210" s="1">
        <v>2550056</v>
      </c>
      <c r="P3210" s="1">
        <v>1053581</v>
      </c>
      <c r="Q3210" s="1">
        <v>0.60456085284751704</v>
      </c>
      <c r="R3210" s="1">
        <v>44543.958488274897</v>
      </c>
      <c r="S3210" s="1">
        <v>66730.436109197501</v>
      </c>
      <c r="T3210" s="1">
        <v>-22186.4776208857</v>
      </c>
      <c r="U3210" s="1">
        <v>3489074</v>
      </c>
      <c r="V3210" s="1">
        <v>2710075</v>
      </c>
      <c r="W3210" s="1">
        <v>1083554</v>
      </c>
      <c r="X3210" s="1">
        <v>0.62840050579869999</v>
      </c>
    </row>
    <row r="3211" spans="1:24" x14ac:dyDescent="0.2">
      <c r="A3211" s="1">
        <v>0.44900000000000001</v>
      </c>
      <c r="B3211" s="1">
        <v>1.1399999999999999</v>
      </c>
      <c r="C3211" s="1">
        <v>9</v>
      </c>
      <c r="D3211" s="1">
        <v>46092.539850988098</v>
      </c>
      <c r="E3211" s="1">
        <v>65508.820503548603</v>
      </c>
      <c r="F3211" s="1">
        <v>-19416.280652508001</v>
      </c>
      <c r="G3211" s="1">
        <v>3489074</v>
      </c>
      <c r="H3211" s="1">
        <v>2624690</v>
      </c>
      <c r="I3211" s="1">
        <v>1073946</v>
      </c>
      <c r="J3211" s="1">
        <v>0.61689655184245096</v>
      </c>
      <c r="K3211" s="1">
        <v>46822.014176836798</v>
      </c>
      <c r="L3211" s="1">
        <v>64242.391156360201</v>
      </c>
      <c r="M3211" s="1">
        <v>-17420.376979463701</v>
      </c>
      <c r="N3211" s="1">
        <v>3489074</v>
      </c>
      <c r="O3211" s="1">
        <v>2550094</v>
      </c>
      <c r="P3211" s="1">
        <v>1053995</v>
      </c>
      <c r="Q3211" s="1">
        <v>0.60497058688940597</v>
      </c>
      <c r="R3211" s="1">
        <v>44556.424852469201</v>
      </c>
      <c r="S3211" s="1">
        <v>66741.618941062203</v>
      </c>
      <c r="T3211" s="1">
        <v>-22185.194088555501</v>
      </c>
      <c r="U3211" s="1">
        <v>3489074</v>
      </c>
      <c r="V3211" s="1">
        <v>2710079</v>
      </c>
      <c r="W3211" s="1">
        <v>1083721</v>
      </c>
      <c r="X3211" s="1">
        <v>0.62850581452452303</v>
      </c>
    </row>
    <row r="3212" spans="1:24" x14ac:dyDescent="0.2">
      <c r="A3212" s="1">
        <v>0.44900000000000001</v>
      </c>
      <c r="B3212" s="1">
        <v>1.1399999999999999</v>
      </c>
      <c r="C3212" s="1">
        <v>10</v>
      </c>
      <c r="D3212" s="1">
        <v>46124.879485345897</v>
      </c>
      <c r="E3212" s="1">
        <v>65538.694647948898</v>
      </c>
      <c r="F3212" s="1">
        <v>-19413.8151625508</v>
      </c>
      <c r="G3212" s="1">
        <v>3489074</v>
      </c>
      <c r="H3212" s="1">
        <v>2624697</v>
      </c>
      <c r="I3212" s="1">
        <v>1074565</v>
      </c>
      <c r="J3212" s="1">
        <v>0.61717787665532697</v>
      </c>
      <c r="K3212" s="1">
        <v>46850.921910755402</v>
      </c>
      <c r="L3212" s="1">
        <v>64270.718593393001</v>
      </c>
      <c r="M3212" s="1">
        <v>-17419.7966825781</v>
      </c>
      <c r="N3212" s="1">
        <v>3489074</v>
      </c>
      <c r="O3212" s="1">
        <v>2550077</v>
      </c>
      <c r="P3212" s="1">
        <v>1054835</v>
      </c>
      <c r="Q3212" s="1">
        <v>0.60523734635925697</v>
      </c>
      <c r="R3212" s="1">
        <v>44549.201087000598</v>
      </c>
      <c r="S3212" s="1">
        <v>66741.614908090094</v>
      </c>
      <c r="T3212" s="1">
        <v>-22192.4138210526</v>
      </c>
      <c r="U3212" s="1">
        <v>3489074</v>
      </c>
      <c r="V3212" s="1">
        <v>2710277</v>
      </c>
      <c r="W3212" s="1">
        <v>1083720</v>
      </c>
      <c r="X3212" s="1">
        <v>0.62850577654602002</v>
      </c>
    </row>
    <row r="3213" spans="1:24" x14ac:dyDescent="0.2">
      <c r="A3213" s="1">
        <v>0.44900000000000001</v>
      </c>
      <c r="B3213" s="1">
        <v>1.1399999999999999</v>
      </c>
      <c r="C3213" s="1">
        <v>11</v>
      </c>
      <c r="D3213" s="1">
        <v>46046.137314969499</v>
      </c>
      <c r="E3213" s="1">
        <v>65463.335923917897</v>
      </c>
      <c r="F3213" s="1">
        <v>-19417.198608896098</v>
      </c>
      <c r="G3213" s="1">
        <v>3489074</v>
      </c>
      <c r="H3213" s="1">
        <v>2624877</v>
      </c>
      <c r="I3213" s="1">
        <v>1072988</v>
      </c>
      <c r="J3213" s="1">
        <v>0.61646822356359599</v>
      </c>
      <c r="K3213" s="1">
        <v>46759.256644152898</v>
      </c>
      <c r="L3213" s="1">
        <v>64177.138820217398</v>
      </c>
      <c r="M3213" s="1">
        <v>-17417.882176004499</v>
      </c>
      <c r="N3213" s="1">
        <v>3489074</v>
      </c>
      <c r="O3213" s="1">
        <v>2550011</v>
      </c>
      <c r="P3213" s="1">
        <v>1053645</v>
      </c>
      <c r="Q3213" s="1">
        <v>0.60435610565074704</v>
      </c>
      <c r="R3213" s="1">
        <v>44517.983419037701</v>
      </c>
      <c r="S3213" s="1">
        <v>66714.239788514795</v>
      </c>
      <c r="T3213" s="1">
        <v>-22196.256369439801</v>
      </c>
      <c r="U3213" s="1">
        <v>3489074</v>
      </c>
      <c r="V3213" s="1">
        <v>2710382</v>
      </c>
      <c r="W3213" s="1">
        <v>1083109</v>
      </c>
      <c r="X3213" s="1">
        <v>0.62824798504950796</v>
      </c>
    </row>
    <row r="3214" spans="1:24" x14ac:dyDescent="0.2">
      <c r="A3214" s="1">
        <v>0.44900000000000001</v>
      </c>
      <c r="B3214" s="1">
        <v>1.1399999999999999</v>
      </c>
      <c r="C3214" s="1">
        <v>12</v>
      </c>
      <c r="D3214" s="1">
        <v>46111.956788011397</v>
      </c>
      <c r="E3214" s="1">
        <v>65525.868164039697</v>
      </c>
      <c r="F3214" s="1">
        <v>-19413.9113759756</v>
      </c>
      <c r="G3214" s="1">
        <v>3489074</v>
      </c>
      <c r="H3214" s="1">
        <v>2624579</v>
      </c>
      <c r="I3214" s="1">
        <v>1074252</v>
      </c>
      <c r="J3214" s="1">
        <v>0.61705708965847295</v>
      </c>
      <c r="K3214" s="1">
        <v>46820.720361709798</v>
      </c>
      <c r="L3214" s="1">
        <v>64239.631275853702</v>
      </c>
      <c r="M3214" s="1">
        <v>-17418.910914083601</v>
      </c>
      <c r="N3214" s="1">
        <v>3489074</v>
      </c>
      <c r="O3214" s="1">
        <v>2550041</v>
      </c>
      <c r="P3214" s="1">
        <v>1053785</v>
      </c>
      <c r="Q3214" s="1">
        <v>0.60494459709512904</v>
      </c>
      <c r="R3214" s="1">
        <v>44543.614966365902</v>
      </c>
      <c r="S3214" s="1">
        <v>66723.031143036205</v>
      </c>
      <c r="T3214" s="1">
        <v>-22179.4161766328</v>
      </c>
      <c r="U3214" s="1">
        <v>3489074</v>
      </c>
      <c r="V3214" s="1">
        <v>2709922</v>
      </c>
      <c r="W3214" s="1">
        <v>1083361</v>
      </c>
      <c r="X3214" s="1">
        <v>0.62833077323358699</v>
      </c>
    </row>
    <row r="3215" spans="1:24" x14ac:dyDescent="0.2">
      <c r="A3215" s="1">
        <v>0.44900000000000001</v>
      </c>
      <c r="B3215" s="1">
        <v>1.1399999999999999</v>
      </c>
      <c r="C3215" s="1">
        <v>13</v>
      </c>
      <c r="D3215" s="1">
        <v>46135.602999677598</v>
      </c>
      <c r="E3215" s="1">
        <v>65551.494493380902</v>
      </c>
      <c r="F3215" s="1">
        <v>-19415.891493650899</v>
      </c>
      <c r="G3215" s="1">
        <v>3489074</v>
      </c>
      <c r="H3215" s="1">
        <v>2624724</v>
      </c>
      <c r="I3215" s="1">
        <v>1075035</v>
      </c>
      <c r="J3215" s="1">
        <v>0.61729841279764097</v>
      </c>
      <c r="K3215" s="1">
        <v>46850.770728679003</v>
      </c>
      <c r="L3215" s="1">
        <v>64270.535479500701</v>
      </c>
      <c r="M3215" s="1">
        <v>-17419.7647507617</v>
      </c>
      <c r="N3215" s="1">
        <v>3489074</v>
      </c>
      <c r="O3215" s="1">
        <v>2550079</v>
      </c>
      <c r="P3215" s="1">
        <v>1055225</v>
      </c>
      <c r="Q3215" s="1">
        <v>0.60523562197575898</v>
      </c>
      <c r="R3215" s="1">
        <v>44571.6648738812</v>
      </c>
      <c r="S3215" s="1">
        <v>66757.2449526579</v>
      </c>
      <c r="T3215" s="1">
        <v>-22185.580078738902</v>
      </c>
      <c r="U3215" s="1">
        <v>3489074</v>
      </c>
      <c r="V3215" s="1">
        <v>2710019</v>
      </c>
      <c r="W3215" s="1">
        <v>1084284</v>
      </c>
      <c r="X3215" s="1">
        <v>0.62865296467312903</v>
      </c>
    </row>
    <row r="3216" spans="1:24" x14ac:dyDescent="0.2">
      <c r="A3216" s="1">
        <v>0.44900000000000001</v>
      </c>
      <c r="B3216" s="1">
        <v>1.1399999999999999</v>
      </c>
      <c r="C3216" s="1">
        <v>14</v>
      </c>
      <c r="D3216" s="1">
        <v>46119.260761168502</v>
      </c>
      <c r="E3216" s="1">
        <v>65532.2383352619</v>
      </c>
      <c r="F3216" s="1">
        <v>-19412.977574040899</v>
      </c>
      <c r="G3216" s="1">
        <v>3489074</v>
      </c>
      <c r="H3216" s="1">
        <v>2624508</v>
      </c>
      <c r="I3216" s="1">
        <v>1074494</v>
      </c>
      <c r="J3216" s="1">
        <v>0.61711707755981804</v>
      </c>
      <c r="K3216" s="1">
        <v>46828.541758113199</v>
      </c>
      <c r="L3216" s="1">
        <v>64248.796599048597</v>
      </c>
      <c r="M3216" s="1">
        <v>-17420.254840875499</v>
      </c>
      <c r="N3216" s="1">
        <v>3489074</v>
      </c>
      <c r="O3216" s="1">
        <v>2550084</v>
      </c>
      <c r="P3216" s="1">
        <v>1054511</v>
      </c>
      <c r="Q3216" s="1">
        <v>0.60503090694214201</v>
      </c>
      <c r="R3216" s="1">
        <v>44573.895653949097</v>
      </c>
      <c r="S3216" s="1">
        <v>66755.502809335507</v>
      </c>
      <c r="T3216" s="1">
        <v>-22181.607155349498</v>
      </c>
      <c r="U3216" s="1">
        <v>3489074</v>
      </c>
      <c r="V3216" s="1">
        <v>2709929</v>
      </c>
      <c r="W3216" s="1">
        <v>1084104</v>
      </c>
      <c r="X3216" s="1">
        <v>0.62863655890975301</v>
      </c>
    </row>
    <row r="3217" spans="1:24" x14ac:dyDescent="0.2">
      <c r="A3217" s="1">
        <v>0.44900000000000001</v>
      </c>
      <c r="B3217" s="1">
        <v>1.1399999999999999</v>
      </c>
      <c r="C3217" s="1">
        <v>15</v>
      </c>
      <c r="D3217" s="1">
        <v>46039.6829919417</v>
      </c>
      <c r="E3217" s="1">
        <v>65461.6889062025</v>
      </c>
      <c r="F3217" s="1">
        <v>-19422.005914208399</v>
      </c>
      <c r="G3217" s="1">
        <v>3489074</v>
      </c>
      <c r="H3217" s="1">
        <v>2625092</v>
      </c>
      <c r="I3217" s="1">
        <v>1072790</v>
      </c>
      <c r="J3217" s="1">
        <v>0.61645271359804399</v>
      </c>
      <c r="K3217" s="1">
        <v>46788.861566369596</v>
      </c>
      <c r="L3217" s="1">
        <v>64208.823518012898</v>
      </c>
      <c r="M3217" s="1">
        <v>-17419.961951583799</v>
      </c>
      <c r="N3217" s="1">
        <v>3489074</v>
      </c>
      <c r="O3217" s="1">
        <v>2550088</v>
      </c>
      <c r="P3217" s="1">
        <v>1053384</v>
      </c>
      <c r="Q3217" s="1">
        <v>0.60465448044464598</v>
      </c>
      <c r="R3217" s="1">
        <v>44533.713386899697</v>
      </c>
      <c r="S3217" s="1">
        <v>66718.595116171797</v>
      </c>
      <c r="T3217" s="1">
        <v>-22184.881729235</v>
      </c>
      <c r="U3217" s="1">
        <v>3489074</v>
      </c>
      <c r="V3217" s="1">
        <v>2710074</v>
      </c>
      <c r="W3217" s="1">
        <v>1083224</v>
      </c>
      <c r="X3217" s="1">
        <v>0.62828899916934</v>
      </c>
    </row>
    <row r="3218" spans="1:24" x14ac:dyDescent="0.2">
      <c r="A3218" s="1">
        <v>0.44900000000000001</v>
      </c>
      <c r="B3218" s="1">
        <v>1.1399999999999999</v>
      </c>
      <c r="C3218" s="1">
        <v>16</v>
      </c>
      <c r="D3218" s="1">
        <v>46112.977108443498</v>
      </c>
      <c r="E3218" s="1">
        <v>65525.430848278098</v>
      </c>
      <c r="F3218" s="1">
        <v>-19412.453739781999</v>
      </c>
      <c r="G3218" s="1">
        <v>3489074</v>
      </c>
      <c r="H3218" s="1">
        <v>2624524</v>
      </c>
      <c r="I3218" s="1">
        <v>1074486</v>
      </c>
      <c r="J3218" s="1">
        <v>0.617052971456021</v>
      </c>
      <c r="K3218" s="1">
        <v>46857.598712987201</v>
      </c>
      <c r="L3218" s="1">
        <v>64277.935554669501</v>
      </c>
      <c r="M3218" s="1">
        <v>-17420.336841622298</v>
      </c>
      <c r="N3218" s="1">
        <v>3489074</v>
      </c>
      <c r="O3218" s="1">
        <v>2550111</v>
      </c>
      <c r="P3218" s="1">
        <v>1054589</v>
      </c>
      <c r="Q3218" s="1">
        <v>0.60530530848239705</v>
      </c>
      <c r="R3218" s="1">
        <v>44573.177149141302</v>
      </c>
      <c r="S3218" s="1">
        <v>66761.439904758197</v>
      </c>
      <c r="T3218" s="1">
        <v>-22188.262755579999</v>
      </c>
      <c r="U3218" s="1">
        <v>3489074</v>
      </c>
      <c r="V3218" s="1">
        <v>2710086</v>
      </c>
      <c r="W3218" s="1">
        <v>1084276</v>
      </c>
      <c r="X3218" s="1">
        <v>0.62869246853636696</v>
      </c>
    </row>
    <row r="3219" spans="1:24" x14ac:dyDescent="0.2">
      <c r="A3219" s="1">
        <v>0.44900000000000001</v>
      </c>
      <c r="B3219" s="1">
        <v>1.1399999999999999</v>
      </c>
      <c r="C3219" s="1">
        <v>17</v>
      </c>
      <c r="D3219" s="1">
        <v>46132.068986526698</v>
      </c>
      <c r="E3219" s="1">
        <v>65545.291778117098</v>
      </c>
      <c r="F3219" s="1">
        <v>-19413.222791537999</v>
      </c>
      <c r="G3219" s="1">
        <v>3489074</v>
      </c>
      <c r="H3219" s="1">
        <v>2624658</v>
      </c>
      <c r="I3219" s="1">
        <v>1074850</v>
      </c>
      <c r="J3219" s="1">
        <v>0.61724000182903005</v>
      </c>
      <c r="K3219" s="1">
        <v>46846.544587439697</v>
      </c>
      <c r="L3219" s="1">
        <v>64265.1204186873</v>
      </c>
      <c r="M3219" s="1">
        <v>-17418.575831187602</v>
      </c>
      <c r="N3219" s="1">
        <v>3489074</v>
      </c>
      <c r="O3219" s="1">
        <v>2550034</v>
      </c>
      <c r="P3219" s="1">
        <v>1054571</v>
      </c>
      <c r="Q3219" s="1">
        <v>0.60518462834898001</v>
      </c>
      <c r="R3219" s="1">
        <v>44592.810058568401</v>
      </c>
      <c r="S3219" s="1">
        <v>66773.219911977503</v>
      </c>
      <c r="T3219" s="1">
        <v>-22180.409853372701</v>
      </c>
      <c r="U3219" s="1">
        <v>3489074</v>
      </c>
      <c r="V3219" s="1">
        <v>2709851</v>
      </c>
      <c r="W3219" s="1">
        <v>1084551</v>
      </c>
      <c r="X3219" s="1">
        <v>0.62880340086240205</v>
      </c>
    </row>
    <row r="3220" spans="1:24" x14ac:dyDescent="0.2">
      <c r="A3220" s="1">
        <v>0.44900000000000001</v>
      </c>
      <c r="B3220" s="1">
        <v>1.1399999999999999</v>
      </c>
      <c r="C3220" s="1">
        <v>18</v>
      </c>
      <c r="D3220" s="1">
        <v>46090.089509970298</v>
      </c>
      <c r="E3220" s="1">
        <v>65501.956320133497</v>
      </c>
      <c r="F3220" s="1">
        <v>-19411.866810110401</v>
      </c>
      <c r="G3220" s="1">
        <v>3489074</v>
      </c>
      <c r="H3220" s="1">
        <v>2624475</v>
      </c>
      <c r="I3220" s="1">
        <v>1073819</v>
      </c>
      <c r="J3220" s="1">
        <v>0.61683191182836195</v>
      </c>
      <c r="K3220" s="1">
        <v>46814.283255299502</v>
      </c>
      <c r="L3220" s="1">
        <v>64231.999267384301</v>
      </c>
      <c r="M3220" s="1">
        <v>-17417.716012025099</v>
      </c>
      <c r="N3220" s="1">
        <v>3489074</v>
      </c>
      <c r="O3220" s="1">
        <v>2550012</v>
      </c>
      <c r="P3220" s="1">
        <v>1054112</v>
      </c>
      <c r="Q3220" s="1">
        <v>0.60487272647264201</v>
      </c>
      <c r="R3220" s="1">
        <v>44526.768510593902</v>
      </c>
      <c r="S3220" s="1">
        <v>66714.120714459903</v>
      </c>
      <c r="T3220" s="1">
        <v>-22187.352203829199</v>
      </c>
      <c r="U3220" s="1">
        <v>3489074</v>
      </c>
      <c r="V3220" s="1">
        <v>2710160</v>
      </c>
      <c r="W3220" s="1">
        <v>1083065</v>
      </c>
      <c r="X3220" s="1">
        <v>0.62824686372915495</v>
      </c>
    </row>
    <row r="3221" spans="1:24" x14ac:dyDescent="0.2">
      <c r="A3221" s="1">
        <v>0.44900000000000001</v>
      </c>
      <c r="B3221" s="1">
        <v>1.1399999999999999</v>
      </c>
      <c r="C3221" s="1">
        <v>19</v>
      </c>
      <c r="D3221" s="1">
        <v>46132.113897090603</v>
      </c>
      <c r="E3221" s="1">
        <v>65540.508119066799</v>
      </c>
      <c r="F3221" s="1">
        <v>-19408.394221923802</v>
      </c>
      <c r="G3221" s="1">
        <v>3489074</v>
      </c>
      <c r="H3221" s="1">
        <v>2624298</v>
      </c>
      <c r="I3221" s="1">
        <v>1074902</v>
      </c>
      <c r="J3221" s="1">
        <v>0.61719495411254399</v>
      </c>
      <c r="K3221" s="1">
        <v>46901.438725585002</v>
      </c>
      <c r="L3221" s="1">
        <v>64321.210698063704</v>
      </c>
      <c r="M3221" s="1">
        <v>-17419.771972418501</v>
      </c>
      <c r="N3221" s="1">
        <v>3489074</v>
      </c>
      <c r="O3221" s="1">
        <v>2550085</v>
      </c>
      <c r="P3221" s="1">
        <v>1055691</v>
      </c>
      <c r="Q3221" s="1">
        <v>0.605712830500586</v>
      </c>
      <c r="R3221" s="1">
        <v>44626.529269663399</v>
      </c>
      <c r="S3221" s="1">
        <v>66796.284888187205</v>
      </c>
      <c r="T3221" s="1">
        <v>-22169.755618486801</v>
      </c>
      <c r="U3221" s="1">
        <v>3489074</v>
      </c>
      <c r="V3221" s="1">
        <v>2709558</v>
      </c>
      <c r="W3221" s="1">
        <v>1085146</v>
      </c>
      <c r="X3221" s="1">
        <v>0.62902060373955304</v>
      </c>
    </row>
    <row r="3222" spans="1:24" x14ac:dyDescent="0.2">
      <c r="A3222" s="1">
        <v>0.44900000000000001</v>
      </c>
      <c r="B3222" s="1">
        <v>1.1399999999999999</v>
      </c>
      <c r="C3222" s="1">
        <v>20</v>
      </c>
      <c r="D3222" s="1">
        <v>46127.040695684998</v>
      </c>
      <c r="E3222" s="1">
        <v>65540.658212254304</v>
      </c>
      <c r="F3222" s="1">
        <v>-19413.617516516901</v>
      </c>
      <c r="G3222" s="1">
        <v>3489074</v>
      </c>
      <c r="H3222" s="1">
        <v>2624581</v>
      </c>
      <c r="I3222" s="1">
        <v>1074623</v>
      </c>
      <c r="J3222" s="1">
        <v>0.61719636754006502</v>
      </c>
      <c r="K3222" s="1">
        <v>46853.079880247897</v>
      </c>
      <c r="L3222" s="1">
        <v>64270.839550263197</v>
      </c>
      <c r="M3222" s="1">
        <v>-17417.759669955001</v>
      </c>
      <c r="N3222" s="1">
        <v>3489074</v>
      </c>
      <c r="O3222" s="1">
        <v>2550002</v>
      </c>
      <c r="P3222" s="1">
        <v>1054470</v>
      </c>
      <c r="Q3222" s="1">
        <v>0.60523848541008096</v>
      </c>
      <c r="R3222" s="1">
        <v>44583.459580580398</v>
      </c>
      <c r="S3222" s="1">
        <v>66771.651497173501</v>
      </c>
      <c r="T3222" s="1">
        <v>-22188.1919165568</v>
      </c>
      <c r="U3222" s="1">
        <v>3489074</v>
      </c>
      <c r="V3222" s="1">
        <v>2710106</v>
      </c>
      <c r="W3222" s="1">
        <v>1084517</v>
      </c>
      <c r="X3222" s="1">
        <v>0.62878863110045302</v>
      </c>
    </row>
    <row r="3223" spans="1:24" x14ac:dyDescent="0.2">
      <c r="A3223" s="1">
        <v>0.44900000000000001</v>
      </c>
      <c r="B3223" s="1">
        <v>1.1399999999999999</v>
      </c>
      <c r="C3223" s="1">
        <v>21</v>
      </c>
      <c r="D3223" s="1">
        <v>46031.557092334602</v>
      </c>
      <c r="E3223" s="1">
        <v>65443.827686518896</v>
      </c>
      <c r="F3223" s="1">
        <v>-19412.270594131802</v>
      </c>
      <c r="G3223" s="1">
        <v>3489074</v>
      </c>
      <c r="H3223" s="1">
        <v>2624677</v>
      </c>
      <c r="I3223" s="1">
        <v>1072495</v>
      </c>
      <c r="J3223" s="1">
        <v>0.61628451449523602</v>
      </c>
      <c r="K3223" s="1">
        <v>46746.123233527796</v>
      </c>
      <c r="L3223" s="1">
        <v>64164.825879436699</v>
      </c>
      <c r="M3223" s="1">
        <v>-17418.702645848502</v>
      </c>
      <c r="N3223" s="1">
        <v>3489074</v>
      </c>
      <c r="O3223" s="1">
        <v>2550037</v>
      </c>
      <c r="P3223" s="1">
        <v>1052686</v>
      </c>
      <c r="Q3223" s="1">
        <v>0.60424015468944603</v>
      </c>
      <c r="R3223" s="1">
        <v>44463.047992856998</v>
      </c>
      <c r="S3223" s="1">
        <v>66655.576181833007</v>
      </c>
      <c r="T3223" s="1">
        <v>-22192.528188938399</v>
      </c>
      <c r="U3223" s="1">
        <v>3489074</v>
      </c>
      <c r="V3223" s="1">
        <v>2710350</v>
      </c>
      <c r="W3223" s="1">
        <v>1081671</v>
      </c>
      <c r="X3223" s="1">
        <v>0.62769554987509801</v>
      </c>
    </row>
    <row r="3224" spans="1:24" x14ac:dyDescent="0.2">
      <c r="A3224" s="1">
        <v>0.44900000000000001</v>
      </c>
      <c r="B3224" s="1">
        <v>1.1399999999999999</v>
      </c>
      <c r="C3224" s="1">
        <v>22</v>
      </c>
      <c r="D3224" s="1">
        <v>46106.799661995399</v>
      </c>
      <c r="E3224" s="1">
        <v>65522.500574094098</v>
      </c>
      <c r="F3224" s="1">
        <v>-19415.700912046399</v>
      </c>
      <c r="G3224" s="1">
        <v>3489074</v>
      </c>
      <c r="H3224" s="1">
        <v>2624816</v>
      </c>
      <c r="I3224" s="1">
        <v>1074294</v>
      </c>
      <c r="J3224" s="1">
        <v>0.61702537706451199</v>
      </c>
      <c r="K3224" s="1">
        <v>46836.0996987736</v>
      </c>
      <c r="L3224" s="1">
        <v>64256.472469758599</v>
      </c>
      <c r="M3224" s="1">
        <v>-17420.372770925602</v>
      </c>
      <c r="N3224" s="1">
        <v>3489074</v>
      </c>
      <c r="O3224" s="1">
        <v>2550085</v>
      </c>
      <c r="P3224" s="1">
        <v>1054747</v>
      </c>
      <c r="Q3224" s="1">
        <v>0.60510319061534901</v>
      </c>
      <c r="R3224" s="1">
        <v>44555.128202330598</v>
      </c>
      <c r="S3224" s="1">
        <v>66735.437255119599</v>
      </c>
      <c r="T3224" s="1">
        <v>-22180.309052752102</v>
      </c>
      <c r="U3224" s="1">
        <v>3489074</v>
      </c>
      <c r="V3224" s="1">
        <v>2709906</v>
      </c>
      <c r="W3224" s="1">
        <v>1083598</v>
      </c>
      <c r="X3224" s="1">
        <v>0.62844760158902502</v>
      </c>
    </row>
    <row r="3225" spans="1:24" x14ac:dyDescent="0.2">
      <c r="A3225" s="1">
        <v>0.44900000000000001</v>
      </c>
      <c r="B3225" s="1">
        <v>1.1399999999999999</v>
      </c>
      <c r="C3225" s="1">
        <v>23</v>
      </c>
      <c r="D3225" s="1">
        <v>46135.1206413459</v>
      </c>
      <c r="E3225" s="1">
        <v>65547.294058269705</v>
      </c>
      <c r="F3225" s="1">
        <v>-19412.173416871301</v>
      </c>
      <c r="G3225" s="1">
        <v>3489074</v>
      </c>
      <c r="H3225" s="1">
        <v>2624459</v>
      </c>
      <c r="I3225" s="1">
        <v>1074974</v>
      </c>
      <c r="J3225" s="1">
        <v>0.61725885730089303</v>
      </c>
      <c r="K3225" s="1">
        <v>46922.441435098997</v>
      </c>
      <c r="L3225" s="1">
        <v>64340.841037391001</v>
      </c>
      <c r="M3225" s="1">
        <v>-17418.399602232399</v>
      </c>
      <c r="N3225" s="1">
        <v>3489074</v>
      </c>
      <c r="O3225" s="1">
        <v>2550025</v>
      </c>
      <c r="P3225" s="1">
        <v>1055543</v>
      </c>
      <c r="Q3225" s="1">
        <v>0.60589768940278199</v>
      </c>
      <c r="R3225" s="1">
        <v>44562.647547853099</v>
      </c>
      <c r="S3225" s="1">
        <v>66744.458040809404</v>
      </c>
      <c r="T3225" s="1">
        <v>-22181.810492919602</v>
      </c>
      <c r="U3225" s="1">
        <v>3489074</v>
      </c>
      <c r="V3225" s="1">
        <v>2709954</v>
      </c>
      <c r="W3225" s="1">
        <v>1083869</v>
      </c>
      <c r="X3225" s="1">
        <v>0.62853255032637001</v>
      </c>
    </row>
    <row r="3226" spans="1:24" x14ac:dyDescent="0.2">
      <c r="A3226" s="1">
        <v>0.44900000000000001</v>
      </c>
      <c r="B3226" s="1">
        <v>1.1399999999999999</v>
      </c>
      <c r="C3226" s="1">
        <v>24</v>
      </c>
      <c r="D3226" s="1">
        <v>46110.811228985302</v>
      </c>
      <c r="E3226" s="1">
        <v>65520.1538781567</v>
      </c>
      <c r="F3226" s="1">
        <v>-19409.342649119</v>
      </c>
      <c r="G3226" s="1">
        <v>3489074</v>
      </c>
      <c r="H3226" s="1">
        <v>2624335</v>
      </c>
      <c r="I3226" s="1">
        <v>1074287</v>
      </c>
      <c r="J3226" s="1">
        <v>0.61700327822925904</v>
      </c>
      <c r="K3226" s="1">
        <v>46851.5651737472</v>
      </c>
      <c r="L3226" s="1">
        <v>64270.1994786871</v>
      </c>
      <c r="M3226" s="1">
        <v>-17418.634304879801</v>
      </c>
      <c r="N3226" s="1">
        <v>3489074</v>
      </c>
      <c r="O3226" s="1">
        <v>2550040</v>
      </c>
      <c r="P3226" s="1">
        <v>1054514</v>
      </c>
      <c r="Q3226" s="1">
        <v>0.60523245785615598</v>
      </c>
      <c r="R3226" s="1">
        <v>44577.192665581097</v>
      </c>
      <c r="S3226" s="1">
        <v>66763.099356192994</v>
      </c>
      <c r="T3226" s="1">
        <v>-22185.906690575401</v>
      </c>
      <c r="U3226" s="1">
        <v>3489074</v>
      </c>
      <c r="V3226" s="1">
        <v>2710050</v>
      </c>
      <c r="W3226" s="1">
        <v>1084231</v>
      </c>
      <c r="X3226" s="1">
        <v>0.62870809559025198</v>
      </c>
    </row>
    <row r="3227" spans="1:24" x14ac:dyDescent="0.2">
      <c r="A3227" s="1">
        <v>0.44900000000000001</v>
      </c>
      <c r="B3227" s="1">
        <v>1.1399999999999999</v>
      </c>
      <c r="C3227" s="1">
        <v>25</v>
      </c>
      <c r="D3227" s="1">
        <v>46089.142360657002</v>
      </c>
      <c r="E3227" s="1">
        <v>65504.754976722397</v>
      </c>
      <c r="F3227" s="1">
        <v>-19415.612616012899</v>
      </c>
      <c r="G3227" s="1">
        <v>3489074</v>
      </c>
      <c r="H3227" s="1">
        <v>2624800</v>
      </c>
      <c r="I3227" s="1">
        <v>1073802</v>
      </c>
      <c r="J3227" s="1">
        <v>0.61685826677700195</v>
      </c>
      <c r="K3227" s="1">
        <v>46818.796293694999</v>
      </c>
      <c r="L3227" s="1">
        <v>64238.7761858386</v>
      </c>
      <c r="M3227" s="1">
        <v>-17419.979892083498</v>
      </c>
      <c r="N3227" s="1">
        <v>3489074</v>
      </c>
      <c r="O3227" s="1">
        <v>2550092</v>
      </c>
      <c r="P3227" s="1">
        <v>1053789</v>
      </c>
      <c r="Q3227" s="1">
        <v>0.60493654471259695</v>
      </c>
      <c r="R3227" s="1">
        <v>44551.614336911</v>
      </c>
      <c r="S3227" s="1">
        <v>66735.220029433607</v>
      </c>
      <c r="T3227" s="1">
        <v>-22183.6056924855</v>
      </c>
      <c r="U3227" s="1">
        <v>3489074</v>
      </c>
      <c r="V3227" s="1">
        <v>2709990</v>
      </c>
      <c r="W3227" s="1">
        <v>1083581</v>
      </c>
      <c r="X3227" s="1">
        <v>0.62844555597477503</v>
      </c>
    </row>
    <row r="3228" spans="1:24" x14ac:dyDescent="0.2">
      <c r="A3228" s="1">
        <v>0.44900000000000001</v>
      </c>
      <c r="B3228" s="1">
        <v>1.1399999999999999</v>
      </c>
      <c r="C3228" s="1">
        <v>26</v>
      </c>
      <c r="D3228" s="1">
        <v>46087.533683958703</v>
      </c>
      <c r="E3228" s="1">
        <v>65496.222886458498</v>
      </c>
      <c r="F3228" s="1">
        <v>-19408.6892024476</v>
      </c>
      <c r="G3228" s="1">
        <v>3489074</v>
      </c>
      <c r="H3228" s="1">
        <v>2624375</v>
      </c>
      <c r="I3228" s="1">
        <v>1073485</v>
      </c>
      <c r="J3228" s="1">
        <v>0.61677792008439902</v>
      </c>
      <c r="K3228" s="1">
        <v>46806.824939227197</v>
      </c>
      <c r="L3228" s="1">
        <v>64227.092721090201</v>
      </c>
      <c r="M3228" s="1">
        <v>-17420.267781803399</v>
      </c>
      <c r="N3228" s="1">
        <v>3489074</v>
      </c>
      <c r="O3228" s="1">
        <v>2550092</v>
      </c>
      <c r="P3228" s="1">
        <v>1053896</v>
      </c>
      <c r="Q3228" s="1">
        <v>0.60482652152699901</v>
      </c>
      <c r="R3228" s="1">
        <v>44545.174593425298</v>
      </c>
      <c r="S3228" s="1">
        <v>66733.353571834698</v>
      </c>
      <c r="T3228" s="1">
        <v>-22188.1789783725</v>
      </c>
      <c r="U3228" s="1">
        <v>3489074</v>
      </c>
      <c r="V3228" s="1">
        <v>2710144</v>
      </c>
      <c r="W3228" s="1">
        <v>1083476</v>
      </c>
      <c r="X3228" s="1">
        <v>0.62842797954387497</v>
      </c>
    </row>
    <row r="3229" spans="1:24" x14ac:dyDescent="0.2">
      <c r="A3229" s="1">
        <v>0.44900000000000001</v>
      </c>
      <c r="B3229" s="1">
        <v>1.1399999999999999</v>
      </c>
      <c r="C3229" s="1">
        <v>27</v>
      </c>
      <c r="D3229" s="1">
        <v>46120.794320857101</v>
      </c>
      <c r="E3229" s="1">
        <v>65529.852116798102</v>
      </c>
      <c r="F3229" s="1">
        <v>-19409.057795888501</v>
      </c>
      <c r="G3229" s="1">
        <v>3489074</v>
      </c>
      <c r="H3229" s="1">
        <v>2624427</v>
      </c>
      <c r="I3229" s="1">
        <v>1074492</v>
      </c>
      <c r="J3229" s="1">
        <v>0.61709460654094295</v>
      </c>
      <c r="K3229" s="1">
        <v>46873.908496464697</v>
      </c>
      <c r="L3229" s="1">
        <v>64292.494211851299</v>
      </c>
      <c r="M3229" s="1">
        <v>-17418.585715326401</v>
      </c>
      <c r="N3229" s="1">
        <v>3489074</v>
      </c>
      <c r="O3229" s="1">
        <v>2550037</v>
      </c>
      <c r="P3229" s="1">
        <v>1055080</v>
      </c>
      <c r="Q3229" s="1">
        <v>0.60544240735467203</v>
      </c>
      <c r="R3229" s="1">
        <v>44576.891591049702</v>
      </c>
      <c r="S3229" s="1">
        <v>66760.717785816902</v>
      </c>
      <c r="T3229" s="1">
        <v>-22183.826194730002</v>
      </c>
      <c r="U3229" s="1">
        <v>3489074</v>
      </c>
      <c r="V3229" s="1">
        <v>2709976</v>
      </c>
      <c r="W3229" s="1">
        <v>1084202</v>
      </c>
      <c r="X3229" s="1">
        <v>0.62868566834241402</v>
      </c>
    </row>
    <row r="3230" spans="1:24" x14ac:dyDescent="0.2">
      <c r="A3230" s="1">
        <v>0.44900000000000001</v>
      </c>
      <c r="B3230" s="1">
        <v>1.1399999999999999</v>
      </c>
      <c r="C3230" s="1">
        <v>28</v>
      </c>
      <c r="D3230" s="1">
        <v>46094.428743773198</v>
      </c>
      <c r="E3230" s="1">
        <v>65510.059015944702</v>
      </c>
      <c r="F3230" s="1">
        <v>-19415.630272119201</v>
      </c>
      <c r="G3230" s="1">
        <v>3489074</v>
      </c>
      <c r="H3230" s="1">
        <v>2624650</v>
      </c>
      <c r="I3230" s="1">
        <v>1074184</v>
      </c>
      <c r="J3230" s="1">
        <v>0.61690821491348202</v>
      </c>
      <c r="K3230" s="1">
        <v>46852.856069019603</v>
      </c>
      <c r="L3230" s="1">
        <v>64272.326917634098</v>
      </c>
      <c r="M3230" s="1">
        <v>-17419.4708485542</v>
      </c>
      <c r="N3230" s="1">
        <v>3489074</v>
      </c>
      <c r="O3230" s="1">
        <v>2550076</v>
      </c>
      <c r="P3230" s="1">
        <v>1054513</v>
      </c>
      <c r="Q3230" s="1">
        <v>0.60525249194836706</v>
      </c>
      <c r="R3230" s="1">
        <v>44534.852144432298</v>
      </c>
      <c r="S3230" s="1">
        <v>66726.322843463393</v>
      </c>
      <c r="T3230" s="1">
        <v>-22191.470698993598</v>
      </c>
      <c r="U3230" s="1">
        <v>3489074</v>
      </c>
      <c r="V3230" s="1">
        <v>2710273</v>
      </c>
      <c r="W3230" s="1">
        <v>1083479</v>
      </c>
      <c r="X3230" s="1">
        <v>0.62836177117596403</v>
      </c>
    </row>
    <row r="3231" spans="1:24" x14ac:dyDescent="0.2">
      <c r="A3231" s="1">
        <v>0.44900000000000001</v>
      </c>
      <c r="B3231" s="1">
        <v>1.1399999999999999</v>
      </c>
      <c r="C3231" s="1">
        <v>29</v>
      </c>
      <c r="D3231" s="1">
        <v>46141.696022878001</v>
      </c>
      <c r="E3231" s="1">
        <v>65549.912094979096</v>
      </c>
      <c r="F3231" s="1">
        <v>-19408.216072048799</v>
      </c>
      <c r="G3231" s="1">
        <v>3489074</v>
      </c>
      <c r="H3231" s="1">
        <v>2624280</v>
      </c>
      <c r="I3231" s="1">
        <v>1074928</v>
      </c>
      <c r="J3231" s="1">
        <v>0.61728351135215298</v>
      </c>
      <c r="K3231" s="1">
        <v>46855.969214999001</v>
      </c>
      <c r="L3231" s="1">
        <v>64273.702833960699</v>
      </c>
      <c r="M3231" s="1">
        <v>-17417.733618901701</v>
      </c>
      <c r="N3231" s="1">
        <v>3489074</v>
      </c>
      <c r="O3231" s="1">
        <v>2549986</v>
      </c>
      <c r="P3231" s="1">
        <v>1054886</v>
      </c>
      <c r="Q3231" s="1">
        <v>0.60526544895218504</v>
      </c>
      <c r="R3231" s="1">
        <v>44578.6238417969</v>
      </c>
      <c r="S3231" s="1">
        <v>66756.203666499205</v>
      </c>
      <c r="T3231" s="1">
        <v>-22177.579824664499</v>
      </c>
      <c r="U3231" s="1">
        <v>3489074</v>
      </c>
      <c r="V3231" s="1">
        <v>2709753</v>
      </c>
      <c r="W3231" s="1">
        <v>1084150</v>
      </c>
      <c r="X3231" s="1">
        <v>0.62864315888154398</v>
      </c>
    </row>
    <row r="3232" spans="1:24" x14ac:dyDescent="0.2">
      <c r="A3232" s="1">
        <v>0.44900000000000001</v>
      </c>
      <c r="B3232" s="1">
        <v>1.1399999999999999</v>
      </c>
      <c r="C3232" s="1">
        <v>30</v>
      </c>
      <c r="D3232" s="1">
        <v>46111.823544054998</v>
      </c>
      <c r="E3232" s="1">
        <v>65522.266227792999</v>
      </c>
      <c r="F3232" s="1">
        <v>-19410.442683685698</v>
      </c>
      <c r="G3232" s="1">
        <v>3489074</v>
      </c>
      <c r="H3232" s="1">
        <v>2624481</v>
      </c>
      <c r="I3232" s="1">
        <v>1074501</v>
      </c>
      <c r="J3232" s="1">
        <v>0.61702317022543696</v>
      </c>
      <c r="K3232" s="1">
        <v>46853.217014194997</v>
      </c>
      <c r="L3232" s="1">
        <v>64270.919748837201</v>
      </c>
      <c r="M3232" s="1">
        <v>-17417.702734582501</v>
      </c>
      <c r="N3232" s="1">
        <v>3489074</v>
      </c>
      <c r="O3232" s="1">
        <v>2550005</v>
      </c>
      <c r="P3232" s="1">
        <v>1054949</v>
      </c>
      <c r="Q3232" s="1">
        <v>0.60523924064004297</v>
      </c>
      <c r="R3232" s="1">
        <v>44564.145339645103</v>
      </c>
      <c r="S3232" s="1">
        <v>66744.731192756095</v>
      </c>
      <c r="T3232" s="1">
        <v>-22180.5858530734</v>
      </c>
      <c r="U3232" s="1">
        <v>3489074</v>
      </c>
      <c r="V3232" s="1">
        <v>2709901</v>
      </c>
      <c r="W3232" s="1">
        <v>1083766</v>
      </c>
      <c r="X3232" s="1">
        <v>0.62853512259820599</v>
      </c>
    </row>
    <row r="3233" spans="1:24" x14ac:dyDescent="0.2">
      <c r="A3233" s="1">
        <v>0.44900000000000001</v>
      </c>
      <c r="B3233" s="1">
        <v>1.1399999999999999</v>
      </c>
      <c r="C3233" s="1">
        <v>31</v>
      </c>
      <c r="D3233" s="1">
        <v>46127.354931308102</v>
      </c>
      <c r="E3233" s="1">
        <v>65538.846897568597</v>
      </c>
      <c r="F3233" s="1">
        <v>-19411.491966207901</v>
      </c>
      <c r="G3233" s="1">
        <v>3489074</v>
      </c>
      <c r="H3233" s="1">
        <v>2624469</v>
      </c>
      <c r="I3233" s="1">
        <v>1074785</v>
      </c>
      <c r="J3233" s="1">
        <v>0.61717931038996698</v>
      </c>
      <c r="K3233" s="1">
        <v>46899.218004686598</v>
      </c>
      <c r="L3233" s="1">
        <v>64320.685219179897</v>
      </c>
      <c r="M3233" s="1">
        <v>-17421.4672144334</v>
      </c>
      <c r="N3233" s="1">
        <v>3489074</v>
      </c>
      <c r="O3233" s="1">
        <v>2550153</v>
      </c>
      <c r="P3233" s="1">
        <v>1054985</v>
      </c>
      <c r="Q3233" s="1">
        <v>0.60570788206602</v>
      </c>
      <c r="R3233" s="1">
        <v>44583.524490674303</v>
      </c>
      <c r="S3233" s="1">
        <v>66767.146735795293</v>
      </c>
      <c r="T3233" s="1">
        <v>-22183.622245083799</v>
      </c>
      <c r="U3233" s="1">
        <v>3489074</v>
      </c>
      <c r="V3233" s="1">
        <v>2709938</v>
      </c>
      <c r="W3233" s="1">
        <v>1084440</v>
      </c>
      <c r="X3233" s="1">
        <v>0.62874620976329898</v>
      </c>
    </row>
    <row r="3234" spans="1:24" x14ac:dyDescent="0.2">
      <c r="A3234" s="1">
        <v>0.44900000000000001</v>
      </c>
      <c r="B3234" s="1">
        <v>1.1399999999999999</v>
      </c>
      <c r="C3234" s="1">
        <v>32</v>
      </c>
      <c r="D3234" s="1">
        <v>46116.914013841997</v>
      </c>
      <c r="E3234" s="1">
        <v>65529.008660928703</v>
      </c>
      <c r="F3234" s="1">
        <v>-19412.094647034501</v>
      </c>
      <c r="G3234" s="1">
        <v>3489074</v>
      </c>
      <c r="H3234" s="1">
        <v>2624563</v>
      </c>
      <c r="I3234" s="1">
        <v>1074469</v>
      </c>
      <c r="J3234" s="1">
        <v>0.61708666371715903</v>
      </c>
      <c r="K3234" s="1">
        <v>46826.532529598298</v>
      </c>
      <c r="L3234" s="1">
        <v>64244.948470419396</v>
      </c>
      <c r="M3234" s="1">
        <v>-17418.415940760999</v>
      </c>
      <c r="N3234" s="1">
        <v>3489074</v>
      </c>
      <c r="O3234" s="1">
        <v>2550026</v>
      </c>
      <c r="P3234" s="1">
        <v>1054219</v>
      </c>
      <c r="Q3234" s="1">
        <v>0.60499466911547195</v>
      </c>
      <c r="R3234" s="1">
        <v>44572.694806302701</v>
      </c>
      <c r="S3234" s="1">
        <v>66758.4955681922</v>
      </c>
      <c r="T3234" s="1">
        <v>-22185.800761852301</v>
      </c>
      <c r="U3234" s="1">
        <v>3489074</v>
      </c>
      <c r="V3234" s="1">
        <v>2710036</v>
      </c>
      <c r="W3234" s="1">
        <v>1084185</v>
      </c>
      <c r="X3234" s="1">
        <v>0.628664741719411</v>
      </c>
    </row>
    <row r="3235" spans="1:24" x14ac:dyDescent="0.2">
      <c r="A3235" s="1">
        <v>0.44900000000000001</v>
      </c>
      <c r="B3235" s="1">
        <v>1.1399999999999999</v>
      </c>
      <c r="C3235" s="1">
        <v>33</v>
      </c>
      <c r="D3235" s="1">
        <v>46147.783409021496</v>
      </c>
      <c r="E3235" s="1">
        <v>65556.522126914599</v>
      </c>
      <c r="F3235" s="1">
        <v>-19408.738717840399</v>
      </c>
      <c r="G3235" s="1">
        <v>3489074</v>
      </c>
      <c r="H3235" s="1">
        <v>2624294</v>
      </c>
      <c r="I3235" s="1">
        <v>1075090</v>
      </c>
      <c r="J3235" s="1">
        <v>0.61734575802179403</v>
      </c>
      <c r="K3235" s="1">
        <v>46891.754291817997</v>
      </c>
      <c r="L3235" s="1">
        <v>64311.551492573803</v>
      </c>
      <c r="M3235" s="1">
        <v>-17419.797200696099</v>
      </c>
      <c r="N3235" s="1">
        <v>3489074</v>
      </c>
      <c r="O3235" s="1">
        <v>2550079</v>
      </c>
      <c r="P3235" s="1">
        <v>1055818</v>
      </c>
      <c r="Q3235" s="1">
        <v>0.60562186976408094</v>
      </c>
      <c r="R3235" s="1">
        <v>44630.933121453498</v>
      </c>
      <c r="S3235" s="1">
        <v>66803.282542589397</v>
      </c>
      <c r="T3235" s="1">
        <v>-22172.349421098101</v>
      </c>
      <c r="U3235" s="1">
        <v>3489074</v>
      </c>
      <c r="V3235" s="1">
        <v>2709549</v>
      </c>
      <c r="W3235" s="1">
        <v>1085200</v>
      </c>
      <c r="X3235" s="1">
        <v>0.62908650064989702</v>
      </c>
    </row>
    <row r="3236" spans="1:24" x14ac:dyDescent="0.2">
      <c r="A3236" s="1">
        <v>0.44900000000000001</v>
      </c>
      <c r="B3236" s="1">
        <v>1.1399999999999999</v>
      </c>
      <c r="C3236" s="1">
        <v>34</v>
      </c>
      <c r="D3236" s="1">
        <v>46126.132809529503</v>
      </c>
      <c r="E3236" s="1">
        <v>65540.463590561107</v>
      </c>
      <c r="F3236" s="1">
        <v>-19414.330780979399</v>
      </c>
      <c r="G3236" s="1">
        <v>3489074</v>
      </c>
      <c r="H3236" s="1">
        <v>2624612</v>
      </c>
      <c r="I3236" s="1">
        <v>1074503</v>
      </c>
      <c r="J3236" s="1">
        <v>0.61719453478761199</v>
      </c>
      <c r="K3236" s="1">
        <v>46830.168014021503</v>
      </c>
      <c r="L3236" s="1">
        <v>64250.046830247302</v>
      </c>
      <c r="M3236" s="1">
        <v>-17419.878816165699</v>
      </c>
      <c r="N3236" s="1">
        <v>3489074</v>
      </c>
      <c r="O3236" s="1">
        <v>2550091</v>
      </c>
      <c r="P3236" s="1">
        <v>1054098</v>
      </c>
      <c r="Q3236" s="1">
        <v>0.605042680369131</v>
      </c>
      <c r="R3236" s="1">
        <v>44547.578681495099</v>
      </c>
      <c r="S3236" s="1">
        <v>66741.151855341202</v>
      </c>
      <c r="T3236" s="1">
        <v>-22193.5731738092</v>
      </c>
      <c r="U3236" s="1">
        <v>3489074</v>
      </c>
      <c r="V3236" s="1">
        <v>2710295</v>
      </c>
      <c r="W3236" s="1">
        <v>1083809</v>
      </c>
      <c r="X3236" s="1">
        <v>0.62850141597836195</v>
      </c>
    </row>
    <row r="3237" spans="1:24" x14ac:dyDescent="0.2">
      <c r="A3237" s="1">
        <v>0.44900000000000001</v>
      </c>
      <c r="B3237" s="1">
        <v>1.1399999999999999</v>
      </c>
      <c r="C3237" s="1">
        <v>35</v>
      </c>
      <c r="D3237" s="1">
        <v>46130.455875216401</v>
      </c>
      <c r="E3237" s="1">
        <v>65542.195170255203</v>
      </c>
      <c r="F3237" s="1">
        <v>-19411.739294986401</v>
      </c>
      <c r="G3237" s="1">
        <v>3489074</v>
      </c>
      <c r="H3237" s="1">
        <v>2624456</v>
      </c>
      <c r="I3237" s="1">
        <v>1074503</v>
      </c>
      <c r="J3237" s="1">
        <v>0.61721084107330504</v>
      </c>
      <c r="K3237" s="1">
        <v>46814.067565122597</v>
      </c>
      <c r="L3237" s="1">
        <v>64233.791040194999</v>
      </c>
      <c r="M3237" s="1">
        <v>-17419.723475012401</v>
      </c>
      <c r="N3237" s="1">
        <v>3489074</v>
      </c>
      <c r="O3237" s="1">
        <v>2550082</v>
      </c>
      <c r="P3237" s="1">
        <v>1054400</v>
      </c>
      <c r="Q3237" s="1">
        <v>0.60488959959689803</v>
      </c>
      <c r="R3237" s="1">
        <v>44540.970009002798</v>
      </c>
      <c r="S3237" s="1">
        <v>66736.098094996807</v>
      </c>
      <c r="T3237" s="1">
        <v>-22195.1280859576</v>
      </c>
      <c r="U3237" s="1">
        <v>3489074</v>
      </c>
      <c r="V3237" s="1">
        <v>2710341</v>
      </c>
      <c r="W3237" s="1">
        <v>1083651</v>
      </c>
      <c r="X3237" s="1">
        <v>0.62845382471803501</v>
      </c>
    </row>
    <row r="3238" spans="1:24" x14ac:dyDescent="0.2">
      <c r="A3238" s="1">
        <v>0.44900000000000001</v>
      </c>
      <c r="B3238" s="1">
        <v>1.1399999999999999</v>
      </c>
      <c r="C3238" s="1">
        <v>36</v>
      </c>
      <c r="D3238" s="1">
        <v>46106.885953212899</v>
      </c>
      <c r="E3238" s="1">
        <v>65523.605240189201</v>
      </c>
      <c r="F3238" s="1">
        <v>-19416.719286923999</v>
      </c>
      <c r="G3238" s="1">
        <v>3489074</v>
      </c>
      <c r="H3238" s="1">
        <v>2624822</v>
      </c>
      <c r="I3238" s="1">
        <v>1074050</v>
      </c>
      <c r="J3238" s="1">
        <v>0.61703577970495005</v>
      </c>
      <c r="K3238" s="1">
        <v>46794.501107654803</v>
      </c>
      <c r="L3238" s="1">
        <v>64215.3485928878</v>
      </c>
      <c r="M3238" s="1">
        <v>-17420.847485173101</v>
      </c>
      <c r="N3238" s="1">
        <v>3489074</v>
      </c>
      <c r="O3238" s="1">
        <v>2550115</v>
      </c>
      <c r="P3238" s="1">
        <v>1053542</v>
      </c>
      <c r="Q3238" s="1">
        <v>0.60471592707365895</v>
      </c>
      <c r="R3238" s="1">
        <v>44571.553684410101</v>
      </c>
      <c r="S3238" s="1">
        <v>66754.281482083505</v>
      </c>
      <c r="T3238" s="1">
        <v>-22182.7277976361</v>
      </c>
      <c r="U3238" s="1">
        <v>3489074</v>
      </c>
      <c r="V3238" s="1">
        <v>2709945</v>
      </c>
      <c r="W3238" s="1">
        <v>1084058</v>
      </c>
      <c r="X3238" s="1">
        <v>0.62862505767122401</v>
      </c>
    </row>
    <row r="3239" spans="1:24" x14ac:dyDescent="0.2">
      <c r="A3239" s="1">
        <v>0.44900000000000001</v>
      </c>
      <c r="B3239" s="1">
        <v>1.1399999999999999</v>
      </c>
      <c r="C3239" s="1">
        <v>37</v>
      </c>
      <c r="D3239" s="1">
        <v>46101.561994069802</v>
      </c>
      <c r="E3239" s="1">
        <v>65511.523384055203</v>
      </c>
      <c r="F3239" s="1">
        <v>-19409.961389933</v>
      </c>
      <c r="G3239" s="1">
        <v>3489074</v>
      </c>
      <c r="H3239" s="1">
        <v>2624398</v>
      </c>
      <c r="I3239" s="1">
        <v>1074030</v>
      </c>
      <c r="J3239" s="1">
        <v>0.61692200486773496</v>
      </c>
      <c r="K3239" s="1">
        <v>46804.990914427603</v>
      </c>
      <c r="L3239" s="1">
        <v>64225.428759008799</v>
      </c>
      <c r="M3239" s="1">
        <v>-17420.437844521199</v>
      </c>
      <c r="N3239" s="1">
        <v>3489074</v>
      </c>
      <c r="O3239" s="1">
        <v>2550096</v>
      </c>
      <c r="P3239" s="1">
        <v>1053823</v>
      </c>
      <c r="Q3239" s="1">
        <v>0.60481085199635098</v>
      </c>
      <c r="R3239" s="1">
        <v>44551.412275203598</v>
      </c>
      <c r="S3239" s="1">
        <v>66739.745626968797</v>
      </c>
      <c r="T3239" s="1">
        <v>-22188.333351728601</v>
      </c>
      <c r="U3239" s="1">
        <v>3489074</v>
      </c>
      <c r="V3239" s="1">
        <v>2710167</v>
      </c>
      <c r="W3239" s="1">
        <v>1083705</v>
      </c>
      <c r="X3239" s="1">
        <v>0.62848817352601305</v>
      </c>
    </row>
    <row r="3240" spans="1:24" x14ac:dyDescent="0.2">
      <c r="A3240" s="1">
        <v>0.44900000000000001</v>
      </c>
      <c r="B3240" s="1">
        <v>1.1399999999999999</v>
      </c>
      <c r="C3240" s="1">
        <v>38</v>
      </c>
      <c r="D3240" s="1">
        <v>46115.702276501099</v>
      </c>
      <c r="E3240" s="1">
        <v>65532.074905088499</v>
      </c>
      <c r="F3240" s="1">
        <v>-19416.372628534999</v>
      </c>
      <c r="G3240" s="1">
        <v>3489074</v>
      </c>
      <c r="H3240" s="1">
        <v>2624869</v>
      </c>
      <c r="I3240" s="1">
        <v>1074443</v>
      </c>
      <c r="J3240" s="1">
        <v>0.61711553853790502</v>
      </c>
      <c r="K3240" s="1">
        <v>46817.211724624904</v>
      </c>
      <c r="L3240" s="1">
        <v>64236.353781637699</v>
      </c>
      <c r="M3240" s="1">
        <v>-17419.142056952998</v>
      </c>
      <c r="N3240" s="1">
        <v>3489074</v>
      </c>
      <c r="O3240" s="1">
        <v>2550060</v>
      </c>
      <c r="P3240" s="1">
        <v>1054413</v>
      </c>
      <c r="Q3240" s="1">
        <v>0.60491373293264195</v>
      </c>
      <c r="R3240" s="1">
        <v>44544.493667609502</v>
      </c>
      <c r="S3240" s="1">
        <v>66732.888715116307</v>
      </c>
      <c r="T3240" s="1">
        <v>-22188.39504747</v>
      </c>
      <c r="U3240" s="1">
        <v>3489074</v>
      </c>
      <c r="V3240" s="1">
        <v>2710138</v>
      </c>
      <c r="W3240" s="1">
        <v>1083515</v>
      </c>
      <c r="X3240" s="1">
        <v>0.62842360198823699</v>
      </c>
    </row>
    <row r="3241" spans="1:24" x14ac:dyDescent="0.2">
      <c r="A3241" s="1">
        <v>0.44900000000000001</v>
      </c>
      <c r="B3241" s="1">
        <v>1.1399999999999999</v>
      </c>
      <c r="C3241" s="1">
        <v>39</v>
      </c>
      <c r="D3241" s="1">
        <v>46067.618600325601</v>
      </c>
      <c r="E3241" s="1">
        <v>65480.016790447502</v>
      </c>
      <c r="F3241" s="1">
        <v>-19412.398190069001</v>
      </c>
      <c r="G3241" s="1">
        <v>3489074</v>
      </c>
      <c r="H3241" s="1">
        <v>2624416</v>
      </c>
      <c r="I3241" s="1">
        <v>1073379</v>
      </c>
      <c r="J3241" s="1">
        <v>0.616625307280942</v>
      </c>
      <c r="K3241" s="1">
        <v>46798.673614166299</v>
      </c>
      <c r="L3241" s="1">
        <v>64217.439509106902</v>
      </c>
      <c r="M3241" s="1">
        <v>-17418.7658948803</v>
      </c>
      <c r="N3241" s="1">
        <v>3489074</v>
      </c>
      <c r="O3241" s="1">
        <v>2550040</v>
      </c>
      <c r="P3241" s="1">
        <v>1053809</v>
      </c>
      <c r="Q3241" s="1">
        <v>0.60473561723134495</v>
      </c>
      <c r="R3241" s="1">
        <v>44554.577006125197</v>
      </c>
      <c r="S3241" s="1">
        <v>66735.898654315897</v>
      </c>
      <c r="T3241" s="1">
        <v>-22181.321648153302</v>
      </c>
      <c r="U3241" s="1">
        <v>3489074</v>
      </c>
      <c r="V3241" s="1">
        <v>2709940</v>
      </c>
      <c r="W3241" s="1">
        <v>1083553</v>
      </c>
      <c r="X3241" s="1">
        <v>0.628451946585178</v>
      </c>
    </row>
    <row r="3242" spans="1:24" x14ac:dyDescent="0.2">
      <c r="A3242" s="1">
        <v>0.44900000000000001</v>
      </c>
      <c r="B3242" s="1">
        <v>1.1399999999999999</v>
      </c>
      <c r="C3242" s="1">
        <v>40</v>
      </c>
      <c r="D3242" s="1">
        <v>46104.9658458091</v>
      </c>
      <c r="E3242" s="1">
        <v>65518.392877991799</v>
      </c>
      <c r="F3242" s="1">
        <v>-19413.427032130599</v>
      </c>
      <c r="G3242" s="1">
        <v>3489074</v>
      </c>
      <c r="H3242" s="1">
        <v>2624641</v>
      </c>
      <c r="I3242" s="1">
        <v>1074383</v>
      </c>
      <c r="J3242" s="1">
        <v>0.616986694891002</v>
      </c>
      <c r="K3242" s="1">
        <v>46830.7950985485</v>
      </c>
      <c r="L3242" s="1">
        <v>64250.196496480101</v>
      </c>
      <c r="M3242" s="1">
        <v>-17419.401397871799</v>
      </c>
      <c r="N3242" s="1">
        <v>3489074</v>
      </c>
      <c r="O3242" s="1">
        <v>2550067</v>
      </c>
      <c r="P3242" s="1">
        <v>1054434</v>
      </c>
      <c r="Q3242" s="1">
        <v>0.60504408977602298</v>
      </c>
      <c r="R3242" s="1">
        <v>44579.782407897401</v>
      </c>
      <c r="S3242" s="1">
        <v>66763.552102134796</v>
      </c>
      <c r="T3242" s="1">
        <v>-22183.769694200299</v>
      </c>
      <c r="U3242" s="1">
        <v>3489074</v>
      </c>
      <c r="V3242" s="1">
        <v>2709960</v>
      </c>
      <c r="W3242" s="1">
        <v>1084293</v>
      </c>
      <c r="X3242" s="1">
        <v>0.62871235909871404</v>
      </c>
    </row>
    <row r="3243" spans="1:24" x14ac:dyDescent="0.2">
      <c r="A3243" s="1">
        <v>0.44900000000000001</v>
      </c>
      <c r="B3243" s="1">
        <v>1.1399999999999999</v>
      </c>
      <c r="C3243" s="1">
        <v>41</v>
      </c>
      <c r="D3243" s="1">
        <v>46134.480219951503</v>
      </c>
      <c r="E3243" s="1">
        <v>65540.135803850993</v>
      </c>
      <c r="F3243" s="1">
        <v>-19405.6555838473</v>
      </c>
      <c r="G3243" s="1">
        <v>3489074</v>
      </c>
      <c r="H3243" s="1">
        <v>2624106</v>
      </c>
      <c r="I3243" s="1">
        <v>1074831</v>
      </c>
      <c r="J3243" s="1">
        <v>0.61719144802021997</v>
      </c>
      <c r="K3243" s="1">
        <v>46853.341969860398</v>
      </c>
      <c r="L3243" s="1">
        <v>64271.288727189698</v>
      </c>
      <c r="M3243" s="1">
        <v>-17417.946757269099</v>
      </c>
      <c r="N3243" s="1">
        <v>3489074</v>
      </c>
      <c r="O3243" s="1">
        <v>2550014</v>
      </c>
      <c r="P3243" s="1">
        <v>1054651</v>
      </c>
      <c r="Q3243" s="1">
        <v>0.60524271530912499</v>
      </c>
      <c r="R3243" s="1">
        <v>44564.765599748898</v>
      </c>
      <c r="S3243" s="1">
        <v>66745.245609401303</v>
      </c>
      <c r="T3243" s="1">
        <v>-22180.480009614999</v>
      </c>
      <c r="U3243" s="1">
        <v>3489074</v>
      </c>
      <c r="V3243" s="1">
        <v>2709883</v>
      </c>
      <c r="W3243" s="1">
        <v>1083897</v>
      </c>
      <c r="X3243" s="1">
        <v>0.62853996685966795</v>
      </c>
    </row>
    <row r="3244" spans="1:24" x14ac:dyDescent="0.2">
      <c r="A3244" s="1">
        <v>0.44900000000000001</v>
      </c>
      <c r="B3244" s="1">
        <v>1.1399999999999999</v>
      </c>
      <c r="C3244" s="1">
        <v>42</v>
      </c>
      <c r="D3244" s="1">
        <v>46127.630922381097</v>
      </c>
      <c r="E3244" s="1">
        <v>65537.510752830596</v>
      </c>
      <c r="F3244" s="1">
        <v>-19409.8798303972</v>
      </c>
      <c r="G3244" s="1">
        <v>3489074</v>
      </c>
      <c r="H3244" s="1">
        <v>2624449</v>
      </c>
      <c r="I3244" s="1">
        <v>1074636</v>
      </c>
      <c r="J3244" s="1">
        <v>0.617166727915194</v>
      </c>
      <c r="K3244" s="1">
        <v>46816.991181638099</v>
      </c>
      <c r="L3244" s="1">
        <v>64234.5673143393</v>
      </c>
      <c r="M3244" s="1">
        <v>-17417.576132641199</v>
      </c>
      <c r="N3244" s="1">
        <v>3489074</v>
      </c>
      <c r="O3244" s="1">
        <v>2549988</v>
      </c>
      <c r="P3244" s="1">
        <v>1054158</v>
      </c>
      <c r="Q3244" s="1">
        <v>0.60489690977038801</v>
      </c>
      <c r="R3244" s="1">
        <v>44585.036758693001</v>
      </c>
      <c r="S3244" s="1">
        <v>66761.512460675003</v>
      </c>
      <c r="T3244" s="1">
        <v>-22176.475701944299</v>
      </c>
      <c r="U3244" s="1">
        <v>3489074</v>
      </c>
      <c r="V3244" s="1">
        <v>2709721</v>
      </c>
      <c r="W3244" s="1">
        <v>1084195</v>
      </c>
      <c r="X3244" s="1">
        <v>0.62869315179541696</v>
      </c>
    </row>
    <row r="3245" spans="1:24" x14ac:dyDescent="0.2">
      <c r="A3245" s="1">
        <v>0.44900000000000001</v>
      </c>
      <c r="B3245" s="1">
        <v>1.1399999999999999</v>
      </c>
      <c r="C3245" s="1">
        <v>43</v>
      </c>
      <c r="D3245" s="1">
        <v>46043.860522323601</v>
      </c>
      <c r="E3245" s="1">
        <v>65460.145565115403</v>
      </c>
      <c r="F3245" s="1">
        <v>-19416.285042739099</v>
      </c>
      <c r="G3245" s="1">
        <v>3489074</v>
      </c>
      <c r="H3245" s="1">
        <v>2624625</v>
      </c>
      <c r="I3245" s="1">
        <v>1072738</v>
      </c>
      <c r="J3245" s="1">
        <v>0.61643817995527606</v>
      </c>
      <c r="K3245" s="1">
        <v>46735.299812580299</v>
      </c>
      <c r="L3245" s="1">
        <v>64155.313855461398</v>
      </c>
      <c r="M3245" s="1">
        <v>-17420.0140428216</v>
      </c>
      <c r="N3245" s="1">
        <v>3489074</v>
      </c>
      <c r="O3245" s="1">
        <v>2550078</v>
      </c>
      <c r="P3245" s="1">
        <v>1052881</v>
      </c>
      <c r="Q3245" s="1">
        <v>0.60415057996124899</v>
      </c>
      <c r="R3245" s="1">
        <v>44514.291673186701</v>
      </c>
      <c r="S3245" s="1">
        <v>66712.314837429803</v>
      </c>
      <c r="T3245" s="1">
        <v>-22198.023164205901</v>
      </c>
      <c r="U3245" s="1">
        <v>3489074</v>
      </c>
      <c r="V3245" s="1">
        <v>2710493</v>
      </c>
      <c r="W3245" s="1">
        <v>1082966</v>
      </c>
      <c r="X3245" s="1">
        <v>0.62822985778546303</v>
      </c>
    </row>
    <row r="3246" spans="1:24" x14ac:dyDescent="0.2">
      <c r="A3246" s="1">
        <v>0.44900000000000001</v>
      </c>
      <c r="B3246" s="1">
        <v>1.1399999999999999</v>
      </c>
      <c r="C3246" s="1">
        <v>44</v>
      </c>
      <c r="D3246" s="1">
        <v>46131.131489585699</v>
      </c>
      <c r="E3246" s="1">
        <v>65540.727012340605</v>
      </c>
      <c r="F3246" s="1">
        <v>-19409.595522702399</v>
      </c>
      <c r="G3246" s="1">
        <v>3489074</v>
      </c>
      <c r="H3246" s="1">
        <v>2624420</v>
      </c>
      <c r="I3246" s="1">
        <v>1074456</v>
      </c>
      <c r="J3246" s="1">
        <v>0.61719701543046701</v>
      </c>
      <c r="K3246" s="1">
        <v>46883.269544543102</v>
      </c>
      <c r="L3246" s="1">
        <v>64303.795672785498</v>
      </c>
      <c r="M3246" s="1">
        <v>-17420.526128182701</v>
      </c>
      <c r="N3246" s="1">
        <v>3489074</v>
      </c>
      <c r="O3246" s="1">
        <v>2550110</v>
      </c>
      <c r="P3246" s="1">
        <v>1055122</v>
      </c>
      <c r="Q3246" s="1">
        <v>0.60554883321042197</v>
      </c>
      <c r="R3246" s="1">
        <v>44581.091646497298</v>
      </c>
      <c r="S3246" s="1">
        <v>66759.137253152498</v>
      </c>
      <c r="T3246" s="1">
        <v>-22178.045606618802</v>
      </c>
      <c r="U3246" s="1">
        <v>3489074</v>
      </c>
      <c r="V3246" s="1">
        <v>2709796</v>
      </c>
      <c r="W3246" s="1">
        <v>1084128</v>
      </c>
      <c r="X3246" s="1">
        <v>0.62867078446657698</v>
      </c>
    </row>
    <row r="3247" spans="1:24" x14ac:dyDescent="0.2">
      <c r="A3247" s="1">
        <v>0.44900000000000001</v>
      </c>
      <c r="B3247" s="1">
        <v>1.1399999999999999</v>
      </c>
      <c r="C3247" s="1">
        <v>45</v>
      </c>
      <c r="D3247" s="1">
        <v>46050.162513690098</v>
      </c>
      <c r="E3247" s="1">
        <v>65466.801426696402</v>
      </c>
      <c r="F3247" s="1">
        <v>-19416.6389129538</v>
      </c>
      <c r="G3247" s="1">
        <v>3489074</v>
      </c>
      <c r="H3247" s="1">
        <v>2624839</v>
      </c>
      <c r="I3247" s="1">
        <v>1072855</v>
      </c>
      <c r="J3247" s="1">
        <v>0.61650085820268496</v>
      </c>
      <c r="K3247" s="1">
        <v>46732.5432600493</v>
      </c>
      <c r="L3247" s="1">
        <v>64152.291015209397</v>
      </c>
      <c r="M3247" s="1">
        <v>-17419.747755100299</v>
      </c>
      <c r="N3247" s="1">
        <v>3489074</v>
      </c>
      <c r="O3247" s="1">
        <v>2550094</v>
      </c>
      <c r="P3247" s="1">
        <v>1052908</v>
      </c>
      <c r="Q3247" s="1">
        <v>0.60412211387509895</v>
      </c>
      <c r="R3247" s="1">
        <v>44496.581263526401</v>
      </c>
      <c r="S3247" s="1">
        <v>66694.375794022199</v>
      </c>
      <c r="T3247" s="1">
        <v>-22197.794530458901</v>
      </c>
      <c r="U3247" s="1">
        <v>3489074</v>
      </c>
      <c r="V3247" s="1">
        <v>2710485</v>
      </c>
      <c r="W3247" s="1">
        <v>1082672</v>
      </c>
      <c r="X3247" s="1">
        <v>0.62806092581666395</v>
      </c>
    </row>
    <row r="3248" spans="1:24" x14ac:dyDescent="0.2">
      <c r="A3248" s="1">
        <v>0.44900000000000001</v>
      </c>
      <c r="B3248" s="1">
        <v>1.1399999999999999</v>
      </c>
      <c r="C3248" s="1">
        <v>46</v>
      </c>
      <c r="D3248" s="1">
        <v>46108.589151870503</v>
      </c>
      <c r="E3248" s="1">
        <v>65516.951994006602</v>
      </c>
      <c r="F3248" s="1">
        <v>-19408.362842083901</v>
      </c>
      <c r="G3248" s="1">
        <v>3489074</v>
      </c>
      <c r="H3248" s="1">
        <v>2624286</v>
      </c>
      <c r="I3248" s="1">
        <v>1074114</v>
      </c>
      <c r="J3248" s="1">
        <v>0.61697312608675003</v>
      </c>
      <c r="K3248" s="1">
        <v>46789.610768255101</v>
      </c>
      <c r="L3248" s="1">
        <v>64207.889378379099</v>
      </c>
      <c r="M3248" s="1">
        <v>-17418.278610064499</v>
      </c>
      <c r="N3248" s="1">
        <v>3489074</v>
      </c>
      <c r="O3248" s="1">
        <v>2550042</v>
      </c>
      <c r="P3248" s="1">
        <v>1053867</v>
      </c>
      <c r="Q3248" s="1">
        <v>0.60464568365186699</v>
      </c>
      <c r="R3248" s="1">
        <v>44533.661327998503</v>
      </c>
      <c r="S3248" s="1">
        <v>66722.908326885401</v>
      </c>
      <c r="T3248" s="1">
        <v>-22189.246998848899</v>
      </c>
      <c r="U3248" s="1">
        <v>3489074</v>
      </c>
      <c r="V3248" s="1">
        <v>2710155</v>
      </c>
      <c r="W3248" s="1">
        <v>1083295</v>
      </c>
      <c r="X3248" s="1">
        <v>0.62832961667390996</v>
      </c>
    </row>
    <row r="3249" spans="1:24" x14ac:dyDescent="0.2">
      <c r="A3249" s="1">
        <v>0.44900000000000001</v>
      </c>
      <c r="B3249" s="1">
        <v>1.1399999999999999</v>
      </c>
      <c r="C3249" s="1">
        <v>47</v>
      </c>
      <c r="D3249" s="1">
        <v>46099.033926995602</v>
      </c>
      <c r="E3249" s="1">
        <v>65514.492277490601</v>
      </c>
      <c r="F3249" s="1">
        <v>-19415.458350442801</v>
      </c>
      <c r="G3249" s="1">
        <v>3489074</v>
      </c>
      <c r="H3249" s="1">
        <v>2624676</v>
      </c>
      <c r="I3249" s="1">
        <v>1073844</v>
      </c>
      <c r="J3249" s="1">
        <v>0.61694996293672499</v>
      </c>
      <c r="K3249" s="1">
        <v>46785.138291291398</v>
      </c>
      <c r="L3249" s="1">
        <v>64205.0603709067</v>
      </c>
      <c r="M3249" s="1">
        <v>-17419.922079555501</v>
      </c>
      <c r="N3249" s="1">
        <v>3489074</v>
      </c>
      <c r="O3249" s="1">
        <v>2550086</v>
      </c>
      <c r="P3249" s="1">
        <v>1053357</v>
      </c>
      <c r="Q3249" s="1">
        <v>0.60461904288896795</v>
      </c>
      <c r="R3249" s="1">
        <v>44535.404236633804</v>
      </c>
      <c r="S3249" s="1">
        <v>66720.173088560899</v>
      </c>
      <c r="T3249" s="1">
        <v>-22184.768851890101</v>
      </c>
      <c r="U3249" s="1">
        <v>3489074</v>
      </c>
      <c r="V3249" s="1">
        <v>2710049</v>
      </c>
      <c r="W3249" s="1">
        <v>1083197</v>
      </c>
      <c r="X3249" s="1">
        <v>0.62830385893506702</v>
      </c>
    </row>
    <row r="3250" spans="1:24" x14ac:dyDescent="0.2">
      <c r="A3250" s="1">
        <v>0.44900000000000001</v>
      </c>
      <c r="B3250" s="1">
        <v>1.1399999999999999</v>
      </c>
      <c r="C3250" s="1">
        <v>48</v>
      </c>
      <c r="D3250" s="1">
        <v>46099.750028430397</v>
      </c>
      <c r="E3250" s="1">
        <v>65512.858107043401</v>
      </c>
      <c r="F3250" s="1">
        <v>-19413.108078560399</v>
      </c>
      <c r="G3250" s="1">
        <v>3489074</v>
      </c>
      <c r="H3250" s="1">
        <v>2624552</v>
      </c>
      <c r="I3250" s="1">
        <v>1074095</v>
      </c>
      <c r="J3250" s="1">
        <v>0.61693457395389295</v>
      </c>
      <c r="K3250" s="1">
        <v>46801.0585940003</v>
      </c>
      <c r="L3250" s="1">
        <v>64220.724037715598</v>
      </c>
      <c r="M3250" s="1">
        <v>-17419.665443655598</v>
      </c>
      <c r="N3250" s="1">
        <v>3489074</v>
      </c>
      <c r="O3250" s="1">
        <v>2550081</v>
      </c>
      <c r="P3250" s="1">
        <v>1054445</v>
      </c>
      <c r="Q3250" s="1">
        <v>0.604766547636716</v>
      </c>
      <c r="R3250" s="1">
        <v>44560.584919970002</v>
      </c>
      <c r="S3250" s="1">
        <v>66748.496609534093</v>
      </c>
      <c r="T3250" s="1">
        <v>-22187.911689527002</v>
      </c>
      <c r="U3250" s="1">
        <v>3489074</v>
      </c>
      <c r="V3250" s="1">
        <v>2710148</v>
      </c>
      <c r="W3250" s="1">
        <v>1083997</v>
      </c>
      <c r="X3250" s="1">
        <v>0.62857058152738299</v>
      </c>
    </row>
    <row r="3251" spans="1:24" x14ac:dyDescent="0.2">
      <c r="A3251" s="1">
        <v>0.44900000000000001</v>
      </c>
      <c r="B3251" s="1">
        <v>1.1399999999999999</v>
      </c>
      <c r="C3251" s="1">
        <v>49</v>
      </c>
      <c r="D3251" s="1">
        <v>46105.836364848197</v>
      </c>
      <c r="E3251" s="1">
        <v>65520.934268691897</v>
      </c>
      <c r="F3251" s="1">
        <v>-19415.0979037912</v>
      </c>
      <c r="G3251" s="1">
        <v>3489074</v>
      </c>
      <c r="H3251" s="1">
        <v>2624781</v>
      </c>
      <c r="I3251" s="1">
        <v>1074201</v>
      </c>
      <c r="J3251" s="1">
        <v>0.6170106271668</v>
      </c>
      <c r="K3251" s="1">
        <v>46840.165249527599</v>
      </c>
      <c r="L3251" s="1">
        <v>64257.4885456501</v>
      </c>
      <c r="M3251" s="1">
        <v>-17417.323296062899</v>
      </c>
      <c r="N3251" s="1">
        <v>3489074</v>
      </c>
      <c r="O3251" s="1">
        <v>2549985</v>
      </c>
      <c r="P3251" s="1">
        <v>1054359</v>
      </c>
      <c r="Q3251" s="1">
        <v>0.60511275900185002</v>
      </c>
      <c r="R3251" s="1">
        <v>44554.061261691102</v>
      </c>
      <c r="S3251" s="1">
        <v>66741.017203579904</v>
      </c>
      <c r="T3251" s="1">
        <v>-22186.955941851302</v>
      </c>
      <c r="U3251" s="1">
        <v>3489074</v>
      </c>
      <c r="V3251" s="1">
        <v>2710087</v>
      </c>
      <c r="W3251" s="1">
        <v>1083681</v>
      </c>
      <c r="X3251" s="1">
        <v>0.62850014796275</v>
      </c>
    </row>
    <row r="3252" spans="1:24" x14ac:dyDescent="0.2">
      <c r="A3252" s="1">
        <v>0.44900000000000001</v>
      </c>
      <c r="B3252" s="1">
        <v>1.1399999999999999</v>
      </c>
      <c r="C3252" s="1">
        <v>50</v>
      </c>
      <c r="D3252" s="1">
        <v>46150.676032430201</v>
      </c>
      <c r="E3252" s="1">
        <v>65558.523199732299</v>
      </c>
      <c r="F3252" s="1">
        <v>-19407.847167249402</v>
      </c>
      <c r="G3252" s="1">
        <v>3489074</v>
      </c>
      <c r="H3252" s="1">
        <v>2624206</v>
      </c>
      <c r="I3252" s="1">
        <v>1075000</v>
      </c>
      <c r="J3252" s="1">
        <v>0.61736460212418598</v>
      </c>
      <c r="K3252" s="1">
        <v>46874.1964092786</v>
      </c>
      <c r="L3252" s="1">
        <v>64292.098532619202</v>
      </c>
      <c r="M3252" s="1">
        <v>-17417.902123280401</v>
      </c>
      <c r="N3252" s="1">
        <v>3489074</v>
      </c>
      <c r="O3252" s="1">
        <v>2550022</v>
      </c>
      <c r="P3252" s="1">
        <v>1054944</v>
      </c>
      <c r="Q3252" s="1">
        <v>0.60543868124341205</v>
      </c>
      <c r="R3252" s="1">
        <v>44593.196858011797</v>
      </c>
      <c r="S3252" s="1">
        <v>66766.924030163704</v>
      </c>
      <c r="T3252" s="1">
        <v>-22173.727172115199</v>
      </c>
      <c r="U3252" s="1">
        <v>3489074</v>
      </c>
      <c r="V3252" s="1">
        <v>2709659</v>
      </c>
      <c r="W3252" s="1">
        <v>1084408</v>
      </c>
      <c r="X3252" s="1">
        <v>0.62874411254440199</v>
      </c>
    </row>
    <row r="3253" spans="1:24" x14ac:dyDescent="0.2">
      <c r="A3253" s="1">
        <v>0.44900000000000001</v>
      </c>
      <c r="B3253" s="1">
        <v>1.1399999999999999</v>
      </c>
      <c r="C3253" s="1">
        <v>51</v>
      </c>
      <c r="D3253" s="1">
        <v>46165.308110640697</v>
      </c>
      <c r="E3253" s="1">
        <v>65572.914452642406</v>
      </c>
      <c r="F3253" s="1">
        <v>-19407.606341949398</v>
      </c>
      <c r="G3253" s="1">
        <v>3489074</v>
      </c>
      <c r="H3253" s="1">
        <v>2624249</v>
      </c>
      <c r="I3253" s="1">
        <v>1075437</v>
      </c>
      <c r="J3253" s="1">
        <v>0.61750012455046199</v>
      </c>
      <c r="K3253" s="1">
        <v>46922.253087524499</v>
      </c>
      <c r="L3253" s="1">
        <v>64342.078214214998</v>
      </c>
      <c r="M3253" s="1">
        <v>-17419.825126630501</v>
      </c>
      <c r="N3253" s="1">
        <v>3489074</v>
      </c>
      <c r="O3253" s="1">
        <v>2550085</v>
      </c>
      <c r="P3253" s="1">
        <v>1055418</v>
      </c>
      <c r="Q3253" s="1">
        <v>0.60590933989672302</v>
      </c>
      <c r="R3253" s="1">
        <v>44618.1528340687</v>
      </c>
      <c r="S3253" s="1">
        <v>66790.543472424499</v>
      </c>
      <c r="T3253" s="1">
        <v>-22172.3906383186</v>
      </c>
      <c r="U3253" s="1">
        <v>3489074</v>
      </c>
      <c r="V3253" s="1">
        <v>2709595</v>
      </c>
      <c r="W3253" s="1">
        <v>1084834</v>
      </c>
      <c r="X3253" s="1">
        <v>0.62896653682825998</v>
      </c>
    </row>
    <row r="3254" spans="1:24" x14ac:dyDescent="0.2">
      <c r="A3254" s="1">
        <v>0.44900000000000001</v>
      </c>
      <c r="B3254" s="1">
        <v>1.1399999999999999</v>
      </c>
      <c r="C3254" s="1">
        <v>52</v>
      </c>
      <c r="D3254" s="1">
        <v>46089.589905829504</v>
      </c>
      <c r="E3254" s="1">
        <v>65499.059807977203</v>
      </c>
      <c r="F3254" s="1">
        <v>-19409.469902095501</v>
      </c>
      <c r="G3254" s="1">
        <v>3489074</v>
      </c>
      <c r="H3254" s="1">
        <v>2624484</v>
      </c>
      <c r="I3254" s="1">
        <v>1073715</v>
      </c>
      <c r="J3254" s="1">
        <v>0.61680463537387298</v>
      </c>
      <c r="K3254" s="1">
        <v>46838.299965042701</v>
      </c>
      <c r="L3254" s="1">
        <v>64257.183962642397</v>
      </c>
      <c r="M3254" s="1">
        <v>-17418.883997540001</v>
      </c>
      <c r="N3254" s="1">
        <v>3489074</v>
      </c>
      <c r="O3254" s="1">
        <v>2550048</v>
      </c>
      <c r="P3254" s="1">
        <v>1054434</v>
      </c>
      <c r="Q3254" s="1">
        <v>0.60510989074371802</v>
      </c>
      <c r="R3254" s="1">
        <v>44543.202736368497</v>
      </c>
      <c r="S3254" s="1">
        <v>66730.371838761406</v>
      </c>
      <c r="T3254" s="1">
        <v>-22187.169102356202</v>
      </c>
      <c r="U3254" s="1">
        <v>3489074</v>
      </c>
      <c r="V3254" s="1">
        <v>2710156</v>
      </c>
      <c r="W3254" s="1">
        <v>1083508</v>
      </c>
      <c r="X3254" s="1">
        <v>0.62839990056401296</v>
      </c>
    </row>
    <row r="3255" spans="1:24" x14ac:dyDescent="0.2">
      <c r="A3255" s="1">
        <v>0.44900000000000001</v>
      </c>
      <c r="B3255" s="1">
        <v>1.1399999999999999</v>
      </c>
      <c r="C3255" s="1">
        <v>53</v>
      </c>
      <c r="D3255" s="1">
        <v>46103.790036725797</v>
      </c>
      <c r="E3255" s="1">
        <v>65515.123826878902</v>
      </c>
      <c r="F3255" s="1">
        <v>-19411.3337901005</v>
      </c>
      <c r="G3255" s="1">
        <v>3489074</v>
      </c>
      <c r="H3255" s="1">
        <v>2624566</v>
      </c>
      <c r="I3255" s="1">
        <v>1074076</v>
      </c>
      <c r="J3255" s="1">
        <v>0.61695591023721197</v>
      </c>
      <c r="K3255" s="1">
        <v>46827.657207318996</v>
      </c>
      <c r="L3255" s="1">
        <v>64247.435422362498</v>
      </c>
      <c r="M3255" s="1">
        <v>-17419.778214983398</v>
      </c>
      <c r="N3255" s="1">
        <v>3489074</v>
      </c>
      <c r="O3255" s="1">
        <v>2550070</v>
      </c>
      <c r="P3255" s="1">
        <v>1054446</v>
      </c>
      <c r="Q3255" s="1">
        <v>0.60501808874151197</v>
      </c>
      <c r="R3255" s="1">
        <v>44585.142432783199</v>
      </c>
      <c r="S3255" s="1">
        <v>66760.898426055006</v>
      </c>
      <c r="T3255" s="1">
        <v>-22175.755993234801</v>
      </c>
      <c r="U3255" s="1">
        <v>3489074</v>
      </c>
      <c r="V3255" s="1">
        <v>2709733</v>
      </c>
      <c r="W3255" s="1">
        <v>1084277</v>
      </c>
      <c r="X3255" s="1">
        <v>0.62868736943151105</v>
      </c>
    </row>
    <row r="3256" spans="1:24" x14ac:dyDescent="0.2">
      <c r="A3256" s="1">
        <v>0.44900000000000001</v>
      </c>
      <c r="B3256" s="1">
        <v>1.1399999999999999</v>
      </c>
      <c r="C3256" s="1">
        <v>54</v>
      </c>
      <c r="D3256" s="1">
        <v>46085.389969632502</v>
      </c>
      <c r="E3256" s="1">
        <v>65497.718714483999</v>
      </c>
      <c r="F3256" s="1">
        <v>-19412.3287447988</v>
      </c>
      <c r="G3256" s="1">
        <v>3489074</v>
      </c>
      <c r="H3256" s="1">
        <v>2624550</v>
      </c>
      <c r="I3256" s="1">
        <v>1073789</v>
      </c>
      <c r="J3256" s="1">
        <v>0.61679200629666597</v>
      </c>
      <c r="K3256" s="1">
        <v>46811.328874331499</v>
      </c>
      <c r="L3256" s="1">
        <v>64228.668182998103</v>
      </c>
      <c r="M3256" s="1">
        <v>-17417.339308606399</v>
      </c>
      <c r="N3256" s="1">
        <v>3489074</v>
      </c>
      <c r="O3256" s="1">
        <v>2549993</v>
      </c>
      <c r="P3256" s="1">
        <v>1054109</v>
      </c>
      <c r="Q3256" s="1">
        <v>0.60484135765152303</v>
      </c>
      <c r="R3256" s="1">
        <v>44548.715970586301</v>
      </c>
      <c r="S3256" s="1">
        <v>66738.8386380835</v>
      </c>
      <c r="T3256" s="1">
        <v>-22190.122667459498</v>
      </c>
      <c r="U3256" s="1">
        <v>3489074</v>
      </c>
      <c r="V3256" s="1">
        <v>2710191</v>
      </c>
      <c r="W3256" s="1">
        <v>1083697</v>
      </c>
      <c r="X3256" s="1">
        <v>0.62847963241182903</v>
      </c>
    </row>
    <row r="3257" spans="1:24" x14ac:dyDescent="0.2">
      <c r="A3257" s="1">
        <v>0.44900000000000001</v>
      </c>
      <c r="B3257" s="1">
        <v>1.1399999999999999</v>
      </c>
      <c r="C3257" s="1">
        <v>55</v>
      </c>
      <c r="D3257" s="1">
        <v>46107.650989145601</v>
      </c>
      <c r="E3257" s="1">
        <v>65519.092710791199</v>
      </c>
      <c r="F3257" s="1">
        <v>-19411.441721592899</v>
      </c>
      <c r="G3257" s="1">
        <v>3489074</v>
      </c>
      <c r="H3257" s="1">
        <v>2624479</v>
      </c>
      <c r="I3257" s="1">
        <v>1074231</v>
      </c>
      <c r="J3257" s="1">
        <v>0.61699328521635299</v>
      </c>
      <c r="K3257" s="1">
        <v>46802.080982902502</v>
      </c>
      <c r="L3257" s="1">
        <v>64221.571385643198</v>
      </c>
      <c r="M3257" s="1">
        <v>-17419.490402680902</v>
      </c>
      <c r="N3257" s="1">
        <v>3489074</v>
      </c>
      <c r="O3257" s="1">
        <v>2550076</v>
      </c>
      <c r="P3257" s="1">
        <v>1054030</v>
      </c>
      <c r="Q3257" s="1">
        <v>0.60477452711200996</v>
      </c>
      <c r="R3257" s="1">
        <v>44518.376572383197</v>
      </c>
      <c r="S3257" s="1">
        <v>66710.369411092906</v>
      </c>
      <c r="T3257" s="1">
        <v>-22191.9928386723</v>
      </c>
      <c r="U3257" s="1">
        <v>3489074</v>
      </c>
      <c r="V3257" s="1">
        <v>2710289</v>
      </c>
      <c r="W3257" s="1">
        <v>1083078</v>
      </c>
      <c r="X3257" s="1">
        <v>0.62821153770597105</v>
      </c>
    </row>
    <row r="3258" spans="1:24" x14ac:dyDescent="0.2">
      <c r="A3258" s="1">
        <v>0.44900000000000001</v>
      </c>
      <c r="B3258" s="1">
        <v>1.1399999999999999</v>
      </c>
      <c r="C3258" s="1">
        <v>56</v>
      </c>
      <c r="D3258" s="1">
        <v>46146.364439030098</v>
      </c>
      <c r="E3258" s="1">
        <v>65555.875197918605</v>
      </c>
      <c r="F3258" s="1">
        <v>-19409.510758836001</v>
      </c>
      <c r="G3258" s="1">
        <v>3489074</v>
      </c>
      <c r="H3258" s="1">
        <v>2624405</v>
      </c>
      <c r="I3258" s="1">
        <v>1075182</v>
      </c>
      <c r="J3258" s="1">
        <v>0.61733966589154898</v>
      </c>
      <c r="K3258" s="1">
        <v>46868.191098011201</v>
      </c>
      <c r="L3258" s="1">
        <v>64288.395055940498</v>
      </c>
      <c r="M3258" s="1">
        <v>-17420.203957869599</v>
      </c>
      <c r="N3258" s="1">
        <v>3489074</v>
      </c>
      <c r="O3258" s="1">
        <v>2550091</v>
      </c>
      <c r="P3258" s="1">
        <v>1054904</v>
      </c>
      <c r="Q3258" s="1">
        <v>0.60540380560414198</v>
      </c>
      <c r="R3258" s="1">
        <v>44554.103026733501</v>
      </c>
      <c r="S3258" s="1">
        <v>66742.452067257007</v>
      </c>
      <c r="T3258" s="1">
        <v>-22188.3490404859</v>
      </c>
      <c r="U3258" s="1">
        <v>3489074</v>
      </c>
      <c r="V3258" s="1">
        <v>2710171</v>
      </c>
      <c r="W3258" s="1">
        <v>1083924</v>
      </c>
      <c r="X3258" s="1">
        <v>0.62851366007375997</v>
      </c>
    </row>
    <row r="3259" spans="1:24" x14ac:dyDescent="0.2">
      <c r="A3259" s="1">
        <v>0.44900000000000001</v>
      </c>
      <c r="B3259" s="1">
        <v>1.1399999999999999</v>
      </c>
      <c r="C3259" s="1">
        <v>57</v>
      </c>
      <c r="D3259" s="1">
        <v>46106.271424278901</v>
      </c>
      <c r="E3259" s="1">
        <v>65515.2320580132</v>
      </c>
      <c r="F3259" s="1">
        <v>-19408.9606336818</v>
      </c>
      <c r="G3259" s="1">
        <v>3489074</v>
      </c>
      <c r="H3259" s="1">
        <v>2624333</v>
      </c>
      <c r="I3259" s="1">
        <v>1074261</v>
      </c>
      <c r="J3259" s="1">
        <v>0.61695692944978398</v>
      </c>
      <c r="K3259" s="1">
        <v>46820.159678785902</v>
      </c>
      <c r="L3259" s="1">
        <v>64240.3948852986</v>
      </c>
      <c r="M3259" s="1">
        <v>-17420.235206452198</v>
      </c>
      <c r="N3259" s="1">
        <v>3489074</v>
      </c>
      <c r="O3259" s="1">
        <v>2550090</v>
      </c>
      <c r="P3259" s="1">
        <v>1054373</v>
      </c>
      <c r="Q3259" s="1">
        <v>0.60495178800514304</v>
      </c>
      <c r="R3259" s="1">
        <v>44588.1014375862</v>
      </c>
      <c r="S3259" s="1">
        <v>66769.846540725805</v>
      </c>
      <c r="T3259" s="1">
        <v>-22181.745103102199</v>
      </c>
      <c r="U3259" s="1">
        <v>3489074</v>
      </c>
      <c r="V3259" s="1">
        <v>2709911</v>
      </c>
      <c r="W3259" s="1">
        <v>1084442</v>
      </c>
      <c r="X3259" s="1">
        <v>0.62877163382588097</v>
      </c>
    </row>
    <row r="3260" spans="1:24" x14ac:dyDescent="0.2">
      <c r="A3260" s="1">
        <v>0.44900000000000001</v>
      </c>
      <c r="B3260" s="1">
        <v>1.1399999999999999</v>
      </c>
      <c r="C3260" s="1">
        <v>58</v>
      </c>
      <c r="D3260" s="1">
        <v>46112.240375236601</v>
      </c>
      <c r="E3260" s="1">
        <v>65524.554133803198</v>
      </c>
      <c r="F3260" s="1">
        <v>-19412.313758513701</v>
      </c>
      <c r="G3260" s="1">
        <v>3489074</v>
      </c>
      <c r="H3260" s="1">
        <v>2624402</v>
      </c>
      <c r="I3260" s="1">
        <v>1074451</v>
      </c>
      <c r="J3260" s="1">
        <v>0.61704471543595196</v>
      </c>
      <c r="K3260" s="1">
        <v>46840.023236278001</v>
      </c>
      <c r="L3260" s="1">
        <v>64260.452723928902</v>
      </c>
      <c r="M3260" s="1">
        <v>-17420.4294875913</v>
      </c>
      <c r="N3260" s="1">
        <v>3489074</v>
      </c>
      <c r="O3260" s="1">
        <v>2550091</v>
      </c>
      <c r="P3260" s="1">
        <v>1054607</v>
      </c>
      <c r="Q3260" s="1">
        <v>0.60514067266821103</v>
      </c>
      <c r="R3260" s="1">
        <v>44555.830308580698</v>
      </c>
      <c r="S3260" s="1">
        <v>66741.492057295705</v>
      </c>
      <c r="T3260" s="1">
        <v>-22185.661748677801</v>
      </c>
      <c r="U3260" s="1">
        <v>3489074</v>
      </c>
      <c r="V3260" s="1">
        <v>2710058</v>
      </c>
      <c r="W3260" s="1">
        <v>1083818</v>
      </c>
      <c r="X3260" s="1">
        <v>0.62850461966011595</v>
      </c>
    </row>
    <row r="3261" spans="1:24" x14ac:dyDescent="0.2">
      <c r="A3261" s="1">
        <v>0.44900000000000001</v>
      </c>
      <c r="B3261" s="1">
        <v>1.1399999999999999</v>
      </c>
      <c r="C3261" s="1">
        <v>59</v>
      </c>
      <c r="D3261" s="1">
        <v>46092.279114188997</v>
      </c>
      <c r="E3261" s="1">
        <v>65502.212004641297</v>
      </c>
      <c r="F3261" s="1">
        <v>-19409.932890399901</v>
      </c>
      <c r="G3261" s="1">
        <v>3489074</v>
      </c>
      <c r="H3261" s="1">
        <v>2624200</v>
      </c>
      <c r="I3261" s="1">
        <v>1073841</v>
      </c>
      <c r="J3261" s="1">
        <v>0.61683431960933299</v>
      </c>
      <c r="K3261" s="1">
        <v>46802.909000428102</v>
      </c>
      <c r="L3261" s="1">
        <v>64223.8525276828</v>
      </c>
      <c r="M3261" s="1">
        <v>-17420.9435271947</v>
      </c>
      <c r="N3261" s="1">
        <v>3489074</v>
      </c>
      <c r="O3261" s="1">
        <v>2550109</v>
      </c>
      <c r="P3261" s="1">
        <v>1053865</v>
      </c>
      <c r="Q3261" s="1">
        <v>0.60479600862621397</v>
      </c>
      <c r="R3261" s="1">
        <v>44556.721069162202</v>
      </c>
      <c r="S3261" s="1">
        <v>66742.653721446899</v>
      </c>
      <c r="T3261" s="1">
        <v>-22185.9326522478</v>
      </c>
      <c r="U3261" s="1">
        <v>3489074</v>
      </c>
      <c r="V3261" s="1">
        <v>2710051</v>
      </c>
      <c r="W3261" s="1">
        <v>1083788</v>
      </c>
      <c r="X3261" s="1">
        <v>0.62851555905123402</v>
      </c>
    </row>
    <row r="3262" spans="1:24" x14ac:dyDescent="0.2">
      <c r="A3262" s="1">
        <v>0.44900000000000001</v>
      </c>
      <c r="B3262" s="1">
        <v>1.1399999999999999</v>
      </c>
      <c r="C3262" s="1">
        <v>60</v>
      </c>
      <c r="D3262" s="1">
        <v>46096.8855713429</v>
      </c>
      <c r="E3262" s="1">
        <v>65510.324228735699</v>
      </c>
      <c r="F3262" s="1">
        <v>-19413.438657340601</v>
      </c>
      <c r="G3262" s="1">
        <v>3489074</v>
      </c>
      <c r="H3262" s="1">
        <v>2624444</v>
      </c>
      <c r="I3262" s="1">
        <v>1073935</v>
      </c>
      <c r="J3262" s="1">
        <v>0.61691071242229101</v>
      </c>
      <c r="K3262" s="1">
        <v>46835.1274208166</v>
      </c>
      <c r="L3262" s="1">
        <v>64254.7390551098</v>
      </c>
      <c r="M3262" s="1">
        <v>-17419.611634232999</v>
      </c>
      <c r="N3262" s="1">
        <v>3489074</v>
      </c>
      <c r="O3262" s="1">
        <v>2550078</v>
      </c>
      <c r="P3262" s="1">
        <v>1054080</v>
      </c>
      <c r="Q3262" s="1">
        <v>0.60508686704988501</v>
      </c>
      <c r="R3262" s="1">
        <v>44545.104261606401</v>
      </c>
      <c r="S3262" s="1">
        <v>66734.036395234099</v>
      </c>
      <c r="T3262" s="1">
        <v>-22188.932133590599</v>
      </c>
      <c r="U3262" s="1">
        <v>3489074</v>
      </c>
      <c r="V3262" s="1">
        <v>2710181</v>
      </c>
      <c r="W3262" s="1">
        <v>1083588</v>
      </c>
      <c r="X3262" s="1">
        <v>0.62843440969171305</v>
      </c>
    </row>
    <row r="3263" spans="1:24" x14ac:dyDescent="0.2">
      <c r="A3263" s="1">
        <v>0.44900000000000001</v>
      </c>
      <c r="B3263" s="1">
        <v>1.1399999999999999</v>
      </c>
      <c r="C3263" s="1">
        <v>61</v>
      </c>
      <c r="D3263" s="1">
        <v>46123.351646852403</v>
      </c>
      <c r="E3263" s="1">
        <v>65536.4701247958</v>
      </c>
      <c r="F3263" s="1">
        <v>-19413.118477890799</v>
      </c>
      <c r="G3263" s="1">
        <v>3489074</v>
      </c>
      <c r="H3263" s="1">
        <v>2624440</v>
      </c>
      <c r="I3263" s="1">
        <v>1074883</v>
      </c>
      <c r="J3263" s="1">
        <v>0.61715692832115998</v>
      </c>
      <c r="K3263" s="1">
        <v>46869.056598196803</v>
      </c>
      <c r="L3263" s="1">
        <v>64287.749394119899</v>
      </c>
      <c r="M3263" s="1">
        <v>-17418.6927958632</v>
      </c>
      <c r="N3263" s="1">
        <v>3489074</v>
      </c>
      <c r="O3263" s="1">
        <v>2550042</v>
      </c>
      <c r="P3263" s="1">
        <v>1055040</v>
      </c>
      <c r="Q3263" s="1">
        <v>0.60539772540688097</v>
      </c>
      <c r="R3263" s="1">
        <v>44611.473748113604</v>
      </c>
      <c r="S3263" s="1">
        <v>66787.5697109389</v>
      </c>
      <c r="T3263" s="1">
        <v>-22176.095962787898</v>
      </c>
      <c r="U3263" s="1">
        <v>3489074</v>
      </c>
      <c r="V3263" s="1">
        <v>2709699</v>
      </c>
      <c r="W3263" s="1">
        <v>1084883</v>
      </c>
      <c r="X3263" s="1">
        <v>0.62893853291684698</v>
      </c>
    </row>
    <row r="3264" spans="1:24" x14ac:dyDescent="0.2">
      <c r="A3264" s="1">
        <v>0.44900000000000001</v>
      </c>
      <c r="B3264" s="1">
        <v>1.1399999999999999</v>
      </c>
      <c r="C3264" s="1">
        <v>62</v>
      </c>
      <c r="D3264" s="1">
        <v>46050.738797426202</v>
      </c>
      <c r="E3264" s="1">
        <v>65464.298885719101</v>
      </c>
      <c r="F3264" s="1">
        <v>-19413.560088240301</v>
      </c>
      <c r="G3264" s="1">
        <v>3489074</v>
      </c>
      <c r="H3264" s="1">
        <v>2624643</v>
      </c>
      <c r="I3264" s="1">
        <v>1072964</v>
      </c>
      <c r="J3264" s="1">
        <v>0.616477291774714</v>
      </c>
      <c r="K3264" s="1">
        <v>46784.304203943</v>
      </c>
      <c r="L3264" s="1">
        <v>64203.138566779402</v>
      </c>
      <c r="M3264" s="1">
        <v>-17418.834362776201</v>
      </c>
      <c r="N3264" s="1">
        <v>3489074</v>
      </c>
      <c r="O3264" s="1">
        <v>2550041</v>
      </c>
      <c r="P3264" s="1">
        <v>1053700</v>
      </c>
      <c r="Q3264" s="1">
        <v>0.604600945259815</v>
      </c>
      <c r="R3264" s="1">
        <v>44530.495411892101</v>
      </c>
      <c r="S3264" s="1">
        <v>66716.590781446706</v>
      </c>
      <c r="T3264" s="1">
        <v>-22186.095369517399</v>
      </c>
      <c r="U3264" s="1">
        <v>3489074</v>
      </c>
      <c r="V3264" s="1">
        <v>2710063</v>
      </c>
      <c r="W3264" s="1">
        <v>1083148</v>
      </c>
      <c r="X3264" s="1">
        <v>0.62827012434956397</v>
      </c>
    </row>
    <row r="3265" spans="1:24" x14ac:dyDescent="0.2">
      <c r="A3265" s="1">
        <v>0.44900000000000001</v>
      </c>
      <c r="B3265" s="1">
        <v>1.1399999999999999</v>
      </c>
      <c r="C3265" s="1">
        <v>63</v>
      </c>
      <c r="D3265" s="1">
        <v>46116.3918470965</v>
      </c>
      <c r="E3265" s="1">
        <v>65528.865273159397</v>
      </c>
      <c r="F3265" s="1">
        <v>-19412.4734260105</v>
      </c>
      <c r="G3265" s="1">
        <v>3489074</v>
      </c>
      <c r="H3265" s="1">
        <v>2624451</v>
      </c>
      <c r="I3265" s="1">
        <v>1074244</v>
      </c>
      <c r="J3265" s="1">
        <v>0.61708531343455997</v>
      </c>
      <c r="K3265" s="1">
        <v>46826.828073571101</v>
      </c>
      <c r="L3265" s="1">
        <v>64243.620353408398</v>
      </c>
      <c r="M3265" s="1">
        <v>-17416.792279777201</v>
      </c>
      <c r="N3265" s="1">
        <v>3489074</v>
      </c>
      <c r="O3265" s="1">
        <v>2549960</v>
      </c>
      <c r="P3265" s="1">
        <v>1054421</v>
      </c>
      <c r="Q3265" s="1">
        <v>0.60498216223780299</v>
      </c>
      <c r="R3265" s="1">
        <v>44542.198644251497</v>
      </c>
      <c r="S3265" s="1">
        <v>66735.492342778205</v>
      </c>
      <c r="T3265" s="1">
        <v>-22193.293698490201</v>
      </c>
      <c r="U3265" s="1">
        <v>3489074</v>
      </c>
      <c r="V3265" s="1">
        <v>2710287</v>
      </c>
      <c r="W3265" s="1">
        <v>1083647</v>
      </c>
      <c r="X3265" s="1">
        <v>0.62844812034949304</v>
      </c>
    </row>
    <row r="3266" spans="1:24" x14ac:dyDescent="0.2">
      <c r="A3266" s="1">
        <v>0.44900000000000001</v>
      </c>
      <c r="B3266" s="1">
        <v>1.1399999999999999</v>
      </c>
      <c r="C3266" s="1">
        <v>64</v>
      </c>
      <c r="D3266" s="1">
        <v>46113.776358124203</v>
      </c>
      <c r="E3266" s="1">
        <v>65527.060044135796</v>
      </c>
      <c r="F3266" s="1">
        <v>-19413.283685958999</v>
      </c>
      <c r="G3266" s="1">
        <v>3489074</v>
      </c>
      <c r="H3266" s="1">
        <v>2624553</v>
      </c>
      <c r="I3266" s="1">
        <v>1074380</v>
      </c>
      <c r="J3266" s="1">
        <v>0.61706831359313996</v>
      </c>
      <c r="K3266" s="1">
        <v>46834.449268301498</v>
      </c>
      <c r="L3266" s="1">
        <v>64253.920041270401</v>
      </c>
      <c r="M3266" s="1">
        <v>-17419.470772909099</v>
      </c>
      <c r="N3266" s="1">
        <v>3489074</v>
      </c>
      <c r="O3266" s="1">
        <v>2550056</v>
      </c>
      <c r="P3266" s="1">
        <v>1054348</v>
      </c>
      <c r="Q3266" s="1">
        <v>0.60507915439669502</v>
      </c>
      <c r="R3266" s="1">
        <v>44545.645556959702</v>
      </c>
      <c r="S3266" s="1">
        <v>66735.474665022703</v>
      </c>
      <c r="T3266" s="1">
        <v>-22189.8291080257</v>
      </c>
      <c r="U3266" s="1">
        <v>3489074</v>
      </c>
      <c r="V3266" s="1">
        <v>2710190</v>
      </c>
      <c r="W3266" s="1">
        <v>1083729</v>
      </c>
      <c r="X3266" s="1">
        <v>0.62844795387807295</v>
      </c>
    </row>
    <row r="3267" spans="1:24" x14ac:dyDescent="0.2">
      <c r="A3267" s="1">
        <v>0.44900000000000001</v>
      </c>
      <c r="B3267" s="1">
        <v>1.1399999999999999</v>
      </c>
      <c r="C3267" s="1">
        <v>65</v>
      </c>
      <c r="D3267" s="1">
        <v>46079.231773596002</v>
      </c>
      <c r="E3267" s="1">
        <v>65495.810298332901</v>
      </c>
      <c r="F3267" s="1">
        <v>-19416.578524684399</v>
      </c>
      <c r="G3267" s="1">
        <v>3489074</v>
      </c>
      <c r="H3267" s="1">
        <v>2624776</v>
      </c>
      <c r="I3267" s="1">
        <v>1073664</v>
      </c>
      <c r="J3267" s="1">
        <v>0.61677403474208603</v>
      </c>
      <c r="K3267" s="1">
        <v>46785.554193660697</v>
      </c>
      <c r="L3267" s="1">
        <v>64203.988302910402</v>
      </c>
      <c r="M3267" s="1">
        <v>-17418.4341091897</v>
      </c>
      <c r="N3267" s="1">
        <v>3489074</v>
      </c>
      <c r="O3267" s="1">
        <v>2550038</v>
      </c>
      <c r="P3267" s="1">
        <v>1053829</v>
      </c>
      <c r="Q3267" s="1">
        <v>0.60460894722482195</v>
      </c>
      <c r="R3267" s="1">
        <v>44538.696786062297</v>
      </c>
      <c r="S3267" s="1">
        <v>66722.982116265994</v>
      </c>
      <c r="T3267" s="1">
        <v>-22184.2853301664</v>
      </c>
      <c r="U3267" s="1">
        <v>3489074</v>
      </c>
      <c r="V3267" s="1">
        <v>2710015</v>
      </c>
      <c r="W3267" s="1">
        <v>1083341</v>
      </c>
      <c r="X3267" s="1">
        <v>0.62833031154850005</v>
      </c>
    </row>
    <row r="3268" spans="1:24" x14ac:dyDescent="0.2">
      <c r="A3268" s="1">
        <v>0.44900000000000001</v>
      </c>
      <c r="B3268" s="1">
        <v>1.1399999999999999</v>
      </c>
      <c r="C3268" s="1">
        <v>66</v>
      </c>
      <c r="D3268" s="1">
        <v>46121.3089339574</v>
      </c>
      <c r="E3268" s="1">
        <v>65535.796719808903</v>
      </c>
      <c r="F3268" s="1">
        <v>-19414.4877857992</v>
      </c>
      <c r="G3268" s="1">
        <v>3489074</v>
      </c>
      <c r="H3268" s="1">
        <v>2624648</v>
      </c>
      <c r="I3268" s="1">
        <v>1074561</v>
      </c>
      <c r="J3268" s="1">
        <v>0.61715058686651103</v>
      </c>
      <c r="K3268" s="1">
        <v>46802.508280693299</v>
      </c>
      <c r="L3268" s="1">
        <v>64221.561117431003</v>
      </c>
      <c r="M3268" s="1">
        <v>-17419.0528366777</v>
      </c>
      <c r="N3268" s="1">
        <v>3489074</v>
      </c>
      <c r="O3268" s="1">
        <v>2550065</v>
      </c>
      <c r="P3268" s="1">
        <v>1053883</v>
      </c>
      <c r="Q3268" s="1">
        <v>0.604774430416255</v>
      </c>
      <c r="R3268" s="1">
        <v>44538.949972987997</v>
      </c>
      <c r="S3268" s="1">
        <v>66727.885590994105</v>
      </c>
      <c r="T3268" s="1">
        <v>-22188.935617969099</v>
      </c>
      <c r="U3268" s="1">
        <v>3489074</v>
      </c>
      <c r="V3268" s="1">
        <v>2710184</v>
      </c>
      <c r="W3268" s="1">
        <v>1083441</v>
      </c>
      <c r="X3268" s="1">
        <v>0.62837648756920195</v>
      </c>
    </row>
    <row r="3269" spans="1:24" x14ac:dyDescent="0.2">
      <c r="A3269" s="1">
        <v>0.44900000000000001</v>
      </c>
      <c r="B3269" s="1">
        <v>1.1399999999999999</v>
      </c>
      <c r="C3269" s="1">
        <v>67</v>
      </c>
      <c r="D3269" s="1">
        <v>46100.033019141898</v>
      </c>
      <c r="E3269" s="1">
        <v>65511.478153129698</v>
      </c>
      <c r="F3269" s="1">
        <v>-19411.445133935202</v>
      </c>
      <c r="G3269" s="1">
        <v>3489074</v>
      </c>
      <c r="H3269" s="1">
        <v>2624527</v>
      </c>
      <c r="I3269" s="1">
        <v>1074081</v>
      </c>
      <c r="J3269" s="1">
        <v>0.61692157892811506</v>
      </c>
      <c r="K3269" s="1">
        <v>46846.969227376598</v>
      </c>
      <c r="L3269" s="1">
        <v>64267.794865415599</v>
      </c>
      <c r="M3269" s="1">
        <v>-17420.825637979098</v>
      </c>
      <c r="N3269" s="1">
        <v>3489074</v>
      </c>
      <c r="O3269" s="1">
        <v>2550110</v>
      </c>
      <c r="P3269" s="1">
        <v>1054651</v>
      </c>
      <c r="Q3269" s="1">
        <v>0.60520981361337201</v>
      </c>
      <c r="R3269" s="1">
        <v>44553.858401212099</v>
      </c>
      <c r="S3269" s="1">
        <v>66742.467826117194</v>
      </c>
      <c r="T3269" s="1">
        <v>-22188.6094248679</v>
      </c>
      <c r="U3269" s="1">
        <v>3489074</v>
      </c>
      <c r="V3269" s="1">
        <v>2710166</v>
      </c>
      <c r="W3269" s="1">
        <v>1083820</v>
      </c>
      <c r="X3269" s="1">
        <v>0.62851380847493798</v>
      </c>
    </row>
    <row r="3270" spans="1:24" x14ac:dyDescent="0.2">
      <c r="A3270" s="1">
        <v>0.44900000000000001</v>
      </c>
      <c r="B3270" s="1">
        <v>1.1399999999999999</v>
      </c>
      <c r="C3270" s="1">
        <v>68</v>
      </c>
      <c r="D3270" s="1">
        <v>46069.988568050503</v>
      </c>
      <c r="E3270" s="1">
        <v>65488.609853766902</v>
      </c>
      <c r="F3270" s="1">
        <v>-19418.621285663801</v>
      </c>
      <c r="G3270" s="1">
        <v>3489074</v>
      </c>
      <c r="H3270" s="1">
        <v>2624833</v>
      </c>
      <c r="I3270" s="1">
        <v>1073283</v>
      </c>
      <c r="J3270" s="1">
        <v>0.61670622815680098</v>
      </c>
      <c r="K3270" s="1">
        <v>46752.241947122398</v>
      </c>
      <c r="L3270" s="1">
        <v>64172.763747643701</v>
      </c>
      <c r="M3270" s="1">
        <v>-17420.521800461502</v>
      </c>
      <c r="N3270" s="1">
        <v>3489074</v>
      </c>
      <c r="O3270" s="1">
        <v>2550097</v>
      </c>
      <c r="P3270" s="1">
        <v>1052952</v>
      </c>
      <c r="Q3270" s="1">
        <v>0.60431490559304502</v>
      </c>
      <c r="R3270" s="1">
        <v>44548.005243460997</v>
      </c>
      <c r="S3270" s="1">
        <v>66734.818452279695</v>
      </c>
      <c r="T3270" s="1">
        <v>-22186.813208781499</v>
      </c>
      <c r="U3270" s="1">
        <v>3489074</v>
      </c>
      <c r="V3270" s="1">
        <v>2710112</v>
      </c>
      <c r="W3270" s="1">
        <v>1083483</v>
      </c>
      <c r="X3270" s="1">
        <v>0.62844177432278403</v>
      </c>
    </row>
    <row r="3271" spans="1:24" x14ac:dyDescent="0.2">
      <c r="A3271" s="1">
        <v>0.44900000000000001</v>
      </c>
      <c r="B3271" s="1">
        <v>1.1399999999999999</v>
      </c>
      <c r="C3271" s="1">
        <v>69</v>
      </c>
      <c r="D3271" s="1">
        <v>46098.053499183101</v>
      </c>
      <c r="E3271" s="1">
        <v>65509.089256569998</v>
      </c>
      <c r="F3271" s="1">
        <v>-19411.035757334499</v>
      </c>
      <c r="G3271" s="1">
        <v>3489074</v>
      </c>
      <c r="H3271" s="1">
        <v>2624416</v>
      </c>
      <c r="I3271" s="1">
        <v>1073924</v>
      </c>
      <c r="J3271" s="1">
        <v>0.61689908268960902</v>
      </c>
      <c r="K3271" s="1">
        <v>46828.0856906728</v>
      </c>
      <c r="L3271" s="1">
        <v>64246.486168170697</v>
      </c>
      <c r="M3271" s="1">
        <v>-17418.400477438001</v>
      </c>
      <c r="N3271" s="1">
        <v>3489074</v>
      </c>
      <c r="O3271" s="1">
        <v>2550033</v>
      </c>
      <c r="P3271" s="1">
        <v>1054410</v>
      </c>
      <c r="Q3271" s="1">
        <v>0.60500914961494501</v>
      </c>
      <c r="R3271" s="1">
        <v>44526.374795107899</v>
      </c>
      <c r="S3271" s="1">
        <v>66712.639380150096</v>
      </c>
      <c r="T3271" s="1">
        <v>-22186.264585004399</v>
      </c>
      <c r="U3271" s="1">
        <v>3489074</v>
      </c>
      <c r="V3271" s="1">
        <v>2710089</v>
      </c>
      <c r="W3271" s="1">
        <v>1083056</v>
      </c>
      <c r="X3271" s="1">
        <v>0.628232914004204</v>
      </c>
    </row>
    <row r="3272" spans="1:24" x14ac:dyDescent="0.2">
      <c r="A3272" s="1">
        <v>0.44900000000000001</v>
      </c>
      <c r="B3272" s="1">
        <v>1.1399999999999999</v>
      </c>
      <c r="C3272" s="1">
        <v>70</v>
      </c>
      <c r="D3272" s="1">
        <v>46133.340977381202</v>
      </c>
      <c r="E3272" s="1">
        <v>65545.174421672302</v>
      </c>
      <c r="F3272" s="1">
        <v>-19411.8334442388</v>
      </c>
      <c r="G3272" s="1">
        <v>3489074</v>
      </c>
      <c r="H3272" s="1">
        <v>2624428</v>
      </c>
      <c r="I3272" s="1">
        <v>1074778</v>
      </c>
      <c r="J3272" s="1">
        <v>0.61723889668340803</v>
      </c>
      <c r="K3272" s="1">
        <v>46848.896514758198</v>
      </c>
      <c r="L3272" s="1">
        <v>64266.356938919998</v>
      </c>
      <c r="M3272" s="1">
        <v>-17417.460424101901</v>
      </c>
      <c r="N3272" s="1">
        <v>3489074</v>
      </c>
      <c r="O3272" s="1">
        <v>2549998</v>
      </c>
      <c r="P3272" s="1">
        <v>1054809</v>
      </c>
      <c r="Q3272" s="1">
        <v>0.60519627265980702</v>
      </c>
      <c r="R3272" s="1">
        <v>44564.234804216299</v>
      </c>
      <c r="S3272" s="1">
        <v>66747.120705156107</v>
      </c>
      <c r="T3272" s="1">
        <v>-22182.8859009035</v>
      </c>
      <c r="U3272" s="1">
        <v>3489074</v>
      </c>
      <c r="V3272" s="1">
        <v>2709993</v>
      </c>
      <c r="W3272" s="1">
        <v>1083908</v>
      </c>
      <c r="X3272" s="1">
        <v>0.628557624636084</v>
      </c>
    </row>
    <row r="3273" spans="1:24" x14ac:dyDescent="0.2">
      <c r="A3273" s="1">
        <v>0.44900000000000001</v>
      </c>
      <c r="B3273" s="1">
        <v>1.1399999999999999</v>
      </c>
      <c r="C3273" s="1">
        <v>71</v>
      </c>
      <c r="D3273" s="1">
        <v>46107.8859686043</v>
      </c>
      <c r="E3273" s="1">
        <v>65522.214004092901</v>
      </c>
      <c r="F3273" s="1">
        <v>-19414.3280354362</v>
      </c>
      <c r="G3273" s="1">
        <v>3489074</v>
      </c>
      <c r="H3273" s="1">
        <v>2624574</v>
      </c>
      <c r="I3273" s="1">
        <v>1074538</v>
      </c>
      <c r="J3273" s="1">
        <v>0.61702267843486203</v>
      </c>
      <c r="K3273" s="1">
        <v>46821.6631154235</v>
      </c>
      <c r="L3273" s="1">
        <v>64241.072872185301</v>
      </c>
      <c r="M3273" s="1">
        <v>-17419.409756701301</v>
      </c>
      <c r="N3273" s="1">
        <v>3489074</v>
      </c>
      <c r="O3273" s="1">
        <v>2550065</v>
      </c>
      <c r="P3273" s="1">
        <v>1054100</v>
      </c>
      <c r="Q3273" s="1">
        <v>0.60495817260754103</v>
      </c>
      <c r="R3273" s="1">
        <v>44587.223198099498</v>
      </c>
      <c r="S3273" s="1">
        <v>66765.086878375107</v>
      </c>
      <c r="T3273" s="1">
        <v>-22177.863680237799</v>
      </c>
      <c r="U3273" s="1">
        <v>3489074</v>
      </c>
      <c r="V3273" s="1">
        <v>2709780</v>
      </c>
      <c r="W3273" s="1">
        <v>1084411</v>
      </c>
      <c r="X3273" s="1">
        <v>0.62872681208630898</v>
      </c>
    </row>
    <row r="3274" spans="1:24" x14ac:dyDescent="0.2">
      <c r="A3274" s="1">
        <v>0.44900000000000001</v>
      </c>
      <c r="B3274" s="1">
        <v>1.1399999999999999</v>
      </c>
      <c r="C3274" s="1">
        <v>72</v>
      </c>
      <c r="D3274" s="1">
        <v>46142.453552223902</v>
      </c>
      <c r="E3274" s="1">
        <v>65551.245844501595</v>
      </c>
      <c r="F3274" s="1">
        <v>-19408.792292225098</v>
      </c>
      <c r="G3274" s="1">
        <v>3489074</v>
      </c>
      <c r="H3274" s="1">
        <v>2624283</v>
      </c>
      <c r="I3274" s="1">
        <v>1075162</v>
      </c>
      <c r="J3274" s="1">
        <v>0.61729607127118302</v>
      </c>
      <c r="K3274" s="1">
        <v>46906.326852952901</v>
      </c>
      <c r="L3274" s="1">
        <v>64324.859608046201</v>
      </c>
      <c r="M3274" s="1">
        <v>-17418.532755033099</v>
      </c>
      <c r="N3274" s="1">
        <v>3489074</v>
      </c>
      <c r="O3274" s="1">
        <v>2550026</v>
      </c>
      <c r="P3274" s="1">
        <v>1055747</v>
      </c>
      <c r="Q3274" s="1">
        <v>0.60574719228528395</v>
      </c>
      <c r="R3274" s="1">
        <v>44615.347479291602</v>
      </c>
      <c r="S3274" s="1">
        <v>66786.856984961501</v>
      </c>
      <c r="T3274" s="1">
        <v>-22171.509505632799</v>
      </c>
      <c r="U3274" s="1">
        <v>3489074</v>
      </c>
      <c r="V3274" s="1">
        <v>2709583</v>
      </c>
      <c r="W3274" s="1">
        <v>1084866</v>
      </c>
      <c r="X3274" s="1">
        <v>0.62893182117643398</v>
      </c>
    </row>
    <row r="3275" spans="1:24" x14ac:dyDescent="0.2">
      <c r="A3275" s="1">
        <v>0.44900000000000001</v>
      </c>
      <c r="B3275" s="1">
        <v>1.1399999999999999</v>
      </c>
      <c r="C3275" s="1">
        <v>73</v>
      </c>
      <c r="D3275" s="1">
        <v>46082.0480471396</v>
      </c>
      <c r="E3275" s="1">
        <v>65499.391299991301</v>
      </c>
      <c r="F3275" s="1">
        <v>-19417.343252799001</v>
      </c>
      <c r="G3275" s="1">
        <v>3489074</v>
      </c>
      <c r="H3275" s="1">
        <v>2624784</v>
      </c>
      <c r="I3275" s="1">
        <v>1073754</v>
      </c>
      <c r="J3275" s="1">
        <v>0.61680775703411095</v>
      </c>
      <c r="K3275" s="1">
        <v>46823.375732254302</v>
      </c>
      <c r="L3275" s="1">
        <v>64242.391257832198</v>
      </c>
      <c r="M3275" s="1">
        <v>-17419.0155255176</v>
      </c>
      <c r="N3275" s="1">
        <v>3489074</v>
      </c>
      <c r="O3275" s="1">
        <v>2550050</v>
      </c>
      <c r="P3275" s="1">
        <v>1053678</v>
      </c>
      <c r="Q3275" s="1">
        <v>0.60497058784496405</v>
      </c>
      <c r="R3275" s="1">
        <v>44561.948065006203</v>
      </c>
      <c r="S3275" s="1">
        <v>66747.501560001096</v>
      </c>
      <c r="T3275" s="1">
        <v>-22185.553494957501</v>
      </c>
      <c r="U3275" s="1">
        <v>3489074</v>
      </c>
      <c r="V3275" s="1">
        <v>2710036</v>
      </c>
      <c r="W3275" s="1">
        <v>1083890</v>
      </c>
      <c r="X3275" s="1">
        <v>0.62856121114609498</v>
      </c>
    </row>
    <row r="3276" spans="1:24" x14ac:dyDescent="0.2">
      <c r="A3276" s="1">
        <v>0.44900000000000001</v>
      </c>
      <c r="B3276" s="1">
        <v>1.1399999999999999</v>
      </c>
      <c r="C3276" s="1">
        <v>74</v>
      </c>
      <c r="D3276" s="1">
        <v>46069.035328527301</v>
      </c>
      <c r="E3276" s="1">
        <v>65487.087736226596</v>
      </c>
      <c r="F3276" s="1">
        <v>-19418.052407646399</v>
      </c>
      <c r="G3276" s="1">
        <v>3489074</v>
      </c>
      <c r="H3276" s="1">
        <v>2624789</v>
      </c>
      <c r="I3276" s="1">
        <v>1073528</v>
      </c>
      <c r="J3276" s="1">
        <v>0.616691894376173</v>
      </c>
      <c r="K3276" s="1">
        <v>46795.972936825303</v>
      </c>
      <c r="L3276" s="1">
        <v>64214.833985176301</v>
      </c>
      <c r="M3276" s="1">
        <v>-17418.861048291099</v>
      </c>
      <c r="N3276" s="1">
        <v>3489074</v>
      </c>
      <c r="O3276" s="1">
        <v>2550046</v>
      </c>
      <c r="P3276" s="1">
        <v>1053389</v>
      </c>
      <c r="Q3276" s="1">
        <v>0.60471108101292603</v>
      </c>
      <c r="R3276" s="1">
        <v>44569.774182945497</v>
      </c>
      <c r="S3276" s="1">
        <v>66750.053500595197</v>
      </c>
      <c r="T3276" s="1">
        <v>-22180.2793176122</v>
      </c>
      <c r="U3276" s="1">
        <v>3489074</v>
      </c>
      <c r="V3276" s="1">
        <v>2709871</v>
      </c>
      <c r="W3276" s="1">
        <v>1084047</v>
      </c>
      <c r="X3276" s="1">
        <v>0.62858524277024896</v>
      </c>
    </row>
    <row r="3277" spans="1:24" x14ac:dyDescent="0.2">
      <c r="A3277" s="1">
        <v>0.44900000000000001</v>
      </c>
      <c r="B3277" s="1">
        <v>1.1399999999999999</v>
      </c>
      <c r="C3277" s="1">
        <v>75</v>
      </c>
      <c r="D3277" s="1">
        <v>46109.2205689927</v>
      </c>
      <c r="E3277" s="1">
        <v>65519.894933705</v>
      </c>
      <c r="F3277" s="1">
        <v>-19410.674364659899</v>
      </c>
      <c r="G3277" s="1">
        <v>3489074</v>
      </c>
      <c r="H3277" s="1">
        <v>2624465</v>
      </c>
      <c r="I3277" s="1">
        <v>1074591</v>
      </c>
      <c r="J3277" s="1">
        <v>0.61700083974940101</v>
      </c>
      <c r="K3277" s="1">
        <v>46864.926711100197</v>
      </c>
      <c r="L3277" s="1">
        <v>64283.874959745001</v>
      </c>
      <c r="M3277" s="1">
        <v>-17418.948248584798</v>
      </c>
      <c r="N3277" s="1">
        <v>3489074</v>
      </c>
      <c r="O3277" s="1">
        <v>2550053</v>
      </c>
      <c r="P3277" s="1">
        <v>1055189</v>
      </c>
      <c r="Q3277" s="1">
        <v>0.60536123985901602</v>
      </c>
      <c r="R3277" s="1">
        <v>44574.224363920301</v>
      </c>
      <c r="S3277" s="1">
        <v>66755.989328854106</v>
      </c>
      <c r="T3277" s="1">
        <v>-22181.7649648964</v>
      </c>
      <c r="U3277" s="1">
        <v>3489074</v>
      </c>
      <c r="V3277" s="1">
        <v>2709925</v>
      </c>
      <c r="W3277" s="1">
        <v>1084155</v>
      </c>
      <c r="X3277" s="1">
        <v>0.62864114046398001</v>
      </c>
    </row>
    <row r="3278" spans="1:24" x14ac:dyDescent="0.2">
      <c r="A3278" s="1">
        <v>0.44900000000000001</v>
      </c>
      <c r="B3278" s="1">
        <v>1.1399999999999999</v>
      </c>
      <c r="C3278" s="1">
        <v>76</v>
      </c>
      <c r="D3278" s="1">
        <v>46127.014391992001</v>
      </c>
      <c r="E3278" s="1">
        <v>65535.7631259029</v>
      </c>
      <c r="F3278" s="1">
        <v>-19408.7487338582</v>
      </c>
      <c r="G3278" s="1">
        <v>3489074</v>
      </c>
      <c r="H3278" s="1">
        <v>2624378</v>
      </c>
      <c r="I3278" s="1">
        <v>1074793</v>
      </c>
      <c r="J3278" s="1">
        <v>0.61715027051270499</v>
      </c>
      <c r="K3278" s="1">
        <v>46867.628815836302</v>
      </c>
      <c r="L3278" s="1">
        <v>64285.3137122927</v>
      </c>
      <c r="M3278" s="1">
        <v>-17417.684896396</v>
      </c>
      <c r="N3278" s="1">
        <v>3489074</v>
      </c>
      <c r="O3278" s="1">
        <v>2550009</v>
      </c>
      <c r="P3278" s="1">
        <v>1055020</v>
      </c>
      <c r="Q3278" s="1">
        <v>0.60537478859151495</v>
      </c>
      <c r="R3278" s="1">
        <v>44587.578417014003</v>
      </c>
      <c r="S3278" s="1">
        <v>66774.8886184367</v>
      </c>
      <c r="T3278" s="1">
        <v>-22187.310201385499</v>
      </c>
      <c r="U3278" s="1">
        <v>3489074</v>
      </c>
      <c r="V3278" s="1">
        <v>2710048</v>
      </c>
      <c r="W3278" s="1">
        <v>1084513</v>
      </c>
      <c r="X3278" s="1">
        <v>0.62881911507084898</v>
      </c>
    </row>
    <row r="3279" spans="1:24" x14ac:dyDescent="0.2">
      <c r="A3279" s="1">
        <v>0.44900000000000001</v>
      </c>
      <c r="B3279" s="1">
        <v>1.1399999999999999</v>
      </c>
      <c r="C3279" s="1">
        <v>77</v>
      </c>
      <c r="D3279" s="1">
        <v>46109.3662374177</v>
      </c>
      <c r="E3279" s="1">
        <v>65521.745523265898</v>
      </c>
      <c r="F3279" s="1">
        <v>-19412.379285795701</v>
      </c>
      <c r="G3279" s="1">
        <v>3489074</v>
      </c>
      <c r="H3279" s="1">
        <v>2624591</v>
      </c>
      <c r="I3279" s="1">
        <v>1074336</v>
      </c>
      <c r="J3279" s="1">
        <v>0.61701826675099003</v>
      </c>
      <c r="K3279" s="1">
        <v>46837.444594357599</v>
      </c>
      <c r="L3279" s="1">
        <v>64255.455085171903</v>
      </c>
      <c r="M3279" s="1">
        <v>-17418.010490754601</v>
      </c>
      <c r="N3279" s="1">
        <v>3489074</v>
      </c>
      <c r="O3279" s="1">
        <v>2550020</v>
      </c>
      <c r="P3279" s="1">
        <v>1054924</v>
      </c>
      <c r="Q3279" s="1">
        <v>0.60509360990486405</v>
      </c>
      <c r="R3279" s="1">
        <v>44578.4899627466</v>
      </c>
      <c r="S3279" s="1">
        <v>66762.870932238206</v>
      </c>
      <c r="T3279" s="1">
        <v>-22184.380969454302</v>
      </c>
      <c r="U3279" s="1">
        <v>3489074</v>
      </c>
      <c r="V3279" s="1">
        <v>2710015</v>
      </c>
      <c r="W3279" s="1">
        <v>1084324</v>
      </c>
      <c r="X3279" s="1">
        <v>0.62870594452190898</v>
      </c>
    </row>
    <row r="3280" spans="1:24" x14ac:dyDescent="0.2">
      <c r="A3280" s="1">
        <v>0.44900000000000001</v>
      </c>
      <c r="B3280" s="1">
        <v>1.1399999999999999</v>
      </c>
      <c r="C3280" s="1">
        <v>78</v>
      </c>
      <c r="D3280" s="1">
        <v>46062.411232421699</v>
      </c>
      <c r="E3280" s="1">
        <v>65481.566084257698</v>
      </c>
      <c r="F3280" s="1">
        <v>-19419.154851783402</v>
      </c>
      <c r="G3280" s="1">
        <v>3489074</v>
      </c>
      <c r="H3280" s="1">
        <v>2624994</v>
      </c>
      <c r="I3280" s="1">
        <v>1073063</v>
      </c>
      <c r="J3280" s="1">
        <v>0.61663989698049904</v>
      </c>
      <c r="K3280" s="1">
        <v>46725.609267822598</v>
      </c>
      <c r="L3280" s="1">
        <v>64146.458864350803</v>
      </c>
      <c r="M3280" s="1">
        <v>-17420.849596468499</v>
      </c>
      <c r="N3280" s="1">
        <v>3489074</v>
      </c>
      <c r="O3280" s="1">
        <v>2550117</v>
      </c>
      <c r="P3280" s="1">
        <v>1052663</v>
      </c>
      <c r="Q3280" s="1">
        <v>0.60406719251142504</v>
      </c>
      <c r="R3280" s="1">
        <v>44473.8931189492</v>
      </c>
      <c r="S3280" s="1">
        <v>66672.147662752206</v>
      </c>
      <c r="T3280" s="1">
        <v>-22198.254543766499</v>
      </c>
      <c r="U3280" s="1">
        <v>3489074</v>
      </c>
      <c r="V3280" s="1">
        <v>2710524</v>
      </c>
      <c r="W3280" s="1">
        <v>1082199</v>
      </c>
      <c r="X3280" s="1">
        <v>0.62785160350817404</v>
      </c>
    </row>
    <row r="3281" spans="1:24" x14ac:dyDescent="0.2">
      <c r="A3281" s="1">
        <v>0.44900000000000001</v>
      </c>
      <c r="B3281" s="1">
        <v>1.1399999999999999</v>
      </c>
      <c r="C3281" s="1">
        <v>79</v>
      </c>
      <c r="D3281" s="1">
        <v>46103.528381518001</v>
      </c>
      <c r="E3281" s="1">
        <v>65512.860457495401</v>
      </c>
      <c r="F3281" s="1">
        <v>-19409.3320759251</v>
      </c>
      <c r="G3281" s="1">
        <v>3489074</v>
      </c>
      <c r="H3281" s="1">
        <v>2624551</v>
      </c>
      <c r="I3281" s="1">
        <v>1074327</v>
      </c>
      <c r="J3281" s="1">
        <v>0.61693459608809997</v>
      </c>
      <c r="K3281" s="1">
        <v>46808.479875398603</v>
      </c>
      <c r="L3281" s="1">
        <v>64226.921029850702</v>
      </c>
      <c r="M3281" s="1">
        <v>-17418.4411543918</v>
      </c>
      <c r="N3281" s="1">
        <v>3489074</v>
      </c>
      <c r="O3281" s="1">
        <v>2550033</v>
      </c>
      <c r="P3281" s="1">
        <v>1054560</v>
      </c>
      <c r="Q3281" s="1">
        <v>0.60482490471062</v>
      </c>
      <c r="R3281" s="1">
        <v>44558.141549809901</v>
      </c>
      <c r="S3281" s="1">
        <v>66747.192338228197</v>
      </c>
      <c r="T3281" s="1">
        <v>-22189.050788381301</v>
      </c>
      <c r="U3281" s="1">
        <v>3489074</v>
      </c>
      <c r="V3281" s="1">
        <v>2710174</v>
      </c>
      <c r="W3281" s="1">
        <v>1083916</v>
      </c>
      <c r="X3281" s="1">
        <v>0.62855829920471196</v>
      </c>
    </row>
    <row r="3282" spans="1:24" x14ac:dyDescent="0.2">
      <c r="A3282" s="1">
        <v>0.44900000000000001</v>
      </c>
      <c r="B3282" s="1">
        <v>1.1399999999999999</v>
      </c>
      <c r="C3282" s="1">
        <v>80</v>
      </c>
      <c r="D3282" s="1">
        <v>46118.524380249299</v>
      </c>
      <c r="E3282" s="1">
        <v>65532.547665207603</v>
      </c>
      <c r="F3282" s="1">
        <v>-19414.023284905601</v>
      </c>
      <c r="G3282" s="1">
        <v>3489074</v>
      </c>
      <c r="H3282" s="1">
        <v>2624606</v>
      </c>
      <c r="I3282" s="1">
        <v>1074508</v>
      </c>
      <c r="J3282" s="1">
        <v>0.61711999051986599</v>
      </c>
      <c r="K3282" s="1">
        <v>46834.9007010321</v>
      </c>
      <c r="L3282" s="1">
        <v>64253.734016902301</v>
      </c>
      <c r="M3282" s="1">
        <v>-17418.833315810502</v>
      </c>
      <c r="N3282" s="1">
        <v>3489074</v>
      </c>
      <c r="O3282" s="1">
        <v>2550051</v>
      </c>
      <c r="P3282" s="1">
        <v>1054128</v>
      </c>
      <c r="Q3282" s="1">
        <v>0.605077402605256</v>
      </c>
      <c r="R3282" s="1">
        <v>44577.949614885503</v>
      </c>
      <c r="S3282" s="1">
        <v>66759.715876768794</v>
      </c>
      <c r="T3282" s="1">
        <v>-22181.766261846002</v>
      </c>
      <c r="U3282" s="1">
        <v>3489074</v>
      </c>
      <c r="V3282" s="1">
        <v>2709942</v>
      </c>
      <c r="W3282" s="1">
        <v>1084233</v>
      </c>
      <c r="X3282" s="1">
        <v>0.62867623336507295</v>
      </c>
    </row>
    <row r="3283" spans="1:24" x14ac:dyDescent="0.2">
      <c r="A3283" s="1">
        <v>0.44900000000000001</v>
      </c>
      <c r="B3283" s="1">
        <v>1.1399999999999999</v>
      </c>
      <c r="C3283" s="1">
        <v>81</v>
      </c>
      <c r="D3283" s="1">
        <v>46112.658487575398</v>
      </c>
      <c r="E3283" s="1">
        <v>65527.133611623904</v>
      </c>
      <c r="F3283" s="1">
        <v>-19414.475123995901</v>
      </c>
      <c r="G3283" s="1">
        <v>3489074</v>
      </c>
      <c r="H3283" s="1">
        <v>2624614</v>
      </c>
      <c r="I3283" s="1">
        <v>1074238</v>
      </c>
      <c r="J3283" s="1">
        <v>0.61706900637816497</v>
      </c>
      <c r="K3283" s="1">
        <v>46815.0675926806</v>
      </c>
      <c r="L3283" s="1">
        <v>64235.117871672199</v>
      </c>
      <c r="M3283" s="1">
        <v>-17420.050278931601</v>
      </c>
      <c r="N3283" s="1">
        <v>3489074</v>
      </c>
      <c r="O3283" s="1">
        <v>2550092</v>
      </c>
      <c r="P3283" s="1">
        <v>1054314</v>
      </c>
      <c r="Q3283" s="1">
        <v>0.60490209436870201</v>
      </c>
      <c r="R3283" s="1">
        <v>44581.972209334497</v>
      </c>
      <c r="S3283" s="1">
        <v>66763.414260566904</v>
      </c>
      <c r="T3283" s="1">
        <v>-22181.442051195201</v>
      </c>
      <c r="U3283" s="1">
        <v>3489074</v>
      </c>
      <c r="V3283" s="1">
        <v>2709898</v>
      </c>
      <c r="W3283" s="1">
        <v>1084315</v>
      </c>
      <c r="X3283" s="1">
        <v>0.62871106104468899</v>
      </c>
    </row>
    <row r="3284" spans="1:24" x14ac:dyDescent="0.2">
      <c r="A3284" s="1">
        <v>0.44900000000000001</v>
      </c>
      <c r="B3284" s="1">
        <v>1.1399999999999999</v>
      </c>
      <c r="C3284" s="1">
        <v>82</v>
      </c>
      <c r="D3284" s="1">
        <v>46127.488988285098</v>
      </c>
      <c r="E3284" s="1">
        <v>65538.369114819798</v>
      </c>
      <c r="F3284" s="1">
        <v>-19410.880126482502</v>
      </c>
      <c r="G3284" s="1">
        <v>3489074</v>
      </c>
      <c r="H3284" s="1">
        <v>2624550</v>
      </c>
      <c r="I3284" s="1">
        <v>1074686</v>
      </c>
      <c r="J3284" s="1">
        <v>0.61717481110990502</v>
      </c>
      <c r="K3284" s="1">
        <v>46822.055180337498</v>
      </c>
      <c r="L3284" s="1">
        <v>64239.565926846102</v>
      </c>
      <c r="M3284" s="1">
        <v>-17417.510746448301</v>
      </c>
      <c r="N3284" s="1">
        <v>3489074</v>
      </c>
      <c r="O3284" s="1">
        <v>2549991</v>
      </c>
      <c r="P3284" s="1">
        <v>1054416</v>
      </c>
      <c r="Q3284" s="1">
        <v>0.60494398170353403</v>
      </c>
      <c r="R3284" s="1">
        <v>44546.760386899397</v>
      </c>
      <c r="S3284" s="1">
        <v>66738.537371787301</v>
      </c>
      <c r="T3284" s="1">
        <v>-22191.7769848512</v>
      </c>
      <c r="U3284" s="1">
        <v>3489074</v>
      </c>
      <c r="V3284" s="1">
        <v>2710267</v>
      </c>
      <c r="W3284" s="1">
        <v>1083691</v>
      </c>
      <c r="X3284" s="1">
        <v>0.62847679538716905</v>
      </c>
    </row>
    <row r="3285" spans="1:24" x14ac:dyDescent="0.2">
      <c r="A3285" s="1">
        <v>0.44900000000000001</v>
      </c>
      <c r="B3285" s="1">
        <v>1.1399999999999999</v>
      </c>
      <c r="C3285" s="1">
        <v>83</v>
      </c>
      <c r="D3285" s="1">
        <v>46101.146957488701</v>
      </c>
      <c r="E3285" s="1">
        <v>65514.957866330602</v>
      </c>
      <c r="F3285" s="1">
        <v>-19413.810908789899</v>
      </c>
      <c r="G3285" s="1">
        <v>3489074</v>
      </c>
      <c r="H3285" s="1">
        <v>2624764</v>
      </c>
      <c r="I3285" s="1">
        <v>1074141</v>
      </c>
      <c r="J3285" s="1">
        <v>0.61695434738675603</v>
      </c>
      <c r="K3285" s="1">
        <v>46807.226878977097</v>
      </c>
      <c r="L3285" s="1">
        <v>64225.269728211097</v>
      </c>
      <c r="M3285" s="1">
        <v>-17418.0428491739</v>
      </c>
      <c r="N3285" s="1">
        <v>3489074</v>
      </c>
      <c r="O3285" s="1">
        <v>2550018</v>
      </c>
      <c r="P3285" s="1">
        <v>1053732</v>
      </c>
      <c r="Q3285" s="1">
        <v>0.60480935440335504</v>
      </c>
      <c r="R3285" s="1">
        <v>44561.7922264234</v>
      </c>
      <c r="S3285" s="1">
        <v>66750.682127531603</v>
      </c>
      <c r="T3285" s="1">
        <v>-22188.889901070899</v>
      </c>
      <c r="U3285" s="1">
        <v>3489074</v>
      </c>
      <c r="V3285" s="1">
        <v>2710162</v>
      </c>
      <c r="W3285" s="1">
        <v>1083842</v>
      </c>
      <c r="X3285" s="1">
        <v>0.62859116255000502</v>
      </c>
    </row>
    <row r="3286" spans="1:24" x14ac:dyDescent="0.2">
      <c r="A3286" s="1">
        <v>0.44900000000000001</v>
      </c>
      <c r="B3286" s="1">
        <v>1.1399999999999999</v>
      </c>
      <c r="C3286" s="1">
        <v>84</v>
      </c>
      <c r="D3286" s="1">
        <v>46068.400199960503</v>
      </c>
      <c r="E3286" s="1">
        <v>65483.339081810598</v>
      </c>
      <c r="F3286" s="1">
        <v>-19414.9388817976</v>
      </c>
      <c r="G3286" s="1">
        <v>3489074</v>
      </c>
      <c r="H3286" s="1">
        <v>2624653</v>
      </c>
      <c r="I3286" s="1">
        <v>1073463</v>
      </c>
      <c r="J3286" s="1">
        <v>0.61665659329816103</v>
      </c>
      <c r="K3286" s="1">
        <v>46737.8525819883</v>
      </c>
      <c r="L3286" s="1">
        <v>64156.765187924502</v>
      </c>
      <c r="M3286" s="1">
        <v>-17418.912605876099</v>
      </c>
      <c r="N3286" s="1">
        <v>3489074</v>
      </c>
      <c r="O3286" s="1">
        <v>2550051</v>
      </c>
      <c r="P3286" s="1">
        <v>1053005</v>
      </c>
      <c r="Q3286" s="1">
        <v>0.60416424715881301</v>
      </c>
      <c r="R3286" s="1">
        <v>44500.485390175301</v>
      </c>
      <c r="S3286" s="1">
        <v>66691.295501318207</v>
      </c>
      <c r="T3286" s="1">
        <v>-22190.810111106399</v>
      </c>
      <c r="U3286" s="1">
        <v>3489074</v>
      </c>
      <c r="V3286" s="1">
        <v>2710289</v>
      </c>
      <c r="W3286" s="1">
        <v>1082479</v>
      </c>
      <c r="X3286" s="1">
        <v>0.62803191870078101</v>
      </c>
    </row>
    <row r="3287" spans="1:24" x14ac:dyDescent="0.2">
      <c r="A3287" s="1">
        <v>0.44900000000000001</v>
      </c>
      <c r="B3287" s="1">
        <v>1.1399999999999999</v>
      </c>
      <c r="C3287" s="1">
        <v>85</v>
      </c>
      <c r="D3287" s="1">
        <v>46098.771262590002</v>
      </c>
      <c r="E3287" s="1">
        <v>65515.113488477597</v>
      </c>
      <c r="F3287" s="1">
        <v>-19416.342225834898</v>
      </c>
      <c r="G3287" s="1">
        <v>3489074</v>
      </c>
      <c r="H3287" s="1">
        <v>2624781</v>
      </c>
      <c r="I3287" s="1">
        <v>1074177</v>
      </c>
      <c r="J3287" s="1">
        <v>0.61695581288048496</v>
      </c>
      <c r="K3287" s="1">
        <v>46835.793998066503</v>
      </c>
      <c r="L3287" s="1">
        <v>64256.463046798097</v>
      </c>
      <c r="M3287" s="1">
        <v>-17420.6690486716</v>
      </c>
      <c r="N3287" s="1">
        <v>3489074</v>
      </c>
      <c r="O3287" s="1">
        <v>2550099</v>
      </c>
      <c r="P3287" s="1">
        <v>1054525</v>
      </c>
      <c r="Q3287" s="1">
        <v>0.60510310187933103</v>
      </c>
      <c r="R3287" s="1">
        <v>44593.933942995602</v>
      </c>
      <c r="S3287" s="1">
        <v>66772.326387271896</v>
      </c>
      <c r="T3287" s="1">
        <v>-22178.392444239002</v>
      </c>
      <c r="U3287" s="1">
        <v>3489074</v>
      </c>
      <c r="V3287" s="1">
        <v>2709829</v>
      </c>
      <c r="W3287" s="1">
        <v>1084485</v>
      </c>
      <c r="X3287" s="1">
        <v>0.62879498654039501</v>
      </c>
    </row>
    <row r="3288" spans="1:24" x14ac:dyDescent="0.2">
      <c r="A3288" s="1">
        <v>0.44900000000000001</v>
      </c>
      <c r="B3288" s="1">
        <v>1.1399999999999999</v>
      </c>
      <c r="C3288" s="1">
        <v>86</v>
      </c>
      <c r="D3288" s="1">
        <v>46104.184216405403</v>
      </c>
      <c r="E3288" s="1">
        <v>65520.352263226399</v>
      </c>
      <c r="F3288" s="1">
        <v>-19416.1680467689</v>
      </c>
      <c r="G3288" s="1">
        <v>3489074</v>
      </c>
      <c r="H3288" s="1">
        <v>2624750</v>
      </c>
      <c r="I3288" s="1">
        <v>1074165</v>
      </c>
      <c r="J3288" s="1">
        <v>0.61700514642143101</v>
      </c>
      <c r="K3288" s="1">
        <v>46893.547689478102</v>
      </c>
      <c r="L3288" s="1">
        <v>64311.945296279897</v>
      </c>
      <c r="M3288" s="1">
        <v>-17418.397606742001</v>
      </c>
      <c r="N3288" s="1">
        <v>3489074</v>
      </c>
      <c r="O3288" s="1">
        <v>2550042</v>
      </c>
      <c r="P3288" s="1">
        <v>1055375</v>
      </c>
      <c r="Q3288" s="1">
        <v>0.60562557821352003</v>
      </c>
      <c r="R3288" s="1">
        <v>44599.068694633599</v>
      </c>
      <c r="S3288" s="1">
        <v>66773.112332756107</v>
      </c>
      <c r="T3288" s="1">
        <v>-22174.0436380846</v>
      </c>
      <c r="U3288" s="1">
        <v>3489074</v>
      </c>
      <c r="V3288" s="1">
        <v>2709668</v>
      </c>
      <c r="W3288" s="1">
        <v>1084580</v>
      </c>
      <c r="X3288" s="1">
        <v>0.62880238778888398</v>
      </c>
    </row>
    <row r="3289" spans="1:24" x14ac:dyDescent="0.2">
      <c r="A3289" s="1">
        <v>0.44900000000000001</v>
      </c>
      <c r="B3289" s="1">
        <v>1.1399999999999999</v>
      </c>
      <c r="C3289" s="1">
        <v>87</v>
      </c>
      <c r="D3289" s="1">
        <v>46093.558716053798</v>
      </c>
      <c r="E3289" s="1">
        <v>65507.344649077102</v>
      </c>
      <c r="F3289" s="1">
        <v>-19413.785932970899</v>
      </c>
      <c r="G3289" s="1">
        <v>3489074</v>
      </c>
      <c r="H3289" s="1">
        <v>2624630</v>
      </c>
      <c r="I3289" s="1">
        <v>1073953</v>
      </c>
      <c r="J3289" s="1">
        <v>0.61688265372113704</v>
      </c>
      <c r="K3289" s="1">
        <v>46839.3334325342</v>
      </c>
      <c r="L3289" s="1">
        <v>64257.919484334299</v>
      </c>
      <c r="M3289" s="1">
        <v>-17418.586051740102</v>
      </c>
      <c r="N3289" s="1">
        <v>3489074</v>
      </c>
      <c r="O3289" s="1">
        <v>2550026</v>
      </c>
      <c r="P3289" s="1">
        <v>1054344</v>
      </c>
      <c r="Q3289" s="1">
        <v>0.60511681715136401</v>
      </c>
      <c r="R3289" s="1">
        <v>44543.298988742397</v>
      </c>
      <c r="S3289" s="1">
        <v>66728.106908146307</v>
      </c>
      <c r="T3289" s="1">
        <v>-22184.8079193671</v>
      </c>
      <c r="U3289" s="1">
        <v>3489074</v>
      </c>
      <c r="V3289" s="1">
        <v>2710077</v>
      </c>
      <c r="W3289" s="1">
        <v>1083370</v>
      </c>
      <c r="X3289" s="1">
        <v>0.62837857171279199</v>
      </c>
    </row>
    <row r="3290" spans="1:24" x14ac:dyDescent="0.2">
      <c r="A3290" s="1">
        <v>0.44900000000000001</v>
      </c>
      <c r="B3290" s="1">
        <v>1.1399999999999999</v>
      </c>
      <c r="C3290" s="1">
        <v>88</v>
      </c>
      <c r="D3290" s="1">
        <v>46104.496192235201</v>
      </c>
      <c r="E3290" s="1">
        <v>65520.317434875797</v>
      </c>
      <c r="F3290" s="1">
        <v>-19415.821242587899</v>
      </c>
      <c r="G3290" s="1">
        <v>3489074</v>
      </c>
      <c r="H3290" s="1">
        <v>2624683</v>
      </c>
      <c r="I3290" s="1">
        <v>1074474</v>
      </c>
      <c r="J3290" s="1">
        <v>0.61700481844285704</v>
      </c>
      <c r="K3290" s="1">
        <v>46818.203432084498</v>
      </c>
      <c r="L3290" s="1">
        <v>64237.081129345403</v>
      </c>
      <c r="M3290" s="1">
        <v>-17418.877697201398</v>
      </c>
      <c r="N3290" s="1">
        <v>3489074</v>
      </c>
      <c r="O3290" s="1">
        <v>2550063</v>
      </c>
      <c r="P3290" s="1">
        <v>1053935</v>
      </c>
      <c r="Q3290" s="1">
        <v>0.60492058236588697</v>
      </c>
      <c r="R3290" s="1">
        <v>44539.639315923603</v>
      </c>
      <c r="S3290" s="1">
        <v>66731.269308913295</v>
      </c>
      <c r="T3290" s="1">
        <v>-22191.629992952599</v>
      </c>
      <c r="U3290" s="1">
        <v>3489074</v>
      </c>
      <c r="V3290" s="1">
        <v>2710268</v>
      </c>
      <c r="W3290" s="1">
        <v>1083528</v>
      </c>
      <c r="X3290" s="1">
        <v>0.62840835204029</v>
      </c>
    </row>
    <row r="3291" spans="1:24" x14ac:dyDescent="0.2">
      <c r="A3291" s="1">
        <v>0.44900000000000001</v>
      </c>
      <c r="B3291" s="1">
        <v>1.1399999999999999</v>
      </c>
      <c r="C3291" s="1">
        <v>89</v>
      </c>
      <c r="D3291" s="1">
        <v>46079.550104667404</v>
      </c>
      <c r="E3291" s="1">
        <v>65487.992775031998</v>
      </c>
      <c r="F3291" s="1">
        <v>-19408.442670312201</v>
      </c>
      <c r="G3291" s="1">
        <v>3489074</v>
      </c>
      <c r="H3291" s="1">
        <v>2624299</v>
      </c>
      <c r="I3291" s="1">
        <v>1073612</v>
      </c>
      <c r="J3291" s="1">
        <v>0.61670041712645596</v>
      </c>
      <c r="K3291" s="1">
        <v>46797.228255711503</v>
      </c>
      <c r="L3291" s="1">
        <v>64218.5347661591</v>
      </c>
      <c r="M3291" s="1">
        <v>-17421.3065103876</v>
      </c>
      <c r="N3291" s="1">
        <v>3489074</v>
      </c>
      <c r="O3291" s="1">
        <v>2550125</v>
      </c>
      <c r="P3291" s="1">
        <v>1053599</v>
      </c>
      <c r="Q3291" s="1">
        <v>0.60474593126682497</v>
      </c>
      <c r="R3291" s="1">
        <v>44576.358854097001</v>
      </c>
      <c r="S3291" s="1">
        <v>66759.546968630995</v>
      </c>
      <c r="T3291" s="1">
        <v>-22183.188114496701</v>
      </c>
      <c r="U3291" s="1">
        <v>3489074</v>
      </c>
      <c r="V3291" s="1">
        <v>2709961</v>
      </c>
      <c r="W3291" s="1">
        <v>1084257</v>
      </c>
      <c r="X3291" s="1">
        <v>0.628674642757167</v>
      </c>
    </row>
    <row r="3292" spans="1:24" x14ac:dyDescent="0.2">
      <c r="A3292" s="1">
        <v>0.44900000000000001</v>
      </c>
      <c r="B3292" s="1">
        <v>1.1399999999999999</v>
      </c>
      <c r="C3292" s="1">
        <v>90</v>
      </c>
      <c r="D3292" s="1">
        <v>46100.990717285902</v>
      </c>
      <c r="E3292" s="1">
        <v>65513.127407538799</v>
      </c>
      <c r="F3292" s="1">
        <v>-19412.136690200699</v>
      </c>
      <c r="G3292" s="1">
        <v>3489074</v>
      </c>
      <c r="H3292" s="1">
        <v>2624540</v>
      </c>
      <c r="I3292" s="1">
        <v>1073999</v>
      </c>
      <c r="J3292" s="1">
        <v>0.61693710995661299</v>
      </c>
      <c r="K3292" s="1">
        <v>46779.538098577403</v>
      </c>
      <c r="L3292" s="1">
        <v>64196.767559815496</v>
      </c>
      <c r="M3292" s="1">
        <v>-17417.229461177601</v>
      </c>
      <c r="N3292" s="1">
        <v>3489074</v>
      </c>
      <c r="O3292" s="1">
        <v>2549980</v>
      </c>
      <c r="P3292" s="1">
        <v>1053765</v>
      </c>
      <c r="Q3292" s="1">
        <v>0.60454094948828696</v>
      </c>
      <c r="R3292" s="1">
        <v>44516.286277491497</v>
      </c>
      <c r="S3292" s="1">
        <v>66708.7239109691</v>
      </c>
      <c r="T3292" s="1">
        <v>-22192.437633440801</v>
      </c>
      <c r="U3292" s="1">
        <v>3489074</v>
      </c>
      <c r="V3292" s="1">
        <v>2710244</v>
      </c>
      <c r="W3292" s="1">
        <v>1082973</v>
      </c>
      <c r="X3292" s="1">
        <v>0.62819604203157897</v>
      </c>
    </row>
    <row r="3293" spans="1:24" x14ac:dyDescent="0.2">
      <c r="A3293" s="1">
        <v>0.44900000000000001</v>
      </c>
      <c r="B3293" s="1">
        <v>1.1399999999999999</v>
      </c>
      <c r="C3293" s="1">
        <v>91</v>
      </c>
      <c r="D3293" s="1">
        <v>46092.817785623498</v>
      </c>
      <c r="E3293" s="1">
        <v>65500.610124856103</v>
      </c>
      <c r="F3293" s="1">
        <v>-19407.792339180101</v>
      </c>
      <c r="G3293" s="1">
        <v>3489074</v>
      </c>
      <c r="H3293" s="1">
        <v>2624372</v>
      </c>
      <c r="I3293" s="1">
        <v>1073635</v>
      </c>
      <c r="J3293" s="1">
        <v>0.61681923470766098</v>
      </c>
      <c r="K3293" s="1">
        <v>46837.712179647802</v>
      </c>
      <c r="L3293" s="1">
        <v>64258.120062158501</v>
      </c>
      <c r="M3293" s="1">
        <v>-17420.4078824506</v>
      </c>
      <c r="N3293" s="1">
        <v>3489074</v>
      </c>
      <c r="O3293" s="1">
        <v>2550107</v>
      </c>
      <c r="P3293" s="1">
        <v>1054496</v>
      </c>
      <c r="Q3293" s="1">
        <v>0.60511870599270401</v>
      </c>
      <c r="R3293" s="1">
        <v>44575.316247328803</v>
      </c>
      <c r="S3293" s="1">
        <v>66758.967838368</v>
      </c>
      <c r="T3293" s="1">
        <v>-22183.651591001901</v>
      </c>
      <c r="U3293" s="1">
        <v>3489074</v>
      </c>
      <c r="V3293" s="1">
        <v>2709974</v>
      </c>
      <c r="W3293" s="1">
        <v>1084118</v>
      </c>
      <c r="X3293" s="1">
        <v>0.62866918908757596</v>
      </c>
    </row>
    <row r="3294" spans="1:24" x14ac:dyDescent="0.2">
      <c r="A3294" s="1">
        <v>0.44900000000000001</v>
      </c>
      <c r="B3294" s="1">
        <v>1.1399999999999999</v>
      </c>
      <c r="C3294" s="1">
        <v>92</v>
      </c>
      <c r="D3294" s="1">
        <v>46077.317028602098</v>
      </c>
      <c r="E3294" s="1">
        <v>65492.959744707703</v>
      </c>
      <c r="F3294" s="1">
        <v>-19415.642716053499</v>
      </c>
      <c r="G3294" s="1">
        <v>3489074</v>
      </c>
      <c r="H3294" s="1">
        <v>2624698</v>
      </c>
      <c r="I3294" s="1">
        <v>1073620</v>
      </c>
      <c r="J3294" s="1">
        <v>0.61674719107907405</v>
      </c>
      <c r="K3294" s="1">
        <v>46818.991627017902</v>
      </c>
      <c r="L3294" s="1">
        <v>64237.280880574901</v>
      </c>
      <c r="M3294" s="1">
        <v>-17418.289253497202</v>
      </c>
      <c r="N3294" s="1">
        <v>3489074</v>
      </c>
      <c r="O3294" s="1">
        <v>2550034</v>
      </c>
      <c r="P3294" s="1">
        <v>1053634</v>
      </c>
      <c r="Q3294" s="1">
        <v>0.60492246342318101</v>
      </c>
      <c r="R3294" s="1">
        <v>44543.956220508102</v>
      </c>
      <c r="S3294" s="1">
        <v>66728.729640371603</v>
      </c>
      <c r="T3294" s="1">
        <v>-22184.773419826601</v>
      </c>
      <c r="U3294" s="1">
        <v>3489074</v>
      </c>
      <c r="V3294" s="1">
        <v>2710102</v>
      </c>
      <c r="W3294" s="1">
        <v>1083462</v>
      </c>
      <c r="X3294" s="1">
        <v>0.62838443598205296</v>
      </c>
    </row>
    <row r="3295" spans="1:24" x14ac:dyDescent="0.2">
      <c r="A3295" s="1">
        <v>0.44900000000000001</v>
      </c>
      <c r="B3295" s="1">
        <v>1.1399999999999999</v>
      </c>
      <c r="C3295" s="1">
        <v>93</v>
      </c>
      <c r="D3295" s="1">
        <v>46104.469902551602</v>
      </c>
      <c r="E3295" s="1">
        <v>65520.524369642997</v>
      </c>
      <c r="F3295" s="1">
        <v>-19416.054467039201</v>
      </c>
      <c r="G3295" s="1">
        <v>3489074</v>
      </c>
      <c r="H3295" s="1">
        <v>2624770</v>
      </c>
      <c r="I3295" s="1">
        <v>1074352</v>
      </c>
      <c r="J3295" s="1">
        <v>0.617006767147527</v>
      </c>
      <c r="K3295" s="1">
        <v>46881.139626992401</v>
      </c>
      <c r="L3295" s="1">
        <v>64299.954282219602</v>
      </c>
      <c r="M3295" s="1">
        <v>-17418.814655167</v>
      </c>
      <c r="N3295" s="1">
        <v>3489074</v>
      </c>
      <c r="O3295" s="1">
        <v>2550053</v>
      </c>
      <c r="P3295" s="1">
        <v>1054988</v>
      </c>
      <c r="Q3295" s="1">
        <v>0.60551265883609595</v>
      </c>
      <c r="R3295" s="1">
        <v>44569.844271134403</v>
      </c>
      <c r="S3295" s="1">
        <v>66756.540378922698</v>
      </c>
      <c r="T3295" s="1">
        <v>-22186.696107751399</v>
      </c>
      <c r="U3295" s="1">
        <v>3489074</v>
      </c>
      <c r="V3295" s="1">
        <v>2710064</v>
      </c>
      <c r="W3295" s="1">
        <v>1084168</v>
      </c>
      <c r="X3295" s="1">
        <v>0.62864632970238499</v>
      </c>
    </row>
    <row r="3296" spans="1:24" x14ac:dyDescent="0.2">
      <c r="A3296" s="1">
        <v>0.44900000000000001</v>
      </c>
      <c r="B3296" s="1">
        <v>1.1399999999999999</v>
      </c>
      <c r="C3296" s="1">
        <v>94</v>
      </c>
      <c r="D3296" s="1">
        <v>46144.601354178303</v>
      </c>
      <c r="E3296" s="1">
        <v>65551.633859711903</v>
      </c>
      <c r="F3296" s="1">
        <v>-19407.032505480998</v>
      </c>
      <c r="G3296" s="1">
        <v>3489074</v>
      </c>
      <c r="H3296" s="1">
        <v>2624090</v>
      </c>
      <c r="I3296" s="1">
        <v>1075259</v>
      </c>
      <c r="J3296" s="1">
        <v>0.61729972521035803</v>
      </c>
      <c r="K3296" s="1">
        <v>46853.056349179802</v>
      </c>
      <c r="L3296" s="1">
        <v>64272.557667393499</v>
      </c>
      <c r="M3296" s="1">
        <v>-17419.501318154002</v>
      </c>
      <c r="N3296" s="1">
        <v>3489074</v>
      </c>
      <c r="O3296" s="1">
        <v>2550056</v>
      </c>
      <c r="P3296" s="1">
        <v>1054732</v>
      </c>
      <c r="Q3296" s="1">
        <v>0.60525466491881097</v>
      </c>
      <c r="R3296" s="1">
        <v>44592.353952781501</v>
      </c>
      <c r="S3296" s="1">
        <v>66770.336913103398</v>
      </c>
      <c r="T3296" s="1">
        <v>-22177.982960284498</v>
      </c>
      <c r="U3296" s="1">
        <v>3489074</v>
      </c>
      <c r="V3296" s="1">
        <v>2709800</v>
      </c>
      <c r="W3296" s="1">
        <v>1084543</v>
      </c>
      <c r="X3296" s="1">
        <v>0.62877625166247897</v>
      </c>
    </row>
    <row r="3297" spans="1:24" x14ac:dyDescent="0.2">
      <c r="A3297" s="1">
        <v>0.44900000000000001</v>
      </c>
      <c r="B3297" s="1">
        <v>1.1399999999999999</v>
      </c>
      <c r="C3297" s="1">
        <v>95</v>
      </c>
      <c r="D3297" s="1">
        <v>46102.385357126397</v>
      </c>
      <c r="E3297" s="1">
        <v>65515.589794615102</v>
      </c>
      <c r="F3297" s="1">
        <v>-19413.2044374365</v>
      </c>
      <c r="G3297" s="1">
        <v>3489074</v>
      </c>
      <c r="H3297" s="1">
        <v>2624693</v>
      </c>
      <c r="I3297" s="1">
        <v>1074039</v>
      </c>
      <c r="J3297" s="1">
        <v>0.61696029825530596</v>
      </c>
      <c r="K3297" s="1">
        <v>46783.933892754103</v>
      </c>
      <c r="L3297" s="1">
        <v>64201.832528624</v>
      </c>
      <c r="M3297" s="1">
        <v>-17417.898635809899</v>
      </c>
      <c r="N3297" s="1">
        <v>3489074</v>
      </c>
      <c r="O3297" s="1">
        <v>2550006</v>
      </c>
      <c r="P3297" s="1">
        <v>1053609</v>
      </c>
      <c r="Q3297" s="1">
        <v>0.604588646298722</v>
      </c>
      <c r="R3297" s="1">
        <v>44526.420122254902</v>
      </c>
      <c r="S3297" s="1">
        <v>66716.952958620997</v>
      </c>
      <c r="T3297" s="1">
        <v>-22190.532836329199</v>
      </c>
      <c r="U3297" s="1">
        <v>3489074</v>
      </c>
      <c r="V3297" s="1">
        <v>2710275</v>
      </c>
      <c r="W3297" s="1">
        <v>1083119</v>
      </c>
      <c r="X3297" s="1">
        <v>0.62827353497195404</v>
      </c>
    </row>
    <row r="3298" spans="1:24" x14ac:dyDescent="0.2">
      <c r="A3298" s="1">
        <v>0.44900000000000001</v>
      </c>
      <c r="B3298" s="1">
        <v>1.1399999999999999</v>
      </c>
      <c r="C3298" s="1">
        <v>96</v>
      </c>
      <c r="D3298" s="1">
        <v>46153.963158430503</v>
      </c>
      <c r="E3298" s="1">
        <v>65559.584781548299</v>
      </c>
      <c r="F3298" s="1">
        <v>-19405.621623065399</v>
      </c>
      <c r="G3298" s="1">
        <v>3489074</v>
      </c>
      <c r="H3298" s="1">
        <v>2624191</v>
      </c>
      <c r="I3298" s="1">
        <v>1075093</v>
      </c>
      <c r="J3298" s="1">
        <v>0.61737459903997305</v>
      </c>
      <c r="K3298" s="1">
        <v>46886.042233418797</v>
      </c>
      <c r="L3298" s="1">
        <v>64306.180691718801</v>
      </c>
      <c r="M3298" s="1">
        <v>-17420.138458239599</v>
      </c>
      <c r="N3298" s="1">
        <v>3489074</v>
      </c>
      <c r="O3298" s="1">
        <v>2550086</v>
      </c>
      <c r="P3298" s="1">
        <v>1055399</v>
      </c>
      <c r="Q3298" s="1">
        <v>0.60557129293331702</v>
      </c>
      <c r="R3298" s="1">
        <v>44628.9131513498</v>
      </c>
      <c r="S3298" s="1">
        <v>66800.481999555806</v>
      </c>
      <c r="T3298" s="1">
        <v>-22171.568848168201</v>
      </c>
      <c r="U3298" s="1">
        <v>3489074</v>
      </c>
      <c r="V3298" s="1">
        <v>2709537</v>
      </c>
      <c r="W3298" s="1">
        <v>1085166</v>
      </c>
      <c r="X3298" s="1">
        <v>0.62906012793661303</v>
      </c>
    </row>
    <row r="3299" spans="1:24" x14ac:dyDescent="0.2">
      <c r="A3299" s="1">
        <v>0.44900000000000001</v>
      </c>
      <c r="B3299" s="1">
        <v>1.1399999999999999</v>
      </c>
      <c r="C3299" s="1">
        <v>97</v>
      </c>
      <c r="D3299" s="1">
        <v>46117.702217833103</v>
      </c>
      <c r="E3299" s="1">
        <v>65533.706075684197</v>
      </c>
      <c r="F3299" s="1">
        <v>-19416.003857798401</v>
      </c>
      <c r="G3299" s="1">
        <v>3489074</v>
      </c>
      <c r="H3299" s="1">
        <v>2624744</v>
      </c>
      <c r="I3299" s="1">
        <v>1074378</v>
      </c>
      <c r="J3299" s="1">
        <v>0.61713089927113096</v>
      </c>
      <c r="K3299" s="1">
        <v>46837.160443933397</v>
      </c>
      <c r="L3299" s="1">
        <v>64254.944483271</v>
      </c>
      <c r="M3299" s="1">
        <v>-17417.784039277802</v>
      </c>
      <c r="N3299" s="1">
        <v>3489074</v>
      </c>
      <c r="O3299" s="1">
        <v>2550004</v>
      </c>
      <c r="P3299" s="1">
        <v>1054331</v>
      </c>
      <c r="Q3299" s="1">
        <v>0.60508880156684497</v>
      </c>
      <c r="R3299" s="1">
        <v>44572.159963812199</v>
      </c>
      <c r="S3299" s="1">
        <v>66755.742460306996</v>
      </c>
      <c r="T3299" s="1">
        <v>-22183.5824964575</v>
      </c>
      <c r="U3299" s="1">
        <v>3489074</v>
      </c>
      <c r="V3299" s="1">
        <v>2709988</v>
      </c>
      <c r="W3299" s="1">
        <v>1084114</v>
      </c>
      <c r="X3299" s="1">
        <v>0.62863881570291302</v>
      </c>
    </row>
    <row r="3300" spans="1:24" x14ac:dyDescent="0.2">
      <c r="A3300" s="1">
        <v>0.44900000000000001</v>
      </c>
      <c r="B3300" s="1">
        <v>1.1399999999999999</v>
      </c>
      <c r="C3300" s="1">
        <v>98</v>
      </c>
      <c r="D3300" s="1">
        <v>46096.801491251899</v>
      </c>
      <c r="E3300" s="1">
        <v>65505.144391259702</v>
      </c>
      <c r="F3300" s="1">
        <v>-19408.342899955202</v>
      </c>
      <c r="G3300" s="1">
        <v>3489074</v>
      </c>
      <c r="H3300" s="1">
        <v>2624405</v>
      </c>
      <c r="I3300" s="1">
        <v>1073837</v>
      </c>
      <c r="J3300" s="1">
        <v>0.61686193389363297</v>
      </c>
      <c r="K3300" s="1">
        <v>46820.343211168503</v>
      </c>
      <c r="L3300" s="1">
        <v>64238.689274036296</v>
      </c>
      <c r="M3300" s="1">
        <v>-17418.346062807999</v>
      </c>
      <c r="N3300" s="1">
        <v>3489074</v>
      </c>
      <c r="O3300" s="1">
        <v>2550031</v>
      </c>
      <c r="P3300" s="1">
        <v>1054011</v>
      </c>
      <c r="Q3300" s="1">
        <v>0.60493572626417302</v>
      </c>
      <c r="R3300" s="1">
        <v>44535.233942747</v>
      </c>
      <c r="S3300" s="1">
        <v>66723.729769144906</v>
      </c>
      <c r="T3300" s="1">
        <v>-22188.495826360901</v>
      </c>
      <c r="U3300" s="1">
        <v>3489074</v>
      </c>
      <c r="V3300" s="1">
        <v>2710173</v>
      </c>
      <c r="W3300" s="1">
        <v>1083333</v>
      </c>
      <c r="X3300" s="1">
        <v>0.62833735219553499</v>
      </c>
    </row>
    <row r="3301" spans="1:24" x14ac:dyDescent="0.2">
      <c r="A3301" s="1">
        <v>0.44900000000000001</v>
      </c>
      <c r="B3301" s="1">
        <v>1.1399999999999999</v>
      </c>
      <c r="C3301" s="1">
        <v>99</v>
      </c>
      <c r="D3301" s="1">
        <v>46074.165638799903</v>
      </c>
      <c r="E3301" s="1">
        <v>65492.352248511001</v>
      </c>
      <c r="F3301" s="1">
        <v>-19418.186609658798</v>
      </c>
      <c r="G3301" s="1">
        <v>3489074</v>
      </c>
      <c r="H3301" s="1">
        <v>2624961</v>
      </c>
      <c r="I3301" s="1">
        <v>1073508</v>
      </c>
      <c r="J3301" s="1">
        <v>0.61674147028748805</v>
      </c>
      <c r="K3301" s="1">
        <v>46785.956405268502</v>
      </c>
      <c r="L3301" s="1">
        <v>64205.356500036803</v>
      </c>
      <c r="M3301" s="1">
        <v>-17419.4000947083</v>
      </c>
      <c r="N3301" s="1">
        <v>3489074</v>
      </c>
      <c r="O3301" s="1">
        <v>2550077</v>
      </c>
      <c r="P3301" s="1">
        <v>1053405</v>
      </c>
      <c r="Q3301" s="1">
        <v>0.60462183153693305</v>
      </c>
      <c r="R3301" s="1">
        <v>44519.320910348099</v>
      </c>
      <c r="S3301" s="1">
        <v>66710.246610162605</v>
      </c>
      <c r="T3301" s="1">
        <v>-22190.925699777799</v>
      </c>
      <c r="U3301" s="1">
        <v>3489074</v>
      </c>
      <c r="V3301" s="1">
        <v>2710272</v>
      </c>
      <c r="W3301" s="1">
        <v>1082963</v>
      </c>
      <c r="X3301" s="1">
        <v>0.62821038128962903</v>
      </c>
    </row>
    <row r="3302" spans="1:24" x14ac:dyDescent="0.2">
      <c r="A3302" s="1">
        <v>0.496999999999999</v>
      </c>
      <c r="B3302" s="1">
        <v>1.1599999999999999</v>
      </c>
      <c r="C3302" s="1">
        <v>0</v>
      </c>
      <c r="D3302" s="1">
        <v>46241.850253293203</v>
      </c>
      <c r="E3302" s="1">
        <v>65792.812498286206</v>
      </c>
      <c r="F3302" s="1">
        <v>-19550.962244938099</v>
      </c>
      <c r="G3302" s="1">
        <v>3489074</v>
      </c>
      <c r="H3302" s="1">
        <v>2632006</v>
      </c>
      <c r="I3302" s="1">
        <v>1081203</v>
      </c>
      <c r="J3302" s="1">
        <v>0.61957090440987495</v>
      </c>
      <c r="K3302" s="1">
        <v>46769.237723340098</v>
      </c>
      <c r="L3302" s="1">
        <v>64478.000415413902</v>
      </c>
      <c r="M3302" s="1">
        <v>-17708.762692014101</v>
      </c>
      <c r="N3302" s="1">
        <v>3489074</v>
      </c>
      <c r="O3302" s="1">
        <v>2562217</v>
      </c>
      <c r="P3302" s="1">
        <v>1061265</v>
      </c>
      <c r="Q3302" s="1">
        <v>0.60718931924292696</v>
      </c>
      <c r="R3302" s="1">
        <v>44407.922401333301</v>
      </c>
      <c r="S3302" s="1">
        <v>66926.600709730104</v>
      </c>
      <c r="T3302" s="1">
        <v>-22518.678308359398</v>
      </c>
      <c r="U3302" s="1">
        <v>3489074</v>
      </c>
      <c r="V3302" s="1">
        <v>2720636</v>
      </c>
      <c r="W3302" s="1">
        <v>1088258</v>
      </c>
      <c r="X3302" s="1">
        <v>0.63024778780945101</v>
      </c>
    </row>
    <row r="3303" spans="1:24" x14ac:dyDescent="0.2">
      <c r="A3303" s="1">
        <v>0.496999999999999</v>
      </c>
      <c r="B3303" s="1">
        <v>1.1599999999999999</v>
      </c>
      <c r="C3303" s="1">
        <v>1</v>
      </c>
      <c r="D3303" s="1">
        <v>46245.197071825001</v>
      </c>
      <c r="E3303" s="1">
        <v>65793.431600684897</v>
      </c>
      <c r="F3303" s="1">
        <v>-19548.234528804802</v>
      </c>
      <c r="G3303" s="1">
        <v>3489074</v>
      </c>
      <c r="H3303" s="1">
        <v>2631926</v>
      </c>
      <c r="I3303" s="1">
        <v>1081046</v>
      </c>
      <c r="J3303" s="1">
        <v>0.61957673449706097</v>
      </c>
      <c r="K3303" s="1">
        <v>46697.3446191892</v>
      </c>
      <c r="L3303" s="1">
        <v>64406.227157588299</v>
      </c>
      <c r="M3303" s="1">
        <v>-17708.882538339501</v>
      </c>
      <c r="N3303" s="1">
        <v>3489074</v>
      </c>
      <c r="O3303" s="1">
        <v>2562221</v>
      </c>
      <c r="P3303" s="1">
        <v>1060233</v>
      </c>
      <c r="Q3303" s="1">
        <v>0.60651343048586104</v>
      </c>
      <c r="R3303" s="1">
        <v>44392.386571764298</v>
      </c>
      <c r="S3303" s="1">
        <v>66910.563633946702</v>
      </c>
      <c r="T3303" s="1">
        <v>-22518.177062145001</v>
      </c>
      <c r="U3303" s="1">
        <v>3489074</v>
      </c>
      <c r="V3303" s="1">
        <v>2720671</v>
      </c>
      <c r="W3303" s="1">
        <v>1087893</v>
      </c>
      <c r="X3303" s="1">
        <v>0.63009676666945602</v>
      </c>
    </row>
    <row r="3304" spans="1:24" x14ac:dyDescent="0.2">
      <c r="A3304" s="1">
        <v>0.496999999999999</v>
      </c>
      <c r="B3304" s="1">
        <v>1.1599999999999999</v>
      </c>
      <c r="C3304" s="1">
        <v>2</v>
      </c>
      <c r="D3304" s="1">
        <v>46251.438302241797</v>
      </c>
      <c r="E3304" s="1">
        <v>65800.007808063106</v>
      </c>
      <c r="F3304" s="1">
        <v>-19548.5695057665</v>
      </c>
      <c r="G3304" s="1">
        <v>3489074</v>
      </c>
      <c r="H3304" s="1">
        <v>2631791</v>
      </c>
      <c r="I3304" s="1">
        <v>1081427</v>
      </c>
      <c r="J3304" s="1">
        <v>0.61963866264085399</v>
      </c>
      <c r="K3304" s="1">
        <v>46753.158440540901</v>
      </c>
      <c r="L3304" s="1">
        <v>64460.782770295897</v>
      </c>
      <c r="M3304" s="1">
        <v>-17707.624329695402</v>
      </c>
      <c r="N3304" s="1">
        <v>3489074</v>
      </c>
      <c r="O3304" s="1">
        <v>2562173</v>
      </c>
      <c r="P3304" s="1">
        <v>1061343</v>
      </c>
      <c r="Q3304" s="1">
        <v>0.60702718068170203</v>
      </c>
      <c r="R3304" s="1">
        <v>44476.415451299697</v>
      </c>
      <c r="S3304" s="1">
        <v>66982.890338394602</v>
      </c>
      <c r="T3304" s="1">
        <v>-22506.474887058899</v>
      </c>
      <c r="U3304" s="1">
        <v>3489074</v>
      </c>
      <c r="V3304" s="1">
        <v>2720179</v>
      </c>
      <c r="W3304" s="1">
        <v>1089508</v>
      </c>
      <c r="X3304" s="1">
        <v>0.63077786723326901</v>
      </c>
    </row>
    <row r="3305" spans="1:24" x14ac:dyDescent="0.2">
      <c r="A3305" s="1">
        <v>0.496999999999999</v>
      </c>
      <c r="B3305" s="1">
        <v>1.1599999999999999</v>
      </c>
      <c r="C3305" s="1">
        <v>3</v>
      </c>
      <c r="D3305" s="1">
        <v>46245.080350345903</v>
      </c>
      <c r="E3305" s="1">
        <v>65793.2185322734</v>
      </c>
      <c r="F3305" s="1">
        <v>-19548.138181872</v>
      </c>
      <c r="G3305" s="1">
        <v>3489074</v>
      </c>
      <c r="H3305" s="1">
        <v>2631767</v>
      </c>
      <c r="I3305" s="1">
        <v>1081393</v>
      </c>
      <c r="J3305" s="1">
        <v>0.61957472803186497</v>
      </c>
      <c r="K3305" s="1">
        <v>46836.346572875504</v>
      </c>
      <c r="L3305" s="1">
        <v>64543.880803578999</v>
      </c>
      <c r="M3305" s="1">
        <v>-17707.534230643701</v>
      </c>
      <c r="N3305" s="1">
        <v>3489074</v>
      </c>
      <c r="O3305" s="1">
        <v>2562162</v>
      </c>
      <c r="P3305" s="1">
        <v>1062504</v>
      </c>
      <c r="Q3305" s="1">
        <v>0.607809714847375</v>
      </c>
      <c r="R3305" s="1">
        <v>44460.271349877097</v>
      </c>
      <c r="S3305" s="1">
        <v>66962.197534623207</v>
      </c>
      <c r="T3305" s="1">
        <v>-22501.926184709901</v>
      </c>
      <c r="U3305" s="1">
        <v>3489074</v>
      </c>
      <c r="V3305" s="1">
        <v>2720115</v>
      </c>
      <c r="W3305" s="1">
        <v>1089082</v>
      </c>
      <c r="X3305" s="1">
        <v>0.63058300310357795</v>
      </c>
    </row>
    <row r="3306" spans="1:24" x14ac:dyDescent="0.2">
      <c r="A3306" s="1">
        <v>0.496999999999999</v>
      </c>
      <c r="B3306" s="1">
        <v>1.1599999999999999</v>
      </c>
      <c r="C3306" s="1">
        <v>4</v>
      </c>
      <c r="D3306" s="1">
        <v>46291.762553232496</v>
      </c>
      <c r="E3306" s="1">
        <v>65834.192780808895</v>
      </c>
      <c r="F3306" s="1">
        <v>-19542.4302275214</v>
      </c>
      <c r="G3306" s="1">
        <v>3489074</v>
      </c>
      <c r="H3306" s="1">
        <v>2631551</v>
      </c>
      <c r="I3306" s="1">
        <v>1081971</v>
      </c>
      <c r="J3306" s="1">
        <v>0.61996058252354302</v>
      </c>
      <c r="K3306" s="1">
        <v>46855.922240017499</v>
      </c>
      <c r="L3306" s="1">
        <v>64563.811607784199</v>
      </c>
      <c r="M3306" s="1">
        <v>-17707.889367707201</v>
      </c>
      <c r="N3306" s="1">
        <v>3489074</v>
      </c>
      <c r="O3306" s="1">
        <v>2562170</v>
      </c>
      <c r="P3306" s="1">
        <v>1062842</v>
      </c>
      <c r="Q3306" s="1">
        <v>0.60799740322728302</v>
      </c>
      <c r="R3306" s="1">
        <v>44485.399559662001</v>
      </c>
      <c r="S3306" s="1">
        <v>66981.967442546404</v>
      </c>
      <c r="T3306" s="1">
        <v>-22496.567882849002</v>
      </c>
      <c r="U3306" s="1">
        <v>3489074</v>
      </c>
      <c r="V3306" s="1">
        <v>2719844</v>
      </c>
      <c r="W3306" s="1">
        <v>1089592</v>
      </c>
      <c r="X3306" s="1">
        <v>0.63076917632322305</v>
      </c>
    </row>
    <row r="3307" spans="1:24" x14ac:dyDescent="0.2">
      <c r="A3307" s="1">
        <v>0.496999999999999</v>
      </c>
      <c r="B3307" s="1">
        <v>1.1599999999999999</v>
      </c>
      <c r="C3307" s="1">
        <v>5</v>
      </c>
      <c r="D3307" s="1">
        <v>46225.440349124103</v>
      </c>
      <c r="E3307" s="1">
        <v>65776.536692366601</v>
      </c>
      <c r="F3307" s="1">
        <v>-19551.096343187699</v>
      </c>
      <c r="G3307" s="1">
        <v>3489074</v>
      </c>
      <c r="H3307" s="1">
        <v>2631999</v>
      </c>
      <c r="I3307" s="1">
        <v>1080627</v>
      </c>
      <c r="J3307" s="1">
        <v>0.61941763514822501</v>
      </c>
      <c r="K3307" s="1">
        <v>46773.070594480399</v>
      </c>
      <c r="L3307" s="1">
        <v>64481.0528705693</v>
      </c>
      <c r="M3307" s="1">
        <v>-17707.982276028801</v>
      </c>
      <c r="N3307" s="1">
        <v>3489074</v>
      </c>
      <c r="O3307" s="1">
        <v>2562186</v>
      </c>
      <c r="P3307" s="1">
        <v>1061463</v>
      </c>
      <c r="Q3307" s="1">
        <v>0.60721806421262003</v>
      </c>
      <c r="R3307" s="1">
        <v>44426.468252147897</v>
      </c>
      <c r="S3307" s="1">
        <v>66936.071384103707</v>
      </c>
      <c r="T3307" s="1">
        <v>-22509.603131920499</v>
      </c>
      <c r="U3307" s="1">
        <v>3489074</v>
      </c>
      <c r="V3307" s="1">
        <v>2720371</v>
      </c>
      <c r="W3307" s="1">
        <v>1088459</v>
      </c>
      <c r="X3307" s="1">
        <v>0.63033697314846304</v>
      </c>
    </row>
    <row r="3308" spans="1:24" x14ac:dyDescent="0.2">
      <c r="A3308" s="1">
        <v>0.496999999999999</v>
      </c>
      <c r="B3308" s="1">
        <v>1.1599999999999999</v>
      </c>
      <c r="C3308" s="1">
        <v>6</v>
      </c>
      <c r="D3308" s="1">
        <v>46180.531275043002</v>
      </c>
      <c r="E3308" s="1">
        <v>65731.864205301696</v>
      </c>
      <c r="F3308" s="1">
        <v>-19551.3329302036</v>
      </c>
      <c r="G3308" s="1">
        <v>3489074</v>
      </c>
      <c r="H3308" s="1">
        <v>2632059</v>
      </c>
      <c r="I3308" s="1">
        <v>1079548</v>
      </c>
      <c r="J3308" s="1">
        <v>0.61899695434492397</v>
      </c>
      <c r="K3308" s="1">
        <v>46676.143817013901</v>
      </c>
      <c r="L3308" s="1">
        <v>64384.852299341401</v>
      </c>
      <c r="M3308" s="1">
        <v>-17708.708482267299</v>
      </c>
      <c r="N3308" s="1">
        <v>3489074</v>
      </c>
      <c r="O3308" s="1">
        <v>2562204</v>
      </c>
      <c r="P3308" s="1">
        <v>1059760</v>
      </c>
      <c r="Q3308" s="1">
        <v>0.60631214344928497</v>
      </c>
      <c r="R3308" s="1">
        <v>44358.951753547102</v>
      </c>
      <c r="S3308" s="1">
        <v>66879.528295476703</v>
      </c>
      <c r="T3308" s="1">
        <v>-22520.5765418919</v>
      </c>
      <c r="U3308" s="1">
        <v>3489074</v>
      </c>
      <c r="V3308" s="1">
        <v>2720707</v>
      </c>
      <c r="W3308" s="1">
        <v>1087100</v>
      </c>
      <c r="X3308" s="1">
        <v>0.62980450689221701</v>
      </c>
    </row>
    <row r="3309" spans="1:24" x14ac:dyDescent="0.2">
      <c r="A3309" s="1">
        <v>0.496999999999999</v>
      </c>
      <c r="B3309" s="1">
        <v>1.1599999999999999</v>
      </c>
      <c r="C3309" s="1">
        <v>7</v>
      </c>
      <c r="D3309" s="1">
        <v>46206.010940182598</v>
      </c>
      <c r="E3309" s="1">
        <v>65760.697852923404</v>
      </c>
      <c r="F3309" s="1">
        <v>-19554.686912686</v>
      </c>
      <c r="G3309" s="1">
        <v>3489074</v>
      </c>
      <c r="H3309" s="1">
        <v>2632148</v>
      </c>
      <c r="I3309" s="1">
        <v>1080170</v>
      </c>
      <c r="J3309" s="1">
        <v>0.61926848079980801</v>
      </c>
      <c r="K3309" s="1">
        <v>46707.646542940398</v>
      </c>
      <c r="L3309" s="1">
        <v>64416.796298519301</v>
      </c>
      <c r="M3309" s="1">
        <v>-17709.1497555194</v>
      </c>
      <c r="N3309" s="1">
        <v>3489074</v>
      </c>
      <c r="O3309" s="1">
        <v>2562216</v>
      </c>
      <c r="P3309" s="1">
        <v>1060308</v>
      </c>
      <c r="Q3309" s="1">
        <v>0.60661296008426102</v>
      </c>
      <c r="R3309" s="1">
        <v>44392.319008581799</v>
      </c>
      <c r="S3309" s="1">
        <v>66906.270624291996</v>
      </c>
      <c r="T3309" s="1">
        <v>-22513.951615674399</v>
      </c>
      <c r="U3309" s="1">
        <v>3489074</v>
      </c>
      <c r="V3309" s="1">
        <v>2720520</v>
      </c>
      <c r="W3309" s="1">
        <v>1087740</v>
      </c>
      <c r="X3309" s="1">
        <v>0.63005633939824901</v>
      </c>
    </row>
    <row r="3310" spans="1:24" x14ac:dyDescent="0.2">
      <c r="A3310" s="1">
        <v>0.496999999999999</v>
      </c>
      <c r="B3310" s="1">
        <v>1.1599999999999999</v>
      </c>
      <c r="C3310" s="1">
        <v>8</v>
      </c>
      <c r="D3310" s="1">
        <v>46206.163001710302</v>
      </c>
      <c r="E3310" s="1">
        <v>65755.708421394098</v>
      </c>
      <c r="F3310" s="1">
        <v>-19549.545419628899</v>
      </c>
      <c r="G3310" s="1">
        <v>3489074</v>
      </c>
      <c r="H3310" s="1">
        <v>2632040</v>
      </c>
      <c r="I3310" s="1">
        <v>1080612</v>
      </c>
      <c r="J3310" s="1">
        <v>0.61922149532392301</v>
      </c>
      <c r="K3310" s="1">
        <v>46706.926024432199</v>
      </c>
      <c r="L3310" s="1">
        <v>64414.647118795998</v>
      </c>
      <c r="M3310" s="1">
        <v>-17707.721094303699</v>
      </c>
      <c r="N3310" s="1">
        <v>3489074</v>
      </c>
      <c r="O3310" s="1">
        <v>2562183</v>
      </c>
      <c r="P3310" s="1">
        <v>1060501</v>
      </c>
      <c r="Q3310" s="1">
        <v>0.60659272125915498</v>
      </c>
      <c r="R3310" s="1">
        <v>44407.2078558469</v>
      </c>
      <c r="S3310" s="1">
        <v>66919.083655118098</v>
      </c>
      <c r="T3310" s="1">
        <v>-22511.8757992356</v>
      </c>
      <c r="U3310" s="1">
        <v>3489074</v>
      </c>
      <c r="V3310" s="1">
        <v>2720416</v>
      </c>
      <c r="W3310" s="1">
        <v>1088119</v>
      </c>
      <c r="X3310" s="1">
        <v>0.63017699970741603</v>
      </c>
    </row>
    <row r="3311" spans="1:24" x14ac:dyDescent="0.2">
      <c r="A3311" s="1">
        <v>0.496999999999999</v>
      </c>
      <c r="B3311" s="1">
        <v>1.1599999999999999</v>
      </c>
      <c r="C3311" s="1">
        <v>9</v>
      </c>
      <c r="D3311" s="1">
        <v>46219.4466154244</v>
      </c>
      <c r="E3311" s="1">
        <v>65771.818103640806</v>
      </c>
      <c r="F3311" s="1">
        <v>-19552.371488161101</v>
      </c>
      <c r="G3311" s="1">
        <v>3489074</v>
      </c>
      <c r="H3311" s="1">
        <v>2632085</v>
      </c>
      <c r="I3311" s="1">
        <v>1080602</v>
      </c>
      <c r="J3311" s="1">
        <v>0.61937320019897302</v>
      </c>
      <c r="K3311" s="1">
        <v>46773.0444664795</v>
      </c>
      <c r="L3311" s="1">
        <v>64481.645045955003</v>
      </c>
      <c r="M3311" s="1">
        <v>-17708.600579415899</v>
      </c>
      <c r="N3311" s="1">
        <v>3489074</v>
      </c>
      <c r="O3311" s="1">
        <v>2562199</v>
      </c>
      <c r="P3311" s="1">
        <v>1061051</v>
      </c>
      <c r="Q3311" s="1">
        <v>0.60722364072812995</v>
      </c>
      <c r="R3311" s="1">
        <v>44414.834652214602</v>
      </c>
      <c r="S3311" s="1">
        <v>66923.247303808705</v>
      </c>
      <c r="T3311" s="1">
        <v>-22508.412651557999</v>
      </c>
      <c r="U3311" s="1">
        <v>3489074</v>
      </c>
      <c r="V3311" s="1">
        <v>2720361</v>
      </c>
      <c r="W3311" s="1">
        <v>1088120</v>
      </c>
      <c r="X3311" s="1">
        <v>0.63021620878644902</v>
      </c>
    </row>
    <row r="3312" spans="1:24" x14ac:dyDescent="0.2">
      <c r="A3312" s="1">
        <v>0.496999999999999</v>
      </c>
      <c r="B3312" s="1">
        <v>1.1599999999999999</v>
      </c>
      <c r="C3312" s="1">
        <v>10</v>
      </c>
      <c r="D3312" s="1">
        <v>46254.720999718797</v>
      </c>
      <c r="E3312" s="1">
        <v>65805.913815947701</v>
      </c>
      <c r="F3312" s="1">
        <v>-19551.1928161738</v>
      </c>
      <c r="G3312" s="1">
        <v>3489074</v>
      </c>
      <c r="H3312" s="1">
        <v>2632160</v>
      </c>
      <c r="I3312" s="1">
        <v>1081340</v>
      </c>
      <c r="J3312" s="1">
        <v>0.61969427951612599</v>
      </c>
      <c r="K3312" s="1">
        <v>46781.034382033402</v>
      </c>
      <c r="L3312" s="1">
        <v>64489.796195167903</v>
      </c>
      <c r="M3312" s="1">
        <v>-17708.761813075202</v>
      </c>
      <c r="N3312" s="1">
        <v>3489074</v>
      </c>
      <c r="O3312" s="1">
        <v>2562222</v>
      </c>
      <c r="P3312" s="1">
        <v>1061822</v>
      </c>
      <c r="Q3312" s="1">
        <v>0.60730040009892405</v>
      </c>
      <c r="R3312" s="1">
        <v>44426.6588821552</v>
      </c>
      <c r="S3312" s="1">
        <v>66942.669642650799</v>
      </c>
      <c r="T3312" s="1">
        <v>-22516.010760458001</v>
      </c>
      <c r="U3312" s="1">
        <v>3489074</v>
      </c>
      <c r="V3312" s="1">
        <v>2720539</v>
      </c>
      <c r="W3312" s="1">
        <v>1088583</v>
      </c>
      <c r="X3312" s="1">
        <v>0.63039910894810502</v>
      </c>
    </row>
    <row r="3313" spans="1:24" x14ac:dyDescent="0.2">
      <c r="A3313" s="1">
        <v>0.496999999999999</v>
      </c>
      <c r="B3313" s="1">
        <v>1.1599999999999999</v>
      </c>
      <c r="C3313" s="1">
        <v>11</v>
      </c>
      <c r="D3313" s="1">
        <v>46179.987660499297</v>
      </c>
      <c r="E3313" s="1">
        <v>65729.188732005801</v>
      </c>
      <c r="F3313" s="1">
        <v>-19549.2010714514</v>
      </c>
      <c r="G3313" s="1">
        <v>3489074</v>
      </c>
      <c r="H3313" s="1">
        <v>2631926</v>
      </c>
      <c r="I3313" s="1">
        <v>1079911</v>
      </c>
      <c r="J3313" s="1">
        <v>0.61897175941333904</v>
      </c>
      <c r="K3313" s="1">
        <v>46687.598038140997</v>
      </c>
      <c r="L3313" s="1">
        <v>64394.227566235902</v>
      </c>
      <c r="M3313" s="1">
        <v>-17706.629528035101</v>
      </c>
      <c r="N3313" s="1">
        <v>3489074</v>
      </c>
      <c r="O3313" s="1">
        <v>2562143</v>
      </c>
      <c r="P3313" s="1">
        <v>1060597</v>
      </c>
      <c r="Q3313" s="1">
        <v>0.60640043033608204</v>
      </c>
      <c r="R3313" s="1">
        <v>44394.812312633403</v>
      </c>
      <c r="S3313" s="1">
        <v>66913.335050885697</v>
      </c>
      <c r="T3313" s="1">
        <v>-22518.522738214899</v>
      </c>
      <c r="U3313" s="1">
        <v>3489074</v>
      </c>
      <c r="V3313" s="1">
        <v>2720605</v>
      </c>
      <c r="W3313" s="1">
        <v>1087919</v>
      </c>
      <c r="X3313" s="1">
        <v>0.63012286510230597</v>
      </c>
    </row>
    <row r="3314" spans="1:24" x14ac:dyDescent="0.2">
      <c r="A3314" s="1">
        <v>0.496999999999999</v>
      </c>
      <c r="B3314" s="1">
        <v>1.1599999999999999</v>
      </c>
      <c r="C3314" s="1">
        <v>12</v>
      </c>
      <c r="D3314" s="1">
        <v>46235.421274006701</v>
      </c>
      <c r="E3314" s="1">
        <v>65785.854733945598</v>
      </c>
      <c r="F3314" s="1">
        <v>-19550.433459883701</v>
      </c>
      <c r="G3314" s="1">
        <v>3489074</v>
      </c>
      <c r="H3314" s="1">
        <v>2631973</v>
      </c>
      <c r="I3314" s="1">
        <v>1080952</v>
      </c>
      <c r="J3314" s="1">
        <v>0.61950538314423198</v>
      </c>
      <c r="K3314" s="1">
        <v>46743.435587408399</v>
      </c>
      <c r="L3314" s="1">
        <v>64450.135106186302</v>
      </c>
      <c r="M3314" s="1">
        <v>-17706.6995187176</v>
      </c>
      <c r="N3314" s="1">
        <v>3489074</v>
      </c>
      <c r="O3314" s="1">
        <v>2562150</v>
      </c>
      <c r="P3314" s="1">
        <v>1060529</v>
      </c>
      <c r="Q3314" s="1">
        <v>0.60692691163054002</v>
      </c>
      <c r="R3314" s="1">
        <v>44424.039922920303</v>
      </c>
      <c r="S3314" s="1">
        <v>66925.188992801093</v>
      </c>
      <c r="T3314" s="1">
        <v>-22501.1490698452</v>
      </c>
      <c r="U3314" s="1">
        <v>3489074</v>
      </c>
      <c r="V3314" s="1">
        <v>2720142</v>
      </c>
      <c r="W3314" s="1">
        <v>1088244</v>
      </c>
      <c r="X3314" s="1">
        <v>0.63023449367136797</v>
      </c>
    </row>
    <row r="3315" spans="1:24" x14ac:dyDescent="0.2">
      <c r="A3315" s="1">
        <v>0.496999999999999</v>
      </c>
      <c r="B3315" s="1">
        <v>1.1599999999999999</v>
      </c>
      <c r="C3315" s="1">
        <v>13</v>
      </c>
      <c r="D3315" s="1">
        <v>46263.085261446897</v>
      </c>
      <c r="E3315" s="1">
        <v>65812.445951813905</v>
      </c>
      <c r="F3315" s="1">
        <v>-19549.360690312002</v>
      </c>
      <c r="G3315" s="1">
        <v>3489074</v>
      </c>
      <c r="H3315" s="1">
        <v>2631890</v>
      </c>
      <c r="I3315" s="1">
        <v>1081810</v>
      </c>
      <c r="J3315" s="1">
        <v>0.61975579263849601</v>
      </c>
      <c r="K3315" s="1">
        <v>46784.275557475303</v>
      </c>
      <c r="L3315" s="1">
        <v>64493.324096377903</v>
      </c>
      <c r="M3315" s="1">
        <v>-17709.048538842701</v>
      </c>
      <c r="N3315" s="1">
        <v>3489074</v>
      </c>
      <c r="O3315" s="1">
        <v>2562236</v>
      </c>
      <c r="P3315" s="1">
        <v>1062193</v>
      </c>
      <c r="Q3315" s="1">
        <v>0.60733362234402999</v>
      </c>
      <c r="R3315" s="1">
        <v>44432.574314658399</v>
      </c>
      <c r="S3315" s="1">
        <v>66942.961831376597</v>
      </c>
      <c r="T3315" s="1">
        <v>-22510.3875166822</v>
      </c>
      <c r="U3315" s="1">
        <v>3489074</v>
      </c>
      <c r="V3315" s="1">
        <v>2720340</v>
      </c>
      <c r="W3315" s="1">
        <v>1088785</v>
      </c>
      <c r="X3315" s="1">
        <v>0.63040186048928804</v>
      </c>
    </row>
    <row r="3316" spans="1:24" x14ac:dyDescent="0.2">
      <c r="A3316" s="1">
        <v>0.496999999999999</v>
      </c>
      <c r="B3316" s="1">
        <v>1.1599999999999999</v>
      </c>
      <c r="C3316" s="1">
        <v>14</v>
      </c>
      <c r="D3316" s="1">
        <v>46235.925547148698</v>
      </c>
      <c r="E3316" s="1">
        <v>65789.344172117693</v>
      </c>
      <c r="F3316" s="1">
        <v>-19553.418624913898</v>
      </c>
      <c r="G3316" s="1">
        <v>3489074</v>
      </c>
      <c r="H3316" s="1">
        <v>2632133</v>
      </c>
      <c r="I3316" s="1">
        <v>1081014</v>
      </c>
      <c r="J3316" s="1">
        <v>0.61953824318291895</v>
      </c>
      <c r="K3316" s="1">
        <v>46755.0197323545</v>
      </c>
      <c r="L3316" s="1">
        <v>64464.093840815403</v>
      </c>
      <c r="M3316" s="1">
        <v>-17709.074108401401</v>
      </c>
      <c r="N3316" s="1">
        <v>3489074</v>
      </c>
      <c r="O3316" s="1">
        <v>2562230</v>
      </c>
      <c r="P3316" s="1">
        <v>1061249</v>
      </c>
      <c r="Q3316" s="1">
        <v>0.60705836103223698</v>
      </c>
      <c r="R3316" s="1">
        <v>44435.267193746302</v>
      </c>
      <c r="S3316" s="1">
        <v>66943.156639105699</v>
      </c>
      <c r="T3316" s="1">
        <v>-22507.889445323599</v>
      </c>
      <c r="U3316" s="1">
        <v>3489074</v>
      </c>
      <c r="V3316" s="1">
        <v>2720291</v>
      </c>
      <c r="W3316" s="1">
        <v>1088650</v>
      </c>
      <c r="X3316" s="1">
        <v>0.63040369499364401</v>
      </c>
    </row>
    <row r="3317" spans="1:24" x14ac:dyDescent="0.2">
      <c r="A3317" s="1">
        <v>0.496999999999999</v>
      </c>
      <c r="B3317" s="1">
        <v>1.1599999999999999</v>
      </c>
      <c r="C3317" s="1">
        <v>15</v>
      </c>
      <c r="D3317" s="1">
        <v>46170.993085154798</v>
      </c>
      <c r="E3317" s="1">
        <v>65726.963612955995</v>
      </c>
      <c r="F3317" s="1">
        <v>-19555.970527746002</v>
      </c>
      <c r="G3317" s="1">
        <v>3489074</v>
      </c>
      <c r="H3317" s="1">
        <v>2632311</v>
      </c>
      <c r="I3317" s="1">
        <v>1079525</v>
      </c>
      <c r="J3317" s="1">
        <v>0.61895080546761805</v>
      </c>
      <c r="K3317" s="1">
        <v>46710.477690985601</v>
      </c>
      <c r="L3317" s="1">
        <v>64419.888203215698</v>
      </c>
      <c r="M3317" s="1">
        <v>-17709.410512170802</v>
      </c>
      <c r="N3317" s="1">
        <v>3489074</v>
      </c>
      <c r="O3317" s="1">
        <v>2562248</v>
      </c>
      <c r="P3317" s="1">
        <v>1060110</v>
      </c>
      <c r="Q3317" s="1">
        <v>0.60664207655027502</v>
      </c>
      <c r="R3317" s="1">
        <v>44400.181289166103</v>
      </c>
      <c r="S3317" s="1">
        <v>66910.223373198503</v>
      </c>
      <c r="T3317" s="1">
        <v>-22510.042083997101</v>
      </c>
      <c r="U3317" s="1">
        <v>3489074</v>
      </c>
      <c r="V3317" s="1">
        <v>2720397</v>
      </c>
      <c r="W3317" s="1">
        <v>1087849</v>
      </c>
      <c r="X3317" s="1">
        <v>0.63009356243404702</v>
      </c>
    </row>
    <row r="3318" spans="1:24" x14ac:dyDescent="0.2">
      <c r="A3318" s="1">
        <v>0.496999999999999</v>
      </c>
      <c r="B3318" s="1">
        <v>1.1599999999999999</v>
      </c>
      <c r="C3318" s="1">
        <v>16</v>
      </c>
      <c r="D3318" s="1">
        <v>46262.875322324202</v>
      </c>
      <c r="E3318" s="1">
        <v>65808.045318047996</v>
      </c>
      <c r="F3318" s="1">
        <v>-19545.169995668399</v>
      </c>
      <c r="G3318" s="1">
        <v>3489074</v>
      </c>
      <c r="H3318" s="1">
        <v>2631717</v>
      </c>
      <c r="I3318" s="1">
        <v>1081571</v>
      </c>
      <c r="J3318" s="1">
        <v>0.61971435187104995</v>
      </c>
      <c r="K3318" s="1">
        <v>46787.605634349697</v>
      </c>
      <c r="L3318" s="1">
        <v>64495.954828586298</v>
      </c>
      <c r="M3318" s="1">
        <v>-17708.349194176299</v>
      </c>
      <c r="N3318" s="1">
        <v>3489074</v>
      </c>
      <c r="O3318" s="1">
        <v>2562196</v>
      </c>
      <c r="P3318" s="1">
        <v>1061458</v>
      </c>
      <c r="Q3318" s="1">
        <v>0.60735839594879704</v>
      </c>
      <c r="R3318" s="1">
        <v>44453.557040814303</v>
      </c>
      <c r="S3318" s="1">
        <v>66964.584503646707</v>
      </c>
      <c r="T3318" s="1">
        <v>-22511.027462797199</v>
      </c>
      <c r="U3318" s="1">
        <v>3489074</v>
      </c>
      <c r="V3318" s="1">
        <v>2720341</v>
      </c>
      <c r="W3318" s="1">
        <v>1089181</v>
      </c>
      <c r="X3318" s="1">
        <v>0.63060548119048099</v>
      </c>
    </row>
    <row r="3319" spans="1:24" x14ac:dyDescent="0.2">
      <c r="A3319" s="1">
        <v>0.496999999999999</v>
      </c>
      <c r="B3319" s="1">
        <v>1.1599999999999999</v>
      </c>
      <c r="C3319" s="1">
        <v>17</v>
      </c>
      <c r="D3319" s="1">
        <v>46256.828277674998</v>
      </c>
      <c r="E3319" s="1">
        <v>65806.090425770701</v>
      </c>
      <c r="F3319" s="1">
        <v>-19549.262148040802</v>
      </c>
      <c r="G3319" s="1">
        <v>3489074</v>
      </c>
      <c r="H3319" s="1">
        <v>2632004</v>
      </c>
      <c r="I3319" s="1">
        <v>1081582</v>
      </c>
      <c r="J3319" s="1">
        <v>0.61969594265080097</v>
      </c>
      <c r="K3319" s="1">
        <v>46770.019707264903</v>
      </c>
      <c r="L3319" s="1">
        <v>64478.490097302303</v>
      </c>
      <c r="M3319" s="1">
        <v>-17708.470389977501</v>
      </c>
      <c r="N3319" s="1">
        <v>3489074</v>
      </c>
      <c r="O3319" s="1">
        <v>2562206</v>
      </c>
      <c r="P3319" s="1">
        <v>1061295</v>
      </c>
      <c r="Q3319" s="1">
        <v>0.60719393057718896</v>
      </c>
      <c r="R3319" s="1">
        <v>44457.408942704402</v>
      </c>
      <c r="S3319" s="1">
        <v>66962.971715231106</v>
      </c>
      <c r="T3319" s="1">
        <v>-22505.56277249</v>
      </c>
      <c r="U3319" s="1">
        <v>3489074</v>
      </c>
      <c r="V3319" s="1">
        <v>2720193</v>
      </c>
      <c r="W3319" s="1">
        <v>1089147</v>
      </c>
      <c r="X3319" s="1">
        <v>0.63059029356223895</v>
      </c>
    </row>
    <row r="3320" spans="1:24" x14ac:dyDescent="0.2">
      <c r="A3320" s="1">
        <v>0.496999999999999</v>
      </c>
      <c r="B3320" s="1">
        <v>1.1599999999999999</v>
      </c>
      <c r="C3320" s="1">
        <v>18</v>
      </c>
      <c r="D3320" s="1">
        <v>46229.538416812196</v>
      </c>
      <c r="E3320" s="1">
        <v>65776.571271643596</v>
      </c>
      <c r="F3320" s="1">
        <v>-19547.032854775902</v>
      </c>
      <c r="G3320" s="1">
        <v>3489074</v>
      </c>
      <c r="H3320" s="1">
        <v>2631894</v>
      </c>
      <c r="I3320" s="1">
        <v>1080824</v>
      </c>
      <c r="J3320" s="1">
        <v>0.61941796078126599</v>
      </c>
      <c r="K3320" s="1">
        <v>46744.0479162056</v>
      </c>
      <c r="L3320" s="1">
        <v>64450.981686714498</v>
      </c>
      <c r="M3320" s="1">
        <v>-17706.933770449301</v>
      </c>
      <c r="N3320" s="1">
        <v>3489074</v>
      </c>
      <c r="O3320" s="1">
        <v>2562161</v>
      </c>
      <c r="P3320" s="1">
        <v>1060940</v>
      </c>
      <c r="Q3320" s="1">
        <v>0.606934883879239</v>
      </c>
      <c r="R3320" s="1">
        <v>44403.657370714704</v>
      </c>
      <c r="S3320" s="1">
        <v>66914.805987739601</v>
      </c>
      <c r="T3320" s="1">
        <v>-22511.148616987601</v>
      </c>
      <c r="U3320" s="1">
        <v>3489074</v>
      </c>
      <c r="V3320" s="1">
        <v>2720420</v>
      </c>
      <c r="W3320" s="1">
        <v>1087934</v>
      </c>
      <c r="X3320" s="1">
        <v>0.63013671691441797</v>
      </c>
    </row>
    <row r="3321" spans="1:24" x14ac:dyDescent="0.2">
      <c r="A3321" s="1">
        <v>0.496999999999999</v>
      </c>
      <c r="B3321" s="1">
        <v>1.1599999999999999</v>
      </c>
      <c r="C3321" s="1">
        <v>19</v>
      </c>
      <c r="D3321" s="1">
        <v>46265.983616737401</v>
      </c>
      <c r="E3321" s="1">
        <v>65810.926802970207</v>
      </c>
      <c r="F3321" s="1">
        <v>-19544.943186177501</v>
      </c>
      <c r="G3321" s="1">
        <v>3489074</v>
      </c>
      <c r="H3321" s="1">
        <v>2631650</v>
      </c>
      <c r="I3321" s="1">
        <v>1081825</v>
      </c>
      <c r="J3321" s="1">
        <v>0.61974148681408703</v>
      </c>
      <c r="K3321" s="1">
        <v>46822.436651844197</v>
      </c>
      <c r="L3321" s="1">
        <v>64530.597581640301</v>
      </c>
      <c r="M3321" s="1">
        <v>-17708.160929736099</v>
      </c>
      <c r="N3321" s="1">
        <v>3489074</v>
      </c>
      <c r="O3321" s="1">
        <v>2562181</v>
      </c>
      <c r="P3321" s="1">
        <v>1062475</v>
      </c>
      <c r="Q3321" s="1">
        <v>0.60768462674858204</v>
      </c>
      <c r="R3321" s="1">
        <v>44490.6576901343</v>
      </c>
      <c r="S3321" s="1">
        <v>66986.866313619306</v>
      </c>
      <c r="T3321" s="1">
        <v>-22496.208623449798</v>
      </c>
      <c r="U3321" s="1">
        <v>3489074</v>
      </c>
      <c r="V3321" s="1">
        <v>2719951</v>
      </c>
      <c r="W3321" s="1">
        <v>1089755</v>
      </c>
      <c r="X3321" s="1">
        <v>0.630815308991308</v>
      </c>
    </row>
    <row r="3322" spans="1:24" x14ac:dyDescent="0.2">
      <c r="A3322" s="1">
        <v>0.496999999999999</v>
      </c>
      <c r="B3322" s="1">
        <v>1.1599999999999999</v>
      </c>
      <c r="C3322" s="1">
        <v>20</v>
      </c>
      <c r="D3322" s="1">
        <v>46242.282554222002</v>
      </c>
      <c r="E3322" s="1">
        <v>65790.455790422799</v>
      </c>
      <c r="F3322" s="1">
        <v>-19548.173236145802</v>
      </c>
      <c r="G3322" s="1">
        <v>3489074</v>
      </c>
      <c r="H3322" s="1">
        <v>2631849</v>
      </c>
      <c r="I3322" s="1">
        <v>1081161</v>
      </c>
      <c r="J3322" s="1">
        <v>0.61954871129231703</v>
      </c>
      <c r="K3322" s="1">
        <v>46787.254050579999</v>
      </c>
      <c r="L3322" s="1">
        <v>64494.536770601699</v>
      </c>
      <c r="M3322" s="1">
        <v>-17707.2827199614</v>
      </c>
      <c r="N3322" s="1">
        <v>3489074</v>
      </c>
      <c r="O3322" s="1">
        <v>2562174</v>
      </c>
      <c r="P3322" s="1">
        <v>1061231</v>
      </c>
      <c r="Q3322" s="1">
        <v>0.60734504209699303</v>
      </c>
      <c r="R3322" s="1">
        <v>44450.822939728598</v>
      </c>
      <c r="S3322" s="1">
        <v>66961.580508941304</v>
      </c>
      <c r="T3322" s="1">
        <v>-22510.757569176702</v>
      </c>
      <c r="U3322" s="1">
        <v>3489074</v>
      </c>
      <c r="V3322" s="1">
        <v>2720369</v>
      </c>
      <c r="W3322" s="1">
        <v>1089116</v>
      </c>
      <c r="X3322" s="1">
        <v>0.63057719257283795</v>
      </c>
    </row>
    <row r="3323" spans="1:24" x14ac:dyDescent="0.2">
      <c r="A3323" s="1">
        <v>0.496999999999999</v>
      </c>
      <c r="B3323" s="1">
        <v>1.1599999999999999</v>
      </c>
      <c r="C3323" s="1">
        <v>21</v>
      </c>
      <c r="D3323" s="1">
        <v>46146.771372117502</v>
      </c>
      <c r="E3323" s="1">
        <v>65697.656981920401</v>
      </c>
      <c r="F3323" s="1">
        <v>-19550.885609747798</v>
      </c>
      <c r="G3323" s="1">
        <v>3489074</v>
      </c>
      <c r="H3323" s="1">
        <v>2632090</v>
      </c>
      <c r="I3323" s="1">
        <v>1079157</v>
      </c>
      <c r="J3323" s="1">
        <v>0.61867482492800296</v>
      </c>
      <c r="K3323" s="1">
        <v>46681.076035495404</v>
      </c>
      <c r="L3323" s="1">
        <v>64389.290808266902</v>
      </c>
      <c r="M3323" s="1">
        <v>-17708.214772711199</v>
      </c>
      <c r="N3323" s="1">
        <v>3489074</v>
      </c>
      <c r="O3323" s="1">
        <v>2562193</v>
      </c>
      <c r="P3323" s="1">
        <v>1059500</v>
      </c>
      <c r="Q3323" s="1">
        <v>0.60635394088709904</v>
      </c>
      <c r="R3323" s="1">
        <v>44327.9447104926</v>
      </c>
      <c r="S3323" s="1">
        <v>66843.910895586305</v>
      </c>
      <c r="T3323" s="1">
        <v>-22515.966185057801</v>
      </c>
      <c r="U3323" s="1">
        <v>3489074</v>
      </c>
      <c r="V3323" s="1">
        <v>2720618</v>
      </c>
      <c r="W3323" s="1">
        <v>1086239</v>
      </c>
      <c r="X3323" s="1">
        <v>0.62946909784334504</v>
      </c>
    </row>
    <row r="3324" spans="1:24" x14ac:dyDescent="0.2">
      <c r="A3324" s="1">
        <v>0.496999999999999</v>
      </c>
      <c r="B3324" s="1">
        <v>1.1599999999999999</v>
      </c>
      <c r="C3324" s="1">
        <v>22</v>
      </c>
      <c r="D3324" s="1">
        <v>46245.755546152199</v>
      </c>
      <c r="E3324" s="1">
        <v>65797.618838715993</v>
      </c>
      <c r="F3324" s="1">
        <v>-19551.863292509101</v>
      </c>
      <c r="G3324" s="1">
        <v>3489074</v>
      </c>
      <c r="H3324" s="1">
        <v>2632026</v>
      </c>
      <c r="I3324" s="1">
        <v>1081038</v>
      </c>
      <c r="J3324" s="1">
        <v>0.61961616571690803</v>
      </c>
      <c r="K3324" s="1">
        <v>46746.916831855902</v>
      </c>
      <c r="L3324" s="1">
        <v>64457.212867772803</v>
      </c>
      <c r="M3324" s="1">
        <v>-17710.296035857598</v>
      </c>
      <c r="N3324" s="1">
        <v>3489074</v>
      </c>
      <c r="O3324" s="1">
        <v>2562259</v>
      </c>
      <c r="P3324" s="1">
        <v>1061286</v>
      </c>
      <c r="Q3324" s="1">
        <v>0.60699356291023598</v>
      </c>
      <c r="R3324" s="1">
        <v>44436.622650827798</v>
      </c>
      <c r="S3324" s="1">
        <v>66940.243616120293</v>
      </c>
      <c r="T3324" s="1">
        <v>-22503.6209652568</v>
      </c>
      <c r="U3324" s="1">
        <v>3489074</v>
      </c>
      <c r="V3324" s="1">
        <v>2720171</v>
      </c>
      <c r="W3324" s="1">
        <v>1088542</v>
      </c>
      <c r="X3324" s="1">
        <v>0.63037626305667405</v>
      </c>
    </row>
    <row r="3325" spans="1:24" x14ac:dyDescent="0.2">
      <c r="A3325" s="1">
        <v>0.496999999999999</v>
      </c>
      <c r="B3325" s="1">
        <v>1.1599999999999999</v>
      </c>
      <c r="C3325" s="1">
        <v>23</v>
      </c>
      <c r="D3325" s="1">
        <v>46251.593032825403</v>
      </c>
      <c r="E3325" s="1">
        <v>65797.0693106338</v>
      </c>
      <c r="F3325" s="1">
        <v>-19545.476277753402</v>
      </c>
      <c r="G3325" s="1">
        <v>3489074</v>
      </c>
      <c r="H3325" s="1">
        <v>2631782</v>
      </c>
      <c r="I3325" s="1">
        <v>1081433</v>
      </c>
      <c r="J3325" s="1">
        <v>0.61961099081104598</v>
      </c>
      <c r="K3325" s="1">
        <v>46850.838604514502</v>
      </c>
      <c r="L3325" s="1">
        <v>64559.248750666302</v>
      </c>
      <c r="M3325" s="1">
        <v>-17708.410146091999</v>
      </c>
      <c r="N3325" s="1">
        <v>3489074</v>
      </c>
      <c r="O3325" s="1">
        <v>2562200</v>
      </c>
      <c r="P3325" s="1">
        <v>1062390</v>
      </c>
      <c r="Q3325" s="1">
        <v>0.60795443480255396</v>
      </c>
      <c r="R3325" s="1">
        <v>44441.947668038803</v>
      </c>
      <c r="S3325" s="1">
        <v>66946.010561941701</v>
      </c>
      <c r="T3325" s="1">
        <v>-22504.062893865801</v>
      </c>
      <c r="U3325" s="1">
        <v>3489074</v>
      </c>
      <c r="V3325" s="1">
        <v>2720181</v>
      </c>
      <c r="W3325" s="1">
        <v>1088734</v>
      </c>
      <c r="X3325" s="1">
        <v>0.630430570384516</v>
      </c>
    </row>
    <row r="3326" spans="1:24" x14ac:dyDescent="0.2">
      <c r="A3326" s="1">
        <v>0.496999999999999</v>
      </c>
      <c r="B3326" s="1">
        <v>1.1599999999999999</v>
      </c>
      <c r="C3326" s="1">
        <v>24</v>
      </c>
      <c r="D3326" s="1">
        <v>46258.775729067303</v>
      </c>
      <c r="E3326" s="1">
        <v>65804.686357586601</v>
      </c>
      <c r="F3326" s="1">
        <v>-19545.9106284638</v>
      </c>
      <c r="G3326" s="1">
        <v>3489074</v>
      </c>
      <c r="H3326" s="1">
        <v>2631719</v>
      </c>
      <c r="I3326" s="1">
        <v>1081653</v>
      </c>
      <c r="J3326" s="1">
        <v>0.61968272054094198</v>
      </c>
      <c r="K3326" s="1">
        <v>46791.026058426898</v>
      </c>
      <c r="L3326" s="1">
        <v>64498.744218809799</v>
      </c>
      <c r="M3326" s="1">
        <v>-17707.718160322798</v>
      </c>
      <c r="N3326" s="1">
        <v>3489074</v>
      </c>
      <c r="O3326" s="1">
        <v>2562189</v>
      </c>
      <c r="P3326" s="1">
        <v>1061583</v>
      </c>
      <c r="Q3326" s="1">
        <v>0.60738466363607402</v>
      </c>
      <c r="R3326" s="1">
        <v>44445.560338617201</v>
      </c>
      <c r="S3326" s="1">
        <v>66955.744297729994</v>
      </c>
      <c r="T3326" s="1">
        <v>-22510.183959076399</v>
      </c>
      <c r="U3326" s="1">
        <v>3489074</v>
      </c>
      <c r="V3326" s="1">
        <v>2720333</v>
      </c>
      <c r="W3326" s="1">
        <v>1088879</v>
      </c>
      <c r="X3326" s="1">
        <v>0.63052223297282495</v>
      </c>
    </row>
    <row r="3327" spans="1:24" x14ac:dyDescent="0.2">
      <c r="A3327" s="1">
        <v>0.496999999999999</v>
      </c>
      <c r="B3327" s="1">
        <v>1.1599999999999999</v>
      </c>
      <c r="C3327" s="1">
        <v>25</v>
      </c>
      <c r="D3327" s="1">
        <v>46210.728014144603</v>
      </c>
      <c r="E3327" s="1">
        <v>65759.133307095501</v>
      </c>
      <c r="F3327" s="1">
        <v>-19548.405292895499</v>
      </c>
      <c r="G3327" s="1">
        <v>3489074</v>
      </c>
      <c r="H3327" s="1">
        <v>2631806</v>
      </c>
      <c r="I3327" s="1">
        <v>1080354</v>
      </c>
      <c r="J3327" s="1">
        <v>0.61925374747200401</v>
      </c>
      <c r="K3327" s="1">
        <v>46739.414320698503</v>
      </c>
      <c r="L3327" s="1">
        <v>64447.624196514502</v>
      </c>
      <c r="M3327" s="1">
        <v>-17708.209875756002</v>
      </c>
      <c r="N3327" s="1">
        <v>3489074</v>
      </c>
      <c r="O3327" s="1">
        <v>2562212</v>
      </c>
      <c r="P3327" s="1">
        <v>1060518</v>
      </c>
      <c r="Q3327" s="1">
        <v>0.60690326639457504</v>
      </c>
      <c r="R3327" s="1">
        <v>44420.153604931998</v>
      </c>
      <c r="S3327" s="1">
        <v>66928.630144369206</v>
      </c>
      <c r="T3327" s="1">
        <v>-22508.476539401701</v>
      </c>
      <c r="U3327" s="1">
        <v>3489074</v>
      </c>
      <c r="V3327" s="1">
        <v>2720310</v>
      </c>
      <c r="W3327" s="1">
        <v>1088257</v>
      </c>
      <c r="X3327" s="1">
        <v>0.63026689899511501</v>
      </c>
    </row>
    <row r="3328" spans="1:24" x14ac:dyDescent="0.2">
      <c r="A3328" s="1">
        <v>0.496999999999999</v>
      </c>
      <c r="B3328" s="1">
        <v>1.1599999999999999</v>
      </c>
      <c r="C3328" s="1">
        <v>26</v>
      </c>
      <c r="D3328" s="1">
        <v>46209.549350236099</v>
      </c>
      <c r="E3328" s="1">
        <v>65754.411674812101</v>
      </c>
      <c r="F3328" s="1">
        <v>-19544.862324521</v>
      </c>
      <c r="G3328" s="1">
        <v>3489074</v>
      </c>
      <c r="H3328" s="1">
        <v>2631718</v>
      </c>
      <c r="I3328" s="1">
        <v>1080413</v>
      </c>
      <c r="J3328" s="1">
        <v>0.61920928386157503</v>
      </c>
      <c r="K3328" s="1">
        <v>46731.572063914798</v>
      </c>
      <c r="L3328" s="1">
        <v>64441.020262053702</v>
      </c>
      <c r="M3328" s="1">
        <v>-17709.448198079401</v>
      </c>
      <c r="N3328" s="1">
        <v>3489074</v>
      </c>
      <c r="O3328" s="1">
        <v>2562248</v>
      </c>
      <c r="P3328" s="1">
        <v>1060526</v>
      </c>
      <c r="Q3328" s="1">
        <v>0.60684107714485802</v>
      </c>
      <c r="R3328" s="1">
        <v>44421.6755791287</v>
      </c>
      <c r="S3328" s="1">
        <v>66932.400386162495</v>
      </c>
      <c r="T3328" s="1">
        <v>-22510.724806997201</v>
      </c>
      <c r="U3328" s="1">
        <v>3489074</v>
      </c>
      <c r="V3328" s="1">
        <v>2720369</v>
      </c>
      <c r="W3328" s="1">
        <v>1088273</v>
      </c>
      <c r="X3328" s="1">
        <v>0.63030240336145804</v>
      </c>
    </row>
    <row r="3329" spans="1:24" x14ac:dyDescent="0.2">
      <c r="A3329" s="1">
        <v>0.496999999999999</v>
      </c>
      <c r="B3329" s="1">
        <v>1.1599999999999999</v>
      </c>
      <c r="C3329" s="1">
        <v>27</v>
      </c>
      <c r="D3329" s="1">
        <v>46260.185719203997</v>
      </c>
      <c r="E3329" s="1">
        <v>65803.958268822898</v>
      </c>
      <c r="F3329" s="1">
        <v>-19543.772549563801</v>
      </c>
      <c r="G3329" s="1">
        <v>3489074</v>
      </c>
      <c r="H3329" s="1">
        <v>2631557</v>
      </c>
      <c r="I3329" s="1">
        <v>1081497</v>
      </c>
      <c r="J3329" s="1">
        <v>0.61967586412917597</v>
      </c>
      <c r="K3329" s="1">
        <v>46819.739997734097</v>
      </c>
      <c r="L3329" s="1">
        <v>64527.593098514997</v>
      </c>
      <c r="M3329" s="1">
        <v>-17707.853100720899</v>
      </c>
      <c r="N3329" s="1">
        <v>3489074</v>
      </c>
      <c r="O3329" s="1">
        <v>2562182</v>
      </c>
      <c r="P3329" s="1">
        <v>1062165</v>
      </c>
      <c r="Q3329" s="1">
        <v>0.60765633353148296</v>
      </c>
      <c r="R3329" s="1">
        <v>44438.946708018702</v>
      </c>
      <c r="S3329" s="1">
        <v>66947.717641579598</v>
      </c>
      <c r="T3329" s="1">
        <v>-22508.7709335248</v>
      </c>
      <c r="U3329" s="1">
        <v>3489074</v>
      </c>
      <c r="V3329" s="1">
        <v>2720299</v>
      </c>
      <c r="W3329" s="1">
        <v>1088731</v>
      </c>
      <c r="X3329" s="1">
        <v>0.630446645953184</v>
      </c>
    </row>
    <row r="3330" spans="1:24" x14ac:dyDescent="0.2">
      <c r="A3330" s="1">
        <v>0.496999999999999</v>
      </c>
      <c r="B3330" s="1">
        <v>1.1599999999999999</v>
      </c>
      <c r="C3330" s="1">
        <v>28</v>
      </c>
      <c r="D3330" s="1">
        <v>46221.7703457467</v>
      </c>
      <c r="E3330" s="1">
        <v>65773.888982268501</v>
      </c>
      <c r="F3330" s="1">
        <v>-19552.118636466799</v>
      </c>
      <c r="G3330" s="1">
        <v>3489074</v>
      </c>
      <c r="H3330" s="1">
        <v>2631988</v>
      </c>
      <c r="I3330" s="1">
        <v>1081024</v>
      </c>
      <c r="J3330" s="1">
        <v>0.61939270166267002</v>
      </c>
      <c r="K3330" s="1">
        <v>46777.7184938215</v>
      </c>
      <c r="L3330" s="1">
        <v>64487.019768814498</v>
      </c>
      <c r="M3330" s="1">
        <v>-17709.301274932699</v>
      </c>
      <c r="N3330" s="1">
        <v>3489074</v>
      </c>
      <c r="O3330" s="1">
        <v>2562235</v>
      </c>
      <c r="P3330" s="1">
        <v>1061439</v>
      </c>
      <c r="Q3330" s="1">
        <v>0.60727425449240802</v>
      </c>
      <c r="R3330" s="1">
        <v>44407.233662431099</v>
      </c>
      <c r="S3330" s="1">
        <v>66922.087814426399</v>
      </c>
      <c r="T3330" s="1">
        <v>-22514.854151959</v>
      </c>
      <c r="U3330" s="1">
        <v>3489074</v>
      </c>
      <c r="V3330" s="1">
        <v>2720527</v>
      </c>
      <c r="W3330" s="1">
        <v>1088207</v>
      </c>
      <c r="X3330" s="1">
        <v>0.63020528987512503</v>
      </c>
    </row>
    <row r="3331" spans="1:24" x14ac:dyDescent="0.2">
      <c r="A3331" s="1">
        <v>0.496999999999999</v>
      </c>
      <c r="B3331" s="1">
        <v>1.1599999999999999</v>
      </c>
      <c r="C3331" s="1">
        <v>29</v>
      </c>
      <c r="D3331" s="1">
        <v>46262.290018292399</v>
      </c>
      <c r="E3331" s="1">
        <v>65806.864299820299</v>
      </c>
      <c r="F3331" s="1">
        <v>-19544.5742814732</v>
      </c>
      <c r="G3331" s="1">
        <v>3489074</v>
      </c>
      <c r="H3331" s="1">
        <v>2631696</v>
      </c>
      <c r="I3331" s="1">
        <v>1081533</v>
      </c>
      <c r="J3331" s="1">
        <v>0.61970323022259899</v>
      </c>
      <c r="K3331" s="1">
        <v>46815.0072841414</v>
      </c>
      <c r="L3331" s="1">
        <v>64522.733517437402</v>
      </c>
      <c r="M3331" s="1">
        <v>-17707.726233236499</v>
      </c>
      <c r="N3331" s="1">
        <v>3489074</v>
      </c>
      <c r="O3331" s="1">
        <v>2562165</v>
      </c>
      <c r="P3331" s="1">
        <v>1062088</v>
      </c>
      <c r="Q3331" s="1">
        <v>0.60761057085728198</v>
      </c>
      <c r="R3331" s="1">
        <v>44438.063985512701</v>
      </c>
      <c r="S3331" s="1">
        <v>66942.219483615801</v>
      </c>
      <c r="T3331" s="1">
        <v>-22504.155498066801</v>
      </c>
      <c r="U3331" s="1">
        <v>3489074</v>
      </c>
      <c r="V3331" s="1">
        <v>2720135</v>
      </c>
      <c r="W3331" s="1">
        <v>1088650</v>
      </c>
      <c r="X3331" s="1">
        <v>0.63039486980054604</v>
      </c>
    </row>
    <row r="3332" spans="1:24" x14ac:dyDescent="0.2">
      <c r="A3332" s="1">
        <v>0.496999999999999</v>
      </c>
      <c r="B3332" s="1">
        <v>1.1599999999999999</v>
      </c>
      <c r="C3332" s="1">
        <v>30</v>
      </c>
      <c r="D3332" s="1">
        <v>46249.969892118999</v>
      </c>
      <c r="E3332" s="1">
        <v>65792.683120701899</v>
      </c>
      <c r="F3332" s="1">
        <v>-19542.7132285279</v>
      </c>
      <c r="G3332" s="1">
        <v>3489074</v>
      </c>
      <c r="H3332" s="1">
        <v>2631560</v>
      </c>
      <c r="I3332" s="1">
        <v>1081347</v>
      </c>
      <c r="J3332" s="1">
        <v>0.61956968606118601</v>
      </c>
      <c r="K3332" s="1">
        <v>46801.189256434598</v>
      </c>
      <c r="L3332" s="1">
        <v>64507.9924939474</v>
      </c>
      <c r="M3332" s="1">
        <v>-17706.803237453201</v>
      </c>
      <c r="N3332" s="1">
        <v>3489074</v>
      </c>
      <c r="O3332" s="1">
        <v>2562152</v>
      </c>
      <c r="P3332" s="1">
        <v>1061975</v>
      </c>
      <c r="Q3332" s="1">
        <v>0.60747175464151904</v>
      </c>
      <c r="R3332" s="1">
        <v>44442.615262761501</v>
      </c>
      <c r="S3332" s="1">
        <v>66945.638723023396</v>
      </c>
      <c r="T3332" s="1">
        <v>-22503.023460226199</v>
      </c>
      <c r="U3332" s="1">
        <v>3489074</v>
      </c>
      <c r="V3332" s="1">
        <v>2720132</v>
      </c>
      <c r="W3332" s="1">
        <v>1088632</v>
      </c>
      <c r="X3332" s="1">
        <v>0.630427068777484</v>
      </c>
    </row>
    <row r="3333" spans="1:24" x14ac:dyDescent="0.2">
      <c r="A3333" s="1">
        <v>0.496999999999999</v>
      </c>
      <c r="B3333" s="1">
        <v>1.1599999999999999</v>
      </c>
      <c r="C3333" s="1">
        <v>31</v>
      </c>
      <c r="D3333" s="1">
        <v>46256.049590644303</v>
      </c>
      <c r="E3333" s="1">
        <v>65804.136158482899</v>
      </c>
      <c r="F3333" s="1">
        <v>-19548.086567783201</v>
      </c>
      <c r="G3333" s="1">
        <v>3489074</v>
      </c>
      <c r="H3333" s="1">
        <v>2631852</v>
      </c>
      <c r="I3333" s="1">
        <v>1081569</v>
      </c>
      <c r="J3333" s="1">
        <v>0.61967753931607095</v>
      </c>
      <c r="K3333" s="1">
        <v>46830.015389426699</v>
      </c>
      <c r="L3333" s="1">
        <v>64539.711639767003</v>
      </c>
      <c r="M3333" s="1">
        <v>-17709.696250280202</v>
      </c>
      <c r="N3333" s="1">
        <v>3489074</v>
      </c>
      <c r="O3333" s="1">
        <v>2562249</v>
      </c>
      <c r="P3333" s="1">
        <v>1061967</v>
      </c>
      <c r="Q3333" s="1">
        <v>0.60777045383244699</v>
      </c>
      <c r="R3333" s="1">
        <v>44454.841785583398</v>
      </c>
      <c r="S3333" s="1">
        <v>66962.958800068896</v>
      </c>
      <c r="T3333" s="1">
        <v>-22508.117014449101</v>
      </c>
      <c r="U3333" s="1">
        <v>3489074</v>
      </c>
      <c r="V3333" s="1">
        <v>2720233</v>
      </c>
      <c r="W3333" s="1">
        <v>1089194</v>
      </c>
      <c r="X3333" s="1">
        <v>0.63059017194015798</v>
      </c>
    </row>
    <row r="3334" spans="1:24" x14ac:dyDescent="0.2">
      <c r="A3334" s="1">
        <v>0.496999999999999</v>
      </c>
      <c r="B3334" s="1">
        <v>1.1599999999999999</v>
      </c>
      <c r="C3334" s="1">
        <v>32</v>
      </c>
      <c r="D3334" s="1">
        <v>46244.224228277402</v>
      </c>
      <c r="E3334" s="1">
        <v>65792.551221057598</v>
      </c>
      <c r="F3334" s="1">
        <v>-19548.326992725</v>
      </c>
      <c r="G3334" s="1">
        <v>3489074</v>
      </c>
      <c r="H3334" s="1">
        <v>2631772</v>
      </c>
      <c r="I3334" s="1">
        <v>1081166</v>
      </c>
      <c r="J3334" s="1">
        <v>0.61956844396225497</v>
      </c>
      <c r="K3334" s="1">
        <v>46769.870860236399</v>
      </c>
      <c r="L3334" s="1">
        <v>64477.502933515003</v>
      </c>
      <c r="M3334" s="1">
        <v>-17707.632073218399</v>
      </c>
      <c r="N3334" s="1">
        <v>3489074</v>
      </c>
      <c r="O3334" s="1">
        <v>2562161</v>
      </c>
      <c r="P3334" s="1">
        <v>1061246</v>
      </c>
      <c r="Q3334" s="1">
        <v>0.60718463445596504</v>
      </c>
      <c r="R3334" s="1">
        <v>44444.4774288853</v>
      </c>
      <c r="S3334" s="1">
        <v>66954.280551809599</v>
      </c>
      <c r="T3334" s="1">
        <v>-22509.803122888399</v>
      </c>
      <c r="U3334" s="1">
        <v>3489074</v>
      </c>
      <c r="V3334" s="1">
        <v>2720333</v>
      </c>
      <c r="W3334" s="1">
        <v>1088934</v>
      </c>
      <c r="X3334" s="1">
        <v>0.63050844887773605</v>
      </c>
    </row>
    <row r="3335" spans="1:24" x14ac:dyDescent="0.2">
      <c r="A3335" s="1">
        <v>0.496999999999999</v>
      </c>
      <c r="B3335" s="1">
        <v>1.1599999999999999</v>
      </c>
      <c r="C3335" s="1">
        <v>33</v>
      </c>
      <c r="D3335" s="1">
        <v>46279.766070568701</v>
      </c>
      <c r="E3335" s="1">
        <v>65820.592553947194</v>
      </c>
      <c r="F3335" s="1">
        <v>-19540.826483323599</v>
      </c>
      <c r="G3335" s="1">
        <v>3489074</v>
      </c>
      <c r="H3335" s="1">
        <v>2631370</v>
      </c>
      <c r="I3335" s="1">
        <v>1081834</v>
      </c>
      <c r="J3335" s="1">
        <v>0.619832509189438</v>
      </c>
      <c r="K3335" s="1">
        <v>46815.157344376101</v>
      </c>
      <c r="L3335" s="1">
        <v>64523.7596845929</v>
      </c>
      <c r="M3335" s="1">
        <v>-17708.6023401573</v>
      </c>
      <c r="N3335" s="1">
        <v>3489074</v>
      </c>
      <c r="O3335" s="1">
        <v>2562198</v>
      </c>
      <c r="P3335" s="1">
        <v>1062505</v>
      </c>
      <c r="Q3335" s="1">
        <v>0.60762023427321599</v>
      </c>
      <c r="R3335" s="1">
        <v>44511.224140626298</v>
      </c>
      <c r="S3335" s="1">
        <v>67005.945477168396</v>
      </c>
      <c r="T3335" s="1">
        <v>-22494.721336506202</v>
      </c>
      <c r="U3335" s="1">
        <v>3489074</v>
      </c>
      <c r="V3335" s="1">
        <v>2719778</v>
      </c>
      <c r="W3335" s="1">
        <v>1090107</v>
      </c>
      <c r="X3335" s="1">
        <v>0.63099497747128896</v>
      </c>
    </row>
    <row r="3336" spans="1:24" x14ac:dyDescent="0.2">
      <c r="A3336" s="1">
        <v>0.496999999999999</v>
      </c>
      <c r="B3336" s="1">
        <v>1.1599999999999999</v>
      </c>
      <c r="C3336" s="1">
        <v>34</v>
      </c>
      <c r="D3336" s="1">
        <v>46253.272715204403</v>
      </c>
      <c r="E3336" s="1">
        <v>65803.061790152802</v>
      </c>
      <c r="F3336" s="1">
        <v>-19549.789074893499</v>
      </c>
      <c r="G3336" s="1">
        <v>3489074</v>
      </c>
      <c r="H3336" s="1">
        <v>2631961</v>
      </c>
      <c r="I3336" s="1">
        <v>1081124</v>
      </c>
      <c r="J3336" s="1">
        <v>0.61966742198968705</v>
      </c>
      <c r="K3336" s="1">
        <v>46766.698229340298</v>
      </c>
      <c r="L3336" s="1">
        <v>64475.734910367602</v>
      </c>
      <c r="M3336" s="1">
        <v>-17709.036680967401</v>
      </c>
      <c r="N3336" s="1">
        <v>3489074</v>
      </c>
      <c r="O3336" s="1">
        <v>2562232</v>
      </c>
      <c r="P3336" s="1">
        <v>1061001</v>
      </c>
      <c r="Q3336" s="1">
        <v>0.60716798498227997</v>
      </c>
      <c r="R3336" s="1">
        <v>44414.688945957001</v>
      </c>
      <c r="S3336" s="1">
        <v>66932.002969109104</v>
      </c>
      <c r="T3336" s="1">
        <v>-22517.314023114501</v>
      </c>
      <c r="U3336" s="1">
        <v>3489074</v>
      </c>
      <c r="V3336" s="1">
        <v>2720567</v>
      </c>
      <c r="W3336" s="1">
        <v>1088419</v>
      </c>
      <c r="X3336" s="1">
        <v>0.63029866088512898</v>
      </c>
    </row>
    <row r="3337" spans="1:24" x14ac:dyDescent="0.2">
      <c r="A3337" s="1">
        <v>0.496999999999999</v>
      </c>
      <c r="B3337" s="1">
        <v>1.1599999999999999</v>
      </c>
      <c r="C3337" s="1">
        <v>35</v>
      </c>
      <c r="D3337" s="1">
        <v>46261.808650583203</v>
      </c>
      <c r="E3337" s="1">
        <v>65811.112166574298</v>
      </c>
      <c r="F3337" s="1">
        <v>-19549.303515936001</v>
      </c>
      <c r="G3337" s="1">
        <v>3489074</v>
      </c>
      <c r="H3337" s="1">
        <v>2631951</v>
      </c>
      <c r="I3337" s="1">
        <v>1081247</v>
      </c>
      <c r="J3337" s="1">
        <v>0.61974323238311901</v>
      </c>
      <c r="K3337" s="1">
        <v>46756.635533662899</v>
      </c>
      <c r="L3337" s="1">
        <v>64464.600626965002</v>
      </c>
      <c r="M3337" s="1">
        <v>-17707.965093242099</v>
      </c>
      <c r="N3337" s="1">
        <v>3489074</v>
      </c>
      <c r="O3337" s="1">
        <v>2562192</v>
      </c>
      <c r="P3337" s="1">
        <v>1061445</v>
      </c>
      <c r="Q3337" s="1">
        <v>0.60706313343732199</v>
      </c>
      <c r="R3337" s="1">
        <v>44406.725865900902</v>
      </c>
      <c r="S3337" s="1">
        <v>66927.366557128902</v>
      </c>
      <c r="T3337" s="1">
        <v>-22520.640691190802</v>
      </c>
      <c r="U3337" s="1">
        <v>3489074</v>
      </c>
      <c r="V3337" s="1">
        <v>2720672</v>
      </c>
      <c r="W3337" s="1">
        <v>1088309</v>
      </c>
      <c r="X3337" s="1">
        <v>0.63025499979428001</v>
      </c>
    </row>
    <row r="3338" spans="1:24" x14ac:dyDescent="0.2">
      <c r="A3338" s="1">
        <v>0.496999999999999</v>
      </c>
      <c r="B3338" s="1">
        <v>1.1599999999999999</v>
      </c>
      <c r="C3338" s="1">
        <v>36</v>
      </c>
      <c r="D3338" s="1">
        <v>46244.066564883396</v>
      </c>
      <c r="E3338" s="1">
        <v>65793.837261871202</v>
      </c>
      <c r="F3338" s="1">
        <v>-19549.770696932901</v>
      </c>
      <c r="G3338" s="1">
        <v>3489074</v>
      </c>
      <c r="H3338" s="1">
        <v>2631946</v>
      </c>
      <c r="I3338" s="1">
        <v>1080932</v>
      </c>
      <c r="J3338" s="1">
        <v>0.61958055460838901</v>
      </c>
      <c r="K3338" s="1">
        <v>46744.179301174598</v>
      </c>
      <c r="L3338" s="1">
        <v>64452.1954197327</v>
      </c>
      <c r="M3338" s="1">
        <v>-17708.016118498199</v>
      </c>
      <c r="N3338" s="1">
        <v>3489074</v>
      </c>
      <c r="O3338" s="1">
        <v>2562201</v>
      </c>
      <c r="P3338" s="1">
        <v>1060648</v>
      </c>
      <c r="Q3338" s="1">
        <v>0.606946313602865</v>
      </c>
      <c r="R3338" s="1">
        <v>44431.648536883302</v>
      </c>
      <c r="S3338" s="1">
        <v>66940.296803346806</v>
      </c>
      <c r="T3338" s="1">
        <v>-22508.648266428001</v>
      </c>
      <c r="U3338" s="1">
        <v>3489074</v>
      </c>
      <c r="V3338" s="1">
        <v>2720287</v>
      </c>
      <c r="W3338" s="1">
        <v>1088558</v>
      </c>
      <c r="X3338" s="1">
        <v>0.63037676392077502</v>
      </c>
    </row>
    <row r="3339" spans="1:24" x14ac:dyDescent="0.2">
      <c r="A3339" s="1">
        <v>0.496999999999999</v>
      </c>
      <c r="B3339" s="1">
        <v>1.1599999999999999</v>
      </c>
      <c r="C3339" s="1">
        <v>37</v>
      </c>
      <c r="D3339" s="1">
        <v>46222.238504505804</v>
      </c>
      <c r="E3339" s="1">
        <v>65770.962474068001</v>
      </c>
      <c r="F3339" s="1">
        <v>-19548.7239695071</v>
      </c>
      <c r="G3339" s="1">
        <v>3489074</v>
      </c>
      <c r="H3339" s="1">
        <v>2631853</v>
      </c>
      <c r="I3339" s="1">
        <v>1080682</v>
      </c>
      <c r="J3339" s="1">
        <v>0.61936514273542997</v>
      </c>
      <c r="K3339" s="1">
        <v>46751.577873393799</v>
      </c>
      <c r="L3339" s="1">
        <v>64459.797407628401</v>
      </c>
      <c r="M3339" s="1">
        <v>-17708.219534174801</v>
      </c>
      <c r="N3339" s="1">
        <v>3489074</v>
      </c>
      <c r="O3339" s="1">
        <v>2562178</v>
      </c>
      <c r="P3339" s="1">
        <v>1061032</v>
      </c>
      <c r="Q3339" s="1">
        <v>0.60701790152162505</v>
      </c>
      <c r="R3339" s="1">
        <v>44423.847184563601</v>
      </c>
      <c r="S3339" s="1">
        <v>66936.266129929398</v>
      </c>
      <c r="T3339" s="1">
        <v>-22512.4189453295</v>
      </c>
      <c r="U3339" s="1">
        <v>3489074</v>
      </c>
      <c r="V3339" s="1">
        <v>2720453</v>
      </c>
      <c r="W3339" s="1">
        <v>1088455</v>
      </c>
      <c r="X3339" s="1">
        <v>0.63033880706987</v>
      </c>
    </row>
    <row r="3340" spans="1:24" x14ac:dyDescent="0.2">
      <c r="A3340" s="1">
        <v>0.496999999999999</v>
      </c>
      <c r="B3340" s="1">
        <v>1.1599999999999999</v>
      </c>
      <c r="C3340" s="1">
        <v>38</v>
      </c>
      <c r="D3340" s="1">
        <v>46251.663637830599</v>
      </c>
      <c r="E3340" s="1">
        <v>65801.912491408497</v>
      </c>
      <c r="F3340" s="1">
        <v>-19550.248853522698</v>
      </c>
      <c r="G3340" s="1">
        <v>3489074</v>
      </c>
      <c r="H3340" s="1">
        <v>2632049</v>
      </c>
      <c r="I3340" s="1">
        <v>1081128</v>
      </c>
      <c r="J3340" s="1">
        <v>0.61965659904360404</v>
      </c>
      <c r="K3340" s="1">
        <v>46762.3305921473</v>
      </c>
      <c r="L3340" s="1">
        <v>64470.702449048702</v>
      </c>
      <c r="M3340" s="1">
        <v>-17708.371856841699</v>
      </c>
      <c r="N3340" s="1">
        <v>3489074</v>
      </c>
      <c r="O3340" s="1">
        <v>2562208</v>
      </c>
      <c r="P3340" s="1">
        <v>1061608</v>
      </c>
      <c r="Q3340" s="1">
        <v>0.60712059429487497</v>
      </c>
      <c r="R3340" s="1">
        <v>44411.002370253402</v>
      </c>
      <c r="S3340" s="1">
        <v>66922.596973158099</v>
      </c>
      <c r="T3340" s="1">
        <v>-22511.594602868699</v>
      </c>
      <c r="U3340" s="1">
        <v>3489074</v>
      </c>
      <c r="V3340" s="1">
        <v>2720408</v>
      </c>
      <c r="W3340" s="1">
        <v>1088112</v>
      </c>
      <c r="X3340" s="1">
        <v>0.63021008462282202</v>
      </c>
    </row>
    <row r="3341" spans="1:24" x14ac:dyDescent="0.2">
      <c r="A3341" s="1">
        <v>0.496999999999999</v>
      </c>
      <c r="B3341" s="1">
        <v>1.1599999999999999</v>
      </c>
      <c r="C3341" s="1">
        <v>39</v>
      </c>
      <c r="D3341" s="1">
        <v>46202.3261352068</v>
      </c>
      <c r="E3341" s="1">
        <v>65747.680457475697</v>
      </c>
      <c r="F3341" s="1">
        <v>-19545.354322213501</v>
      </c>
      <c r="G3341" s="1">
        <v>3489074</v>
      </c>
      <c r="H3341" s="1">
        <v>2631662</v>
      </c>
      <c r="I3341" s="1">
        <v>1080114</v>
      </c>
      <c r="J3341" s="1">
        <v>0.61914589598903103</v>
      </c>
      <c r="K3341" s="1">
        <v>46750.876788203197</v>
      </c>
      <c r="L3341" s="1">
        <v>64458.844596691903</v>
      </c>
      <c r="M3341" s="1">
        <v>-17707.967808428599</v>
      </c>
      <c r="N3341" s="1">
        <v>3489074</v>
      </c>
      <c r="O3341" s="1">
        <v>2562179</v>
      </c>
      <c r="P3341" s="1">
        <v>1060973</v>
      </c>
      <c r="Q3341" s="1">
        <v>0.60700892890119096</v>
      </c>
      <c r="R3341" s="1">
        <v>44415.883731979098</v>
      </c>
      <c r="S3341" s="1">
        <v>66921.906522324294</v>
      </c>
      <c r="T3341" s="1">
        <v>-22506.022790309398</v>
      </c>
      <c r="U3341" s="1">
        <v>3489074</v>
      </c>
      <c r="V3341" s="1">
        <v>2720265</v>
      </c>
      <c r="W3341" s="1">
        <v>1088062</v>
      </c>
      <c r="X3341" s="1">
        <v>0.63020358264742904</v>
      </c>
    </row>
    <row r="3342" spans="1:24" x14ac:dyDescent="0.2">
      <c r="A3342" s="1">
        <v>0.496999999999999</v>
      </c>
      <c r="B3342" s="1">
        <v>1.1599999999999999</v>
      </c>
      <c r="C3342" s="1">
        <v>40</v>
      </c>
      <c r="D3342" s="1">
        <v>46245.439424956297</v>
      </c>
      <c r="E3342" s="1">
        <v>65793.995561754404</v>
      </c>
      <c r="F3342" s="1">
        <v>-19548.5561367433</v>
      </c>
      <c r="G3342" s="1">
        <v>3489074</v>
      </c>
      <c r="H3342" s="1">
        <v>2631899</v>
      </c>
      <c r="I3342" s="1">
        <v>1081215</v>
      </c>
      <c r="J3342" s="1">
        <v>0.61958204531836203</v>
      </c>
      <c r="K3342" s="1">
        <v>46766.333979317402</v>
      </c>
      <c r="L3342" s="1">
        <v>64474.516880711002</v>
      </c>
      <c r="M3342" s="1">
        <v>-17708.182901333599</v>
      </c>
      <c r="N3342" s="1">
        <v>3489074</v>
      </c>
      <c r="O3342" s="1">
        <v>2562200</v>
      </c>
      <c r="P3342" s="1">
        <v>1061455</v>
      </c>
      <c r="Q3342" s="1">
        <v>0.607156514797206</v>
      </c>
      <c r="R3342" s="1">
        <v>44453.416120795402</v>
      </c>
      <c r="S3342" s="1">
        <v>66961.242651068402</v>
      </c>
      <c r="T3342" s="1">
        <v>-22507.826530237398</v>
      </c>
      <c r="U3342" s="1">
        <v>3489074</v>
      </c>
      <c r="V3342" s="1">
        <v>2720251</v>
      </c>
      <c r="W3342" s="1">
        <v>1089070</v>
      </c>
      <c r="X3342" s="1">
        <v>0.63057401096530596</v>
      </c>
    </row>
    <row r="3343" spans="1:24" x14ac:dyDescent="0.2">
      <c r="A3343" s="1">
        <v>0.496999999999999</v>
      </c>
      <c r="B3343" s="1">
        <v>1.1599999999999999</v>
      </c>
      <c r="C3343" s="1">
        <v>41</v>
      </c>
      <c r="D3343" s="1">
        <v>46261.341393324503</v>
      </c>
      <c r="E3343" s="1">
        <v>65802.853608850797</v>
      </c>
      <c r="F3343" s="1">
        <v>-19541.512215471499</v>
      </c>
      <c r="G3343" s="1">
        <v>3489074</v>
      </c>
      <c r="H3343" s="1">
        <v>2631514</v>
      </c>
      <c r="I3343" s="1">
        <v>1081352</v>
      </c>
      <c r="J3343" s="1">
        <v>0.61966546154640301</v>
      </c>
      <c r="K3343" s="1">
        <v>46793.533606265701</v>
      </c>
      <c r="L3343" s="1">
        <v>64501.657299308499</v>
      </c>
      <c r="M3343" s="1">
        <v>-17708.123692982601</v>
      </c>
      <c r="N3343" s="1">
        <v>3489074</v>
      </c>
      <c r="O3343" s="1">
        <v>2562193</v>
      </c>
      <c r="P3343" s="1">
        <v>1061775</v>
      </c>
      <c r="Q3343" s="1">
        <v>0.60741209611465097</v>
      </c>
      <c r="R3343" s="1">
        <v>44429.519463636803</v>
      </c>
      <c r="S3343" s="1">
        <v>66935.122199282705</v>
      </c>
      <c r="T3343" s="1">
        <v>-22505.6027356099</v>
      </c>
      <c r="U3343" s="1">
        <v>3489074</v>
      </c>
      <c r="V3343" s="1">
        <v>2720210</v>
      </c>
      <c r="W3343" s="1">
        <v>1088488</v>
      </c>
      <c r="X3343" s="1">
        <v>0.63032803467515697</v>
      </c>
    </row>
    <row r="3344" spans="1:24" x14ac:dyDescent="0.2">
      <c r="A3344" s="1">
        <v>0.496999999999999</v>
      </c>
      <c r="B3344" s="1">
        <v>1.1599999999999999</v>
      </c>
      <c r="C3344" s="1">
        <v>42</v>
      </c>
      <c r="D3344" s="1">
        <v>46245.813211849003</v>
      </c>
      <c r="E3344" s="1">
        <v>65790.553412441295</v>
      </c>
      <c r="F3344" s="1">
        <v>-19544.740200537399</v>
      </c>
      <c r="G3344" s="1">
        <v>3489074</v>
      </c>
      <c r="H3344" s="1">
        <v>2631738</v>
      </c>
      <c r="I3344" s="1">
        <v>1081145</v>
      </c>
      <c r="J3344" s="1">
        <v>0.61954963059884705</v>
      </c>
      <c r="K3344" s="1">
        <v>46741.960643680999</v>
      </c>
      <c r="L3344" s="1">
        <v>64448.175809853303</v>
      </c>
      <c r="M3344" s="1">
        <v>-17706.215166112401</v>
      </c>
      <c r="N3344" s="1">
        <v>3489074</v>
      </c>
      <c r="O3344" s="1">
        <v>2562120</v>
      </c>
      <c r="P3344" s="1">
        <v>1061208</v>
      </c>
      <c r="Q3344" s="1">
        <v>0.6069084609373</v>
      </c>
      <c r="R3344" s="1">
        <v>44463.672753181403</v>
      </c>
      <c r="S3344" s="1">
        <v>66964.111805734705</v>
      </c>
      <c r="T3344" s="1">
        <v>-22500.4390525169</v>
      </c>
      <c r="U3344" s="1">
        <v>3489074</v>
      </c>
      <c r="V3344" s="1">
        <v>2720017</v>
      </c>
      <c r="W3344" s="1">
        <v>1089092</v>
      </c>
      <c r="X3344" s="1">
        <v>0.63060102979431598</v>
      </c>
    </row>
    <row r="3345" spans="1:24" x14ac:dyDescent="0.2">
      <c r="A3345" s="1">
        <v>0.496999999999999</v>
      </c>
      <c r="B3345" s="1">
        <v>1.1599999999999999</v>
      </c>
      <c r="C3345" s="1">
        <v>43</v>
      </c>
      <c r="D3345" s="1">
        <v>46168.844479352003</v>
      </c>
      <c r="E3345" s="1">
        <v>65719.825002217505</v>
      </c>
      <c r="F3345" s="1">
        <v>-19550.980522810201</v>
      </c>
      <c r="G3345" s="1">
        <v>3489074</v>
      </c>
      <c r="H3345" s="1">
        <v>2631847</v>
      </c>
      <c r="I3345" s="1">
        <v>1079623</v>
      </c>
      <c r="J3345" s="1">
        <v>0.61888358117147102</v>
      </c>
      <c r="K3345" s="1">
        <v>46671.191993852197</v>
      </c>
      <c r="L3345" s="1">
        <v>64380.140361976497</v>
      </c>
      <c r="M3345" s="1">
        <v>-17708.948368064601</v>
      </c>
      <c r="N3345" s="1">
        <v>3489074</v>
      </c>
      <c r="O3345" s="1">
        <v>2562215</v>
      </c>
      <c r="P3345" s="1">
        <v>1059813</v>
      </c>
      <c r="Q3345" s="1">
        <v>0.60626777113589903</v>
      </c>
      <c r="R3345" s="1">
        <v>44376.676755203101</v>
      </c>
      <c r="S3345" s="1">
        <v>66899.757777549807</v>
      </c>
      <c r="T3345" s="1">
        <v>-22523.0810223105</v>
      </c>
      <c r="U3345" s="1">
        <v>3489074</v>
      </c>
      <c r="V3345" s="1">
        <v>2720799</v>
      </c>
      <c r="W3345" s="1">
        <v>1087501</v>
      </c>
      <c r="X3345" s="1">
        <v>0.62999500792155305</v>
      </c>
    </row>
    <row r="3346" spans="1:24" x14ac:dyDescent="0.2">
      <c r="A3346" s="1">
        <v>0.496999999999999</v>
      </c>
      <c r="B3346" s="1">
        <v>1.1599999999999999</v>
      </c>
      <c r="C3346" s="1">
        <v>44</v>
      </c>
      <c r="D3346" s="1">
        <v>46265.318098420503</v>
      </c>
      <c r="E3346" s="1">
        <v>65807.714940049802</v>
      </c>
      <c r="F3346" s="1">
        <v>-19542.396841573998</v>
      </c>
      <c r="G3346" s="1">
        <v>3489074</v>
      </c>
      <c r="H3346" s="1">
        <v>2631503</v>
      </c>
      <c r="I3346" s="1">
        <v>1081266</v>
      </c>
      <c r="J3346" s="1">
        <v>0.61971124070149597</v>
      </c>
      <c r="K3346" s="1">
        <v>46803.285446366703</v>
      </c>
      <c r="L3346" s="1">
        <v>64512.747764291104</v>
      </c>
      <c r="M3346" s="1">
        <v>-17709.462317864702</v>
      </c>
      <c r="N3346" s="1">
        <v>3489074</v>
      </c>
      <c r="O3346" s="1">
        <v>2562239</v>
      </c>
      <c r="P3346" s="1">
        <v>1061837</v>
      </c>
      <c r="Q3346" s="1">
        <v>0.607516535021557</v>
      </c>
      <c r="R3346" s="1">
        <v>44448.2161170377</v>
      </c>
      <c r="S3346" s="1">
        <v>66951.6405637071</v>
      </c>
      <c r="T3346" s="1">
        <v>-22503.4244466335</v>
      </c>
      <c r="U3346" s="1">
        <v>3489074</v>
      </c>
      <c r="V3346" s="1">
        <v>2720131</v>
      </c>
      <c r="W3346" s="1">
        <v>1088796</v>
      </c>
      <c r="X3346" s="1">
        <v>0.63048358811021299</v>
      </c>
    </row>
    <row r="3347" spans="1:24" x14ac:dyDescent="0.2">
      <c r="A3347" s="1">
        <v>0.496999999999999</v>
      </c>
      <c r="B3347" s="1">
        <v>1.1599999999999999</v>
      </c>
      <c r="C3347" s="1">
        <v>45</v>
      </c>
      <c r="D3347" s="1">
        <v>46184.856694423099</v>
      </c>
      <c r="E3347" s="1">
        <v>65738.180974926901</v>
      </c>
      <c r="F3347" s="1">
        <v>-19553.324280448502</v>
      </c>
      <c r="G3347" s="1">
        <v>3489074</v>
      </c>
      <c r="H3347" s="1">
        <v>2632165</v>
      </c>
      <c r="I3347" s="1">
        <v>1079710</v>
      </c>
      <c r="J3347" s="1">
        <v>0.61905643936344001</v>
      </c>
      <c r="K3347" s="1">
        <v>46674.384843203698</v>
      </c>
      <c r="L3347" s="1">
        <v>64382.461326856901</v>
      </c>
      <c r="M3347" s="1">
        <v>-17708.076483593399</v>
      </c>
      <c r="N3347" s="1">
        <v>3489074</v>
      </c>
      <c r="O3347" s="1">
        <v>2562201</v>
      </c>
      <c r="P3347" s="1">
        <v>1060044</v>
      </c>
      <c r="Q3347" s="1">
        <v>0.60628962766179795</v>
      </c>
      <c r="R3347" s="1">
        <v>44370.242990215003</v>
      </c>
      <c r="S3347" s="1">
        <v>66891.465465664005</v>
      </c>
      <c r="T3347" s="1">
        <v>-22521.222475413098</v>
      </c>
      <c r="U3347" s="1">
        <v>3489074</v>
      </c>
      <c r="V3347" s="1">
        <v>2720736</v>
      </c>
      <c r="W3347" s="1">
        <v>1087398</v>
      </c>
      <c r="X3347" s="1">
        <v>0.62991691922189796</v>
      </c>
    </row>
    <row r="3348" spans="1:24" x14ac:dyDescent="0.2">
      <c r="A3348" s="1">
        <v>0.496999999999999</v>
      </c>
      <c r="B3348" s="1">
        <v>1.1599999999999999</v>
      </c>
      <c r="C3348" s="1">
        <v>46</v>
      </c>
      <c r="D3348" s="1">
        <v>46221.966589605297</v>
      </c>
      <c r="E3348" s="1">
        <v>65769.013985791593</v>
      </c>
      <c r="F3348" s="1">
        <v>-19547.047396131398</v>
      </c>
      <c r="G3348" s="1">
        <v>3489074</v>
      </c>
      <c r="H3348" s="1">
        <v>2631857</v>
      </c>
      <c r="I3348" s="1">
        <v>1080645</v>
      </c>
      <c r="J3348" s="1">
        <v>0.61934679382165203</v>
      </c>
      <c r="K3348" s="1">
        <v>46736.081963145101</v>
      </c>
      <c r="L3348" s="1">
        <v>64442.7119893255</v>
      </c>
      <c r="M3348" s="1">
        <v>-17706.6300261209</v>
      </c>
      <c r="N3348" s="1">
        <v>3489074</v>
      </c>
      <c r="O3348" s="1">
        <v>2562137</v>
      </c>
      <c r="P3348" s="1">
        <v>1060847</v>
      </c>
      <c r="Q3348" s="1">
        <v>0.60685700814029497</v>
      </c>
      <c r="R3348" s="1">
        <v>44397.214262811998</v>
      </c>
      <c r="S3348" s="1">
        <v>66912.157959183503</v>
      </c>
      <c r="T3348" s="1">
        <v>-22514.943696334802</v>
      </c>
      <c r="U3348" s="1">
        <v>3489074</v>
      </c>
      <c r="V3348" s="1">
        <v>2720497</v>
      </c>
      <c r="W3348" s="1">
        <v>1087871</v>
      </c>
      <c r="X3348" s="1">
        <v>0.63011178042994098</v>
      </c>
    </row>
    <row r="3349" spans="1:24" x14ac:dyDescent="0.2">
      <c r="A3349" s="1">
        <v>0.496999999999999</v>
      </c>
      <c r="B3349" s="1">
        <v>1.1599999999999999</v>
      </c>
      <c r="C3349" s="1">
        <v>47</v>
      </c>
      <c r="D3349" s="1">
        <v>46223.980508936103</v>
      </c>
      <c r="E3349" s="1">
        <v>65771.296833499204</v>
      </c>
      <c r="F3349" s="1">
        <v>-19547.3163245084</v>
      </c>
      <c r="G3349" s="1">
        <v>3489074</v>
      </c>
      <c r="H3349" s="1">
        <v>2631794</v>
      </c>
      <c r="I3349" s="1">
        <v>1080572</v>
      </c>
      <c r="J3349" s="1">
        <v>0.61936829139813598</v>
      </c>
      <c r="K3349" s="1">
        <v>46721.447503753101</v>
      </c>
      <c r="L3349" s="1">
        <v>64429.8206307617</v>
      </c>
      <c r="M3349" s="1">
        <v>-17708.3731269487</v>
      </c>
      <c r="N3349" s="1">
        <v>3489074</v>
      </c>
      <c r="O3349" s="1">
        <v>2562201</v>
      </c>
      <c r="P3349" s="1">
        <v>1060370</v>
      </c>
      <c r="Q3349" s="1">
        <v>0.60673561021883304</v>
      </c>
      <c r="R3349" s="1">
        <v>44403.2104284983</v>
      </c>
      <c r="S3349" s="1">
        <v>66911.945200354894</v>
      </c>
      <c r="T3349" s="1">
        <v>-22508.734771821499</v>
      </c>
      <c r="U3349" s="1">
        <v>3489074</v>
      </c>
      <c r="V3349" s="1">
        <v>2720342</v>
      </c>
      <c r="W3349" s="1">
        <v>1087837</v>
      </c>
      <c r="X3349" s="1">
        <v>0.63010977688009395</v>
      </c>
    </row>
    <row r="3350" spans="1:24" x14ac:dyDescent="0.2">
      <c r="A3350" s="1">
        <v>0.496999999999999</v>
      </c>
      <c r="B3350" s="1">
        <v>1.1599999999999999</v>
      </c>
      <c r="C3350" s="1">
        <v>48</v>
      </c>
      <c r="D3350" s="1">
        <v>46213.2542267678</v>
      </c>
      <c r="E3350" s="1">
        <v>65762.829517428196</v>
      </c>
      <c r="F3350" s="1">
        <v>-19549.575290605</v>
      </c>
      <c r="G3350" s="1">
        <v>3489074</v>
      </c>
      <c r="H3350" s="1">
        <v>2631938</v>
      </c>
      <c r="I3350" s="1">
        <v>1080630</v>
      </c>
      <c r="J3350" s="1">
        <v>0.61928855468409705</v>
      </c>
      <c r="K3350" s="1">
        <v>46739.350659238597</v>
      </c>
      <c r="L3350" s="1">
        <v>64448.505274572199</v>
      </c>
      <c r="M3350" s="1">
        <v>-17709.154615274099</v>
      </c>
      <c r="N3350" s="1">
        <v>3489074</v>
      </c>
      <c r="O3350" s="1">
        <v>2562235</v>
      </c>
      <c r="P3350" s="1">
        <v>1061434</v>
      </c>
      <c r="Q3350" s="1">
        <v>0.60691156350650499</v>
      </c>
      <c r="R3350" s="1">
        <v>44430.797586312299</v>
      </c>
      <c r="S3350" s="1">
        <v>66943.283506925494</v>
      </c>
      <c r="T3350" s="1">
        <v>-22512.485920577201</v>
      </c>
      <c r="U3350" s="1">
        <v>3489074</v>
      </c>
      <c r="V3350" s="1">
        <v>2720436</v>
      </c>
      <c r="W3350" s="1">
        <v>1088700</v>
      </c>
      <c r="X3350" s="1">
        <v>0.630404889707882</v>
      </c>
    </row>
    <row r="3351" spans="1:24" x14ac:dyDescent="0.2">
      <c r="A3351" s="1">
        <v>0.496999999999999</v>
      </c>
      <c r="B3351" s="1">
        <v>1.1599999999999999</v>
      </c>
      <c r="C3351" s="1">
        <v>49</v>
      </c>
      <c r="D3351" s="1">
        <v>46235.933402285402</v>
      </c>
      <c r="E3351" s="1">
        <v>65785.401886127205</v>
      </c>
      <c r="F3351" s="1">
        <v>-19549.468483787001</v>
      </c>
      <c r="G3351" s="1">
        <v>3489074</v>
      </c>
      <c r="H3351" s="1">
        <v>2632032</v>
      </c>
      <c r="I3351" s="1">
        <v>1081069</v>
      </c>
      <c r="J3351" s="1">
        <v>0.61950111867640101</v>
      </c>
      <c r="K3351" s="1">
        <v>46779.581875638003</v>
      </c>
      <c r="L3351" s="1">
        <v>64488.055900240499</v>
      </c>
      <c r="M3351" s="1">
        <v>-17708.474024542698</v>
      </c>
      <c r="N3351" s="1">
        <v>3489074</v>
      </c>
      <c r="O3351" s="1">
        <v>2562212</v>
      </c>
      <c r="P3351" s="1">
        <v>1061300</v>
      </c>
      <c r="Q3351" s="1">
        <v>0.60728401174187496</v>
      </c>
      <c r="R3351" s="1">
        <v>44422.0823627555</v>
      </c>
      <c r="S3351" s="1">
        <v>66935.087751252693</v>
      </c>
      <c r="T3351" s="1">
        <v>-22513.005388461599</v>
      </c>
      <c r="U3351" s="1">
        <v>3489074</v>
      </c>
      <c r="V3351" s="1">
        <v>2720419</v>
      </c>
      <c r="W3351" s="1">
        <v>1088379</v>
      </c>
      <c r="X3351" s="1">
        <v>0.630327710278068</v>
      </c>
    </row>
    <row r="3352" spans="1:24" x14ac:dyDescent="0.2">
      <c r="A3352" s="1">
        <v>0.496999999999999</v>
      </c>
      <c r="B3352" s="1">
        <v>1.1599999999999999</v>
      </c>
      <c r="C3352" s="1">
        <v>50</v>
      </c>
      <c r="D3352" s="1">
        <v>46283.840253767303</v>
      </c>
      <c r="E3352" s="1">
        <v>65827.159440356103</v>
      </c>
      <c r="F3352" s="1">
        <v>-19543.319186533299</v>
      </c>
      <c r="G3352" s="1">
        <v>3489074</v>
      </c>
      <c r="H3352" s="1">
        <v>2631631</v>
      </c>
      <c r="I3352" s="1">
        <v>1081753</v>
      </c>
      <c r="J3352" s="1">
        <v>0.61989434955765799</v>
      </c>
      <c r="K3352" s="1">
        <v>46818.421133287302</v>
      </c>
      <c r="L3352" s="1">
        <v>64525.408637485503</v>
      </c>
      <c r="M3352" s="1">
        <v>-17706.9875041378</v>
      </c>
      <c r="N3352" s="1">
        <v>3489074</v>
      </c>
      <c r="O3352" s="1">
        <v>2562155</v>
      </c>
      <c r="P3352" s="1">
        <v>1061978</v>
      </c>
      <c r="Q3352" s="1">
        <v>0.60763576246232998</v>
      </c>
      <c r="R3352" s="1">
        <v>44461.030363759703</v>
      </c>
      <c r="S3352" s="1">
        <v>66959.3455301473</v>
      </c>
      <c r="T3352" s="1">
        <v>-22498.315166351</v>
      </c>
      <c r="U3352" s="1">
        <v>3489074</v>
      </c>
      <c r="V3352" s="1">
        <v>2719967</v>
      </c>
      <c r="W3352" s="1">
        <v>1089057</v>
      </c>
      <c r="X3352" s="1">
        <v>0.63055614577790298</v>
      </c>
    </row>
    <row r="3353" spans="1:24" x14ac:dyDescent="0.2">
      <c r="A3353" s="1">
        <v>0.496999999999999</v>
      </c>
      <c r="B3353" s="1">
        <v>1.1599999999999999</v>
      </c>
      <c r="C3353" s="1">
        <v>51</v>
      </c>
      <c r="D3353" s="1">
        <v>46294.204660113799</v>
      </c>
      <c r="E3353" s="1">
        <v>65836.887899116206</v>
      </c>
      <c r="F3353" s="1">
        <v>-19542.6832389474</v>
      </c>
      <c r="G3353" s="1">
        <v>3489074</v>
      </c>
      <c r="H3353" s="1">
        <v>2631581</v>
      </c>
      <c r="I3353" s="1">
        <v>1082067</v>
      </c>
      <c r="J3353" s="1">
        <v>0.61998596245219495</v>
      </c>
      <c r="K3353" s="1">
        <v>46839.9779259524</v>
      </c>
      <c r="L3353" s="1">
        <v>64549.794947605798</v>
      </c>
      <c r="M3353" s="1">
        <v>-17709.817021593601</v>
      </c>
      <c r="N3353" s="1">
        <v>3489074</v>
      </c>
      <c r="O3353" s="1">
        <v>2562259</v>
      </c>
      <c r="P3353" s="1">
        <v>1062202</v>
      </c>
      <c r="Q3353" s="1">
        <v>0.60786540834069802</v>
      </c>
      <c r="R3353" s="1">
        <v>44484.484022253702</v>
      </c>
      <c r="S3353" s="1">
        <v>66981.528076726201</v>
      </c>
      <c r="T3353" s="1">
        <v>-22497.044054436999</v>
      </c>
      <c r="U3353" s="1">
        <v>3489074</v>
      </c>
      <c r="V3353" s="1">
        <v>2719930</v>
      </c>
      <c r="W3353" s="1">
        <v>1089465</v>
      </c>
      <c r="X3353" s="1">
        <v>0.63076503881536194</v>
      </c>
    </row>
    <row r="3354" spans="1:24" x14ac:dyDescent="0.2">
      <c r="A3354" s="1">
        <v>0.496999999999999</v>
      </c>
      <c r="B3354" s="1">
        <v>1.1599999999999999</v>
      </c>
      <c r="C3354" s="1">
        <v>52</v>
      </c>
      <c r="D3354" s="1">
        <v>46218.387355128201</v>
      </c>
      <c r="E3354" s="1">
        <v>65763.326751685905</v>
      </c>
      <c r="F3354" s="1">
        <v>-19544.939396502799</v>
      </c>
      <c r="G3354" s="1">
        <v>3489074</v>
      </c>
      <c r="H3354" s="1">
        <v>2631666</v>
      </c>
      <c r="I3354" s="1">
        <v>1080563</v>
      </c>
      <c r="J3354" s="1">
        <v>0.61929323713902096</v>
      </c>
      <c r="K3354" s="1">
        <v>46761.298983638299</v>
      </c>
      <c r="L3354" s="1">
        <v>64469.621683772297</v>
      </c>
      <c r="M3354" s="1">
        <v>-17708.322700074299</v>
      </c>
      <c r="N3354" s="1">
        <v>3489074</v>
      </c>
      <c r="O3354" s="1">
        <v>2562209</v>
      </c>
      <c r="P3354" s="1">
        <v>1061234</v>
      </c>
      <c r="Q3354" s="1">
        <v>0.60711041672844601</v>
      </c>
      <c r="R3354" s="1">
        <v>44411.535220382997</v>
      </c>
      <c r="S3354" s="1">
        <v>66922.196500497099</v>
      </c>
      <c r="T3354" s="1">
        <v>-22510.6612800773</v>
      </c>
      <c r="U3354" s="1">
        <v>3489074</v>
      </c>
      <c r="V3354" s="1">
        <v>2720421</v>
      </c>
      <c r="W3354" s="1">
        <v>1088145</v>
      </c>
      <c r="X3354" s="1">
        <v>0.63020631337183197</v>
      </c>
    </row>
    <row r="3355" spans="1:24" x14ac:dyDescent="0.2">
      <c r="A3355" s="1">
        <v>0.496999999999999</v>
      </c>
      <c r="B3355" s="1">
        <v>1.1599999999999999</v>
      </c>
      <c r="C3355" s="1">
        <v>53</v>
      </c>
      <c r="D3355" s="1">
        <v>46258.228679043503</v>
      </c>
      <c r="E3355" s="1">
        <v>65799.798104970105</v>
      </c>
      <c r="F3355" s="1">
        <v>-19541.569425871399</v>
      </c>
      <c r="G3355" s="1">
        <v>3489074</v>
      </c>
      <c r="H3355" s="1">
        <v>2631505</v>
      </c>
      <c r="I3355" s="1">
        <v>1081353</v>
      </c>
      <c r="J3355" s="1">
        <v>0.61963668786686599</v>
      </c>
      <c r="K3355" s="1">
        <v>46758.5485076392</v>
      </c>
      <c r="L3355" s="1">
        <v>64466.733374434501</v>
      </c>
      <c r="M3355" s="1">
        <v>-17708.184866734999</v>
      </c>
      <c r="N3355" s="1">
        <v>3489074</v>
      </c>
      <c r="O3355" s="1">
        <v>2562193</v>
      </c>
      <c r="P3355" s="1">
        <v>1061410</v>
      </c>
      <c r="Q3355" s="1">
        <v>0.60708321751988603</v>
      </c>
      <c r="R3355" s="1">
        <v>44453.307098470999</v>
      </c>
      <c r="S3355" s="1">
        <v>66952.905689195701</v>
      </c>
      <c r="T3355" s="1">
        <v>-22499.5985906889</v>
      </c>
      <c r="U3355" s="1">
        <v>3489074</v>
      </c>
      <c r="V3355" s="1">
        <v>2720017</v>
      </c>
      <c r="W3355" s="1">
        <v>1088926</v>
      </c>
      <c r="X3355" s="1">
        <v>0.63049550179673097</v>
      </c>
    </row>
    <row r="3356" spans="1:24" x14ac:dyDescent="0.2">
      <c r="A3356" s="1">
        <v>0.496999999999999</v>
      </c>
      <c r="B3356" s="1">
        <v>1.1599999999999999</v>
      </c>
      <c r="C3356" s="1">
        <v>54</v>
      </c>
      <c r="D3356" s="1">
        <v>46206.869353310802</v>
      </c>
      <c r="E3356" s="1">
        <v>65756.131852021703</v>
      </c>
      <c r="F3356" s="1">
        <v>-19549.2624986558</v>
      </c>
      <c r="G3356" s="1">
        <v>3489074</v>
      </c>
      <c r="H3356" s="1">
        <v>2631932</v>
      </c>
      <c r="I3356" s="1">
        <v>1080527</v>
      </c>
      <c r="J3356" s="1">
        <v>0.61922548277007505</v>
      </c>
      <c r="K3356" s="1">
        <v>46742.3701330923</v>
      </c>
      <c r="L3356" s="1">
        <v>64448.997614418397</v>
      </c>
      <c r="M3356" s="1">
        <v>-17706.627481266001</v>
      </c>
      <c r="N3356" s="1">
        <v>3489074</v>
      </c>
      <c r="O3356" s="1">
        <v>2562140</v>
      </c>
      <c r="P3356" s="1">
        <v>1061030</v>
      </c>
      <c r="Q3356" s="1">
        <v>0.60691619987075196</v>
      </c>
      <c r="R3356" s="1">
        <v>44414.220223717501</v>
      </c>
      <c r="S3356" s="1">
        <v>66928.192583934506</v>
      </c>
      <c r="T3356" s="1">
        <v>-22513.9723601808</v>
      </c>
      <c r="U3356" s="1">
        <v>3489074</v>
      </c>
      <c r="V3356" s="1">
        <v>2720470</v>
      </c>
      <c r="W3356" s="1">
        <v>1088271</v>
      </c>
      <c r="X3356" s="1">
        <v>0.63026277848857204</v>
      </c>
    </row>
    <row r="3357" spans="1:24" x14ac:dyDescent="0.2">
      <c r="A3357" s="1">
        <v>0.496999999999999</v>
      </c>
      <c r="B3357" s="1">
        <v>1.1599999999999999</v>
      </c>
      <c r="C3357" s="1">
        <v>55</v>
      </c>
      <c r="D3357" s="1">
        <v>46229.104111359702</v>
      </c>
      <c r="E3357" s="1">
        <v>65778.274576052194</v>
      </c>
      <c r="F3357" s="1">
        <v>-19549.1704646373</v>
      </c>
      <c r="G3357" s="1">
        <v>3489074</v>
      </c>
      <c r="H3357" s="1">
        <v>2631965</v>
      </c>
      <c r="I3357" s="1">
        <v>1080899</v>
      </c>
      <c r="J3357" s="1">
        <v>0.619434000798603</v>
      </c>
      <c r="K3357" s="1">
        <v>46751.553758031499</v>
      </c>
      <c r="L3357" s="1">
        <v>64459.716636950303</v>
      </c>
      <c r="M3357" s="1">
        <v>-17708.162878858799</v>
      </c>
      <c r="N3357" s="1">
        <v>3489074</v>
      </c>
      <c r="O3357" s="1">
        <v>2562191</v>
      </c>
      <c r="P3357" s="1">
        <v>1061130</v>
      </c>
      <c r="Q3357" s="1">
        <v>0.60701714090416303</v>
      </c>
      <c r="R3357" s="1">
        <v>44393.6668095317</v>
      </c>
      <c r="S3357" s="1">
        <v>66908.642774221997</v>
      </c>
      <c r="T3357" s="1">
        <v>-22514.975964654601</v>
      </c>
      <c r="U3357" s="1">
        <v>3489074</v>
      </c>
      <c r="V3357" s="1">
        <v>2720513</v>
      </c>
      <c r="W3357" s="1">
        <v>1087884</v>
      </c>
      <c r="X3357" s="1">
        <v>0.63007867793374395</v>
      </c>
    </row>
    <row r="3358" spans="1:24" x14ac:dyDescent="0.2">
      <c r="A3358" s="1">
        <v>0.496999999999999</v>
      </c>
      <c r="B3358" s="1">
        <v>1.1599999999999999</v>
      </c>
      <c r="C3358" s="1">
        <v>56</v>
      </c>
      <c r="D3358" s="1">
        <v>46282.466381072802</v>
      </c>
      <c r="E3358" s="1">
        <v>65825.524327409395</v>
      </c>
      <c r="F3358" s="1">
        <v>-19543.0579462815</v>
      </c>
      <c r="G3358" s="1">
        <v>3489074</v>
      </c>
      <c r="H3358" s="1">
        <v>2631608</v>
      </c>
      <c r="I3358" s="1">
        <v>1082031</v>
      </c>
      <c r="J3358" s="1">
        <v>0.61987895169931795</v>
      </c>
      <c r="K3358" s="1">
        <v>46786.547981527503</v>
      </c>
      <c r="L3358" s="1">
        <v>64495.005169065204</v>
      </c>
      <c r="M3358" s="1">
        <v>-17708.457187478001</v>
      </c>
      <c r="N3358" s="1">
        <v>3489074</v>
      </c>
      <c r="O3358" s="1">
        <v>2562204</v>
      </c>
      <c r="P3358" s="1">
        <v>1061664</v>
      </c>
      <c r="Q3358" s="1">
        <v>0.607349453005253</v>
      </c>
      <c r="R3358" s="1">
        <v>44430.131647185903</v>
      </c>
      <c r="S3358" s="1">
        <v>66942.252187648104</v>
      </c>
      <c r="T3358" s="1">
        <v>-22512.120540426298</v>
      </c>
      <c r="U3358" s="1">
        <v>3489074</v>
      </c>
      <c r="V3358" s="1">
        <v>2720437</v>
      </c>
      <c r="W3358" s="1">
        <v>1088755</v>
      </c>
      <c r="X3358" s="1">
        <v>0.630395177774418</v>
      </c>
    </row>
    <row r="3359" spans="1:24" x14ac:dyDescent="0.2">
      <c r="A3359" s="1">
        <v>0.496999999999999</v>
      </c>
      <c r="B3359" s="1">
        <v>1.1599999999999999</v>
      </c>
      <c r="C3359" s="1">
        <v>57</v>
      </c>
      <c r="D3359" s="1">
        <v>46237.609540942103</v>
      </c>
      <c r="E3359" s="1">
        <v>65781.967123929804</v>
      </c>
      <c r="F3359" s="1">
        <v>-19544.3575829326</v>
      </c>
      <c r="G3359" s="1">
        <v>3489074</v>
      </c>
      <c r="H3359" s="1">
        <v>2631611</v>
      </c>
      <c r="I3359" s="1">
        <v>1081141</v>
      </c>
      <c r="J3359" s="1">
        <v>0.61946877352135499</v>
      </c>
      <c r="K3359" s="1">
        <v>46745.430016899503</v>
      </c>
      <c r="L3359" s="1">
        <v>64454.318902888903</v>
      </c>
      <c r="M3359" s="1">
        <v>-17708.888885928998</v>
      </c>
      <c r="N3359" s="1">
        <v>3489074</v>
      </c>
      <c r="O3359" s="1">
        <v>2562227</v>
      </c>
      <c r="P3359" s="1">
        <v>1061384</v>
      </c>
      <c r="Q3359" s="1">
        <v>0.606966310443395</v>
      </c>
      <c r="R3359" s="1">
        <v>44456.550393623504</v>
      </c>
      <c r="S3359" s="1">
        <v>66962.810455944404</v>
      </c>
      <c r="T3359" s="1">
        <v>-22506.2600622846</v>
      </c>
      <c r="U3359" s="1">
        <v>3489074</v>
      </c>
      <c r="V3359" s="1">
        <v>2720238</v>
      </c>
      <c r="W3359" s="1">
        <v>1089089</v>
      </c>
      <c r="X3359" s="1">
        <v>0.63058877498356103</v>
      </c>
    </row>
    <row r="3360" spans="1:24" x14ac:dyDescent="0.2">
      <c r="A3360" s="1">
        <v>0.496999999999999</v>
      </c>
      <c r="B3360" s="1">
        <v>1.1599999999999999</v>
      </c>
      <c r="C3360" s="1">
        <v>58</v>
      </c>
      <c r="D3360" s="1">
        <v>46235.930542278598</v>
      </c>
      <c r="E3360" s="1">
        <v>65782.354356798896</v>
      </c>
      <c r="F3360" s="1">
        <v>-19546.423814464899</v>
      </c>
      <c r="G3360" s="1">
        <v>3489074</v>
      </c>
      <c r="H3360" s="1">
        <v>2631733</v>
      </c>
      <c r="I3360" s="1">
        <v>1081241</v>
      </c>
      <c r="J3360" s="1">
        <v>0.61947242009321601</v>
      </c>
      <c r="K3360" s="1">
        <v>46796.104290974297</v>
      </c>
      <c r="L3360" s="1">
        <v>64505.720089364797</v>
      </c>
      <c r="M3360" s="1">
        <v>-17709.6157983308</v>
      </c>
      <c r="N3360" s="1">
        <v>3489074</v>
      </c>
      <c r="O3360" s="1">
        <v>2562242</v>
      </c>
      <c r="P3360" s="1">
        <v>1061757</v>
      </c>
      <c r="Q3360" s="1">
        <v>0.60745035540793502</v>
      </c>
      <c r="R3360" s="1">
        <v>44430.5283906517</v>
      </c>
      <c r="S3360" s="1">
        <v>66939.822391325593</v>
      </c>
      <c r="T3360" s="1">
        <v>-22509.294000637899</v>
      </c>
      <c r="U3360" s="1">
        <v>3489074</v>
      </c>
      <c r="V3360" s="1">
        <v>2720333</v>
      </c>
      <c r="W3360" s="1">
        <v>1088612</v>
      </c>
      <c r="X3360" s="1">
        <v>0.63037229638285497</v>
      </c>
    </row>
    <row r="3361" spans="1:24" x14ac:dyDescent="0.2">
      <c r="A3361" s="1">
        <v>0.496999999999999</v>
      </c>
      <c r="B3361" s="1">
        <v>1.1599999999999999</v>
      </c>
      <c r="C3361" s="1">
        <v>59</v>
      </c>
      <c r="D3361" s="1">
        <v>46216.942655368999</v>
      </c>
      <c r="E3361" s="1">
        <v>65766.614332589699</v>
      </c>
      <c r="F3361" s="1">
        <v>-19549.671677165599</v>
      </c>
      <c r="G3361" s="1">
        <v>3489074</v>
      </c>
      <c r="H3361" s="1">
        <v>2631865</v>
      </c>
      <c r="I3361" s="1">
        <v>1080728</v>
      </c>
      <c r="J3361" s="1">
        <v>0.61932419628784696</v>
      </c>
      <c r="K3361" s="1">
        <v>46734.081141516101</v>
      </c>
      <c r="L3361" s="1">
        <v>64444.2284090502</v>
      </c>
      <c r="M3361" s="1">
        <v>-17710.147267474302</v>
      </c>
      <c r="N3361" s="1">
        <v>3489074</v>
      </c>
      <c r="O3361" s="1">
        <v>2562251</v>
      </c>
      <c r="P3361" s="1">
        <v>1060966</v>
      </c>
      <c r="Q3361" s="1">
        <v>0.60687128826458803</v>
      </c>
      <c r="R3361" s="1">
        <v>44420.8107204892</v>
      </c>
      <c r="S3361" s="1">
        <v>66931.189711957704</v>
      </c>
      <c r="T3361" s="1">
        <v>-22510.378991433401</v>
      </c>
      <c r="U3361" s="1">
        <v>3489074</v>
      </c>
      <c r="V3361" s="1">
        <v>2720347</v>
      </c>
      <c r="W3361" s="1">
        <v>1088347</v>
      </c>
      <c r="X3361" s="1">
        <v>0.630291002442674</v>
      </c>
    </row>
    <row r="3362" spans="1:24" x14ac:dyDescent="0.2">
      <c r="A3362" s="1">
        <v>0.496999999999999</v>
      </c>
      <c r="B3362" s="1">
        <v>1.1599999999999999</v>
      </c>
      <c r="C3362" s="1">
        <v>60</v>
      </c>
      <c r="D3362" s="1">
        <v>46234.987958211801</v>
      </c>
      <c r="E3362" s="1">
        <v>65787.706468962002</v>
      </c>
      <c r="F3362" s="1">
        <v>-19552.7185106951</v>
      </c>
      <c r="G3362" s="1">
        <v>3489074</v>
      </c>
      <c r="H3362" s="1">
        <v>2631897</v>
      </c>
      <c r="I3362" s="1">
        <v>1080954</v>
      </c>
      <c r="J3362" s="1">
        <v>0.61952282093257405</v>
      </c>
      <c r="K3362" s="1">
        <v>46774.412988036398</v>
      </c>
      <c r="L3362" s="1">
        <v>64483.054255859897</v>
      </c>
      <c r="M3362" s="1">
        <v>-17708.6412677632</v>
      </c>
      <c r="N3362" s="1">
        <v>3489074</v>
      </c>
      <c r="O3362" s="1">
        <v>2562224</v>
      </c>
      <c r="P3362" s="1">
        <v>1061006</v>
      </c>
      <c r="Q3362" s="1">
        <v>0.60723691125756896</v>
      </c>
      <c r="R3362" s="1">
        <v>44418.029360508903</v>
      </c>
      <c r="S3362" s="1">
        <v>66929.7338705539</v>
      </c>
      <c r="T3362" s="1">
        <v>-22511.704510009102</v>
      </c>
      <c r="U3362" s="1">
        <v>3489074</v>
      </c>
      <c r="V3362" s="1">
        <v>2720435</v>
      </c>
      <c r="W3362" s="1">
        <v>1088327</v>
      </c>
      <c r="X3362" s="1">
        <v>0.63027729278441202</v>
      </c>
    </row>
    <row r="3363" spans="1:24" x14ac:dyDescent="0.2">
      <c r="A3363" s="1">
        <v>0.496999999999999</v>
      </c>
      <c r="B3363" s="1">
        <v>1.1599999999999999</v>
      </c>
      <c r="C3363" s="1">
        <v>61</v>
      </c>
      <c r="D3363" s="1">
        <v>46249.345466176303</v>
      </c>
      <c r="E3363" s="1">
        <v>65796.073824652107</v>
      </c>
      <c r="F3363" s="1">
        <v>-19546.7283584207</v>
      </c>
      <c r="G3363" s="1">
        <v>3489074</v>
      </c>
      <c r="H3363" s="1">
        <v>2631699</v>
      </c>
      <c r="I3363" s="1">
        <v>1081457</v>
      </c>
      <c r="J3363" s="1">
        <v>0.61960161631972099</v>
      </c>
      <c r="K3363" s="1">
        <v>46807.470742531601</v>
      </c>
      <c r="L3363" s="1">
        <v>64515.0149670713</v>
      </c>
      <c r="M3363" s="1">
        <v>-17707.5442244796</v>
      </c>
      <c r="N3363" s="1">
        <v>3489074</v>
      </c>
      <c r="O3363" s="1">
        <v>2562175</v>
      </c>
      <c r="P3363" s="1">
        <v>1062157</v>
      </c>
      <c r="Q3363" s="1">
        <v>0.60753788526976005</v>
      </c>
      <c r="R3363" s="1">
        <v>44472.508288671997</v>
      </c>
      <c r="S3363" s="1">
        <v>66974.833002177198</v>
      </c>
      <c r="T3363" s="1">
        <v>-22502.324713469399</v>
      </c>
      <c r="U3363" s="1">
        <v>3489074</v>
      </c>
      <c r="V3363" s="1">
        <v>2720072</v>
      </c>
      <c r="W3363" s="1">
        <v>1089418</v>
      </c>
      <c r="X3363" s="1">
        <v>0.63070199129944704</v>
      </c>
    </row>
    <row r="3364" spans="1:24" x14ac:dyDescent="0.2">
      <c r="A3364" s="1">
        <v>0.496999999999999</v>
      </c>
      <c r="B3364" s="1">
        <v>1.1599999999999999</v>
      </c>
      <c r="C3364" s="1">
        <v>62</v>
      </c>
      <c r="D3364" s="1">
        <v>46179.152184051098</v>
      </c>
      <c r="E3364" s="1">
        <v>65724.801108327694</v>
      </c>
      <c r="F3364" s="1">
        <v>-19545.648924221299</v>
      </c>
      <c r="G3364" s="1">
        <v>3489074</v>
      </c>
      <c r="H3364" s="1">
        <v>2631823</v>
      </c>
      <c r="I3364" s="1">
        <v>1079649</v>
      </c>
      <c r="J3364" s="1">
        <v>0.618930441161887</v>
      </c>
      <c r="K3364" s="1">
        <v>46708.609972406397</v>
      </c>
      <c r="L3364" s="1">
        <v>64417.252114588198</v>
      </c>
      <c r="M3364" s="1">
        <v>-17708.642142121898</v>
      </c>
      <c r="N3364" s="1">
        <v>3489074</v>
      </c>
      <c r="O3364" s="1">
        <v>2562216</v>
      </c>
      <c r="P3364" s="1">
        <v>1060340</v>
      </c>
      <c r="Q3364" s="1">
        <v>0.60661725250410403</v>
      </c>
      <c r="R3364" s="1">
        <v>44381.467977169697</v>
      </c>
      <c r="S3364" s="1">
        <v>66893.641376763597</v>
      </c>
      <c r="T3364" s="1">
        <v>-22512.173399558102</v>
      </c>
      <c r="U3364" s="1">
        <v>3489074</v>
      </c>
      <c r="V3364" s="1">
        <v>2720437</v>
      </c>
      <c r="W3364" s="1">
        <v>1087435</v>
      </c>
      <c r="X3364" s="1">
        <v>0.62993740977636303</v>
      </c>
    </row>
    <row r="3365" spans="1:24" x14ac:dyDescent="0.2">
      <c r="A3365" s="1">
        <v>0.496999999999999</v>
      </c>
      <c r="B3365" s="1">
        <v>1.1599999999999999</v>
      </c>
      <c r="C3365" s="1">
        <v>63</v>
      </c>
      <c r="D3365" s="1">
        <v>46251.961839044699</v>
      </c>
      <c r="E3365" s="1">
        <v>65799.188442330196</v>
      </c>
      <c r="F3365" s="1">
        <v>-19547.226603230501</v>
      </c>
      <c r="G3365" s="1">
        <v>3489074</v>
      </c>
      <c r="H3365" s="1">
        <v>2631728</v>
      </c>
      <c r="I3365" s="1">
        <v>1081226</v>
      </c>
      <c r="J3365" s="1">
        <v>0.61963094667388297</v>
      </c>
      <c r="K3365" s="1">
        <v>46745.456448189601</v>
      </c>
      <c r="L3365" s="1">
        <v>64452.001201837702</v>
      </c>
      <c r="M3365" s="1">
        <v>-17706.544753588099</v>
      </c>
      <c r="N3365" s="1">
        <v>3489074</v>
      </c>
      <c r="O3365" s="1">
        <v>2562140</v>
      </c>
      <c r="P3365" s="1">
        <v>1061139</v>
      </c>
      <c r="Q3365" s="1">
        <v>0.60694448465298401</v>
      </c>
      <c r="R3365" s="1">
        <v>44418.951156344803</v>
      </c>
      <c r="S3365" s="1">
        <v>66934.657456590401</v>
      </c>
      <c r="T3365" s="1">
        <v>-22515.706300209</v>
      </c>
      <c r="U3365" s="1">
        <v>3489074</v>
      </c>
      <c r="V3365" s="1">
        <v>2720527</v>
      </c>
      <c r="W3365" s="1">
        <v>1088476</v>
      </c>
      <c r="X3365" s="1">
        <v>0.63032365819330205</v>
      </c>
    </row>
    <row r="3366" spans="1:24" x14ac:dyDescent="0.2">
      <c r="A3366" s="1">
        <v>0.496999999999999</v>
      </c>
      <c r="B3366" s="1">
        <v>1.1599999999999999</v>
      </c>
      <c r="C3366" s="1">
        <v>64</v>
      </c>
      <c r="D3366" s="1">
        <v>46240.317213757698</v>
      </c>
      <c r="E3366" s="1">
        <v>65786.010193411901</v>
      </c>
      <c r="F3366" s="1">
        <v>-19545.692979599102</v>
      </c>
      <c r="G3366" s="1">
        <v>3489074</v>
      </c>
      <c r="H3366" s="1">
        <v>2631677</v>
      </c>
      <c r="I3366" s="1">
        <v>1081240</v>
      </c>
      <c r="J3366" s="1">
        <v>0.61950684710599901</v>
      </c>
      <c r="K3366" s="1">
        <v>46767.414591402601</v>
      </c>
      <c r="L3366" s="1">
        <v>64476.106362820799</v>
      </c>
      <c r="M3366" s="1">
        <v>-17708.691771358401</v>
      </c>
      <c r="N3366" s="1">
        <v>3489074</v>
      </c>
      <c r="O3366" s="1">
        <v>2562207</v>
      </c>
      <c r="P3366" s="1">
        <v>1061292</v>
      </c>
      <c r="Q3366" s="1">
        <v>0.60717148294997103</v>
      </c>
      <c r="R3366" s="1">
        <v>44424.676911814102</v>
      </c>
      <c r="S3366" s="1">
        <v>66936.997999398998</v>
      </c>
      <c r="T3366" s="1">
        <v>-22512.321087549099</v>
      </c>
      <c r="U3366" s="1">
        <v>3489074</v>
      </c>
      <c r="V3366" s="1">
        <v>2720420</v>
      </c>
      <c r="W3366" s="1">
        <v>1088597</v>
      </c>
      <c r="X3366" s="1">
        <v>0.63034569908454396</v>
      </c>
    </row>
    <row r="3367" spans="1:24" x14ac:dyDescent="0.2">
      <c r="A3367" s="1">
        <v>0.496999999999999</v>
      </c>
      <c r="B3367" s="1">
        <v>1.1599999999999999</v>
      </c>
      <c r="C3367" s="1">
        <v>65</v>
      </c>
      <c r="D3367" s="1">
        <v>46228.231650418304</v>
      </c>
      <c r="E3367" s="1">
        <v>65776.834614467007</v>
      </c>
      <c r="F3367" s="1">
        <v>-19548.602963993399</v>
      </c>
      <c r="G3367" s="1">
        <v>3489074</v>
      </c>
      <c r="H3367" s="1">
        <v>2631803</v>
      </c>
      <c r="I3367" s="1">
        <v>1080842</v>
      </c>
      <c r="J3367" s="1">
        <v>0.61942044068059399</v>
      </c>
      <c r="K3367" s="1">
        <v>46710.979550625103</v>
      </c>
      <c r="L3367" s="1">
        <v>64418.229730933803</v>
      </c>
      <c r="M3367" s="1">
        <v>-17707.2501802488</v>
      </c>
      <c r="N3367" s="1">
        <v>3489074</v>
      </c>
      <c r="O3367" s="1">
        <v>2562169</v>
      </c>
      <c r="P3367" s="1">
        <v>1060459</v>
      </c>
      <c r="Q3367" s="1">
        <v>0.60662645871706899</v>
      </c>
      <c r="R3367" s="1">
        <v>44416.862607569703</v>
      </c>
      <c r="S3367" s="1">
        <v>66923.540811661805</v>
      </c>
      <c r="T3367" s="1">
        <v>-22506.678204056501</v>
      </c>
      <c r="U3367" s="1">
        <v>3489074</v>
      </c>
      <c r="V3367" s="1">
        <v>2720256</v>
      </c>
      <c r="W3367" s="1">
        <v>1088199</v>
      </c>
      <c r="X3367" s="1">
        <v>0.63021897274985195</v>
      </c>
    </row>
    <row r="3368" spans="1:24" x14ac:dyDescent="0.2">
      <c r="A3368" s="1">
        <v>0.496999999999999</v>
      </c>
      <c r="B3368" s="1">
        <v>1.1599999999999999</v>
      </c>
      <c r="C3368" s="1">
        <v>66</v>
      </c>
      <c r="D3368" s="1">
        <v>46249.813570427803</v>
      </c>
      <c r="E3368" s="1">
        <v>65801.665443809907</v>
      </c>
      <c r="F3368" s="1">
        <v>-19551.851873326999</v>
      </c>
      <c r="G3368" s="1">
        <v>3489074</v>
      </c>
      <c r="H3368" s="1">
        <v>2632121</v>
      </c>
      <c r="I3368" s="1">
        <v>1081171</v>
      </c>
      <c r="J3368" s="1">
        <v>0.61965427259640704</v>
      </c>
      <c r="K3368" s="1">
        <v>46744.709693657896</v>
      </c>
      <c r="L3368" s="1">
        <v>64453.521319811902</v>
      </c>
      <c r="M3368" s="1">
        <v>-17708.811626094099</v>
      </c>
      <c r="N3368" s="1">
        <v>3489074</v>
      </c>
      <c r="O3368" s="1">
        <v>2562243</v>
      </c>
      <c r="P3368" s="1">
        <v>1060899</v>
      </c>
      <c r="Q3368" s="1">
        <v>0.60695879960369203</v>
      </c>
      <c r="R3368" s="1">
        <v>44408.4385451657</v>
      </c>
      <c r="S3368" s="1">
        <v>66921.178725151694</v>
      </c>
      <c r="T3368" s="1">
        <v>-22512.740179949898</v>
      </c>
      <c r="U3368" s="1">
        <v>3489074</v>
      </c>
      <c r="V3368" s="1">
        <v>2720467</v>
      </c>
      <c r="W3368" s="1">
        <v>1088111</v>
      </c>
      <c r="X3368" s="1">
        <v>0.63019672898157497</v>
      </c>
    </row>
    <row r="3369" spans="1:24" x14ac:dyDescent="0.2">
      <c r="A3369" s="1">
        <v>0.496999999999999</v>
      </c>
      <c r="B3369" s="1">
        <v>1.1599999999999999</v>
      </c>
      <c r="C3369" s="1">
        <v>67</v>
      </c>
      <c r="D3369" s="1">
        <v>46222.709059118097</v>
      </c>
      <c r="E3369" s="1">
        <v>65769.839996113602</v>
      </c>
      <c r="F3369" s="1">
        <v>-19547.130936940401</v>
      </c>
      <c r="G3369" s="1">
        <v>3489074</v>
      </c>
      <c r="H3369" s="1">
        <v>2631809</v>
      </c>
      <c r="I3369" s="1">
        <v>1080678</v>
      </c>
      <c r="J3369" s="1">
        <v>0.619354572360716</v>
      </c>
      <c r="K3369" s="1">
        <v>46762.104208229903</v>
      </c>
      <c r="L3369" s="1">
        <v>64471.705602510898</v>
      </c>
      <c r="M3369" s="1">
        <v>-17709.601394221001</v>
      </c>
      <c r="N3369" s="1">
        <v>3489074</v>
      </c>
      <c r="O3369" s="1">
        <v>2562230</v>
      </c>
      <c r="P3369" s="1">
        <v>1061346</v>
      </c>
      <c r="Q3369" s="1">
        <v>0.60713004099085999</v>
      </c>
      <c r="R3369" s="1">
        <v>44411.188864727003</v>
      </c>
      <c r="S3369" s="1">
        <v>66925.947735501904</v>
      </c>
      <c r="T3369" s="1">
        <v>-22514.7588707379</v>
      </c>
      <c r="U3369" s="1">
        <v>3489074</v>
      </c>
      <c r="V3369" s="1">
        <v>2720528</v>
      </c>
      <c r="W3369" s="1">
        <v>1088274</v>
      </c>
      <c r="X3369" s="1">
        <v>0.63024163875124894</v>
      </c>
    </row>
    <row r="3370" spans="1:24" x14ac:dyDescent="0.2">
      <c r="A3370" s="1">
        <v>0.496999999999999</v>
      </c>
      <c r="B3370" s="1">
        <v>1.1599999999999999</v>
      </c>
      <c r="C3370" s="1">
        <v>68</v>
      </c>
      <c r="D3370" s="1">
        <v>46200.782747547499</v>
      </c>
      <c r="E3370" s="1">
        <v>65751.0987174404</v>
      </c>
      <c r="F3370" s="1">
        <v>-19550.315969838</v>
      </c>
      <c r="G3370" s="1">
        <v>3489074</v>
      </c>
      <c r="H3370" s="1">
        <v>2631791</v>
      </c>
      <c r="I3370" s="1">
        <v>1079873</v>
      </c>
      <c r="J3370" s="1">
        <v>0.61917808574255195</v>
      </c>
      <c r="K3370" s="1">
        <v>46686.130407542798</v>
      </c>
      <c r="L3370" s="1">
        <v>64394.976176814198</v>
      </c>
      <c r="M3370" s="1">
        <v>-17708.845769211399</v>
      </c>
      <c r="N3370" s="1">
        <v>3489074</v>
      </c>
      <c r="O3370" s="1">
        <v>2562201</v>
      </c>
      <c r="P3370" s="1">
        <v>1060148</v>
      </c>
      <c r="Q3370" s="1">
        <v>0.60640748000177402</v>
      </c>
      <c r="R3370" s="1">
        <v>44406.410643543502</v>
      </c>
      <c r="S3370" s="1">
        <v>66917.816771087295</v>
      </c>
      <c r="T3370" s="1">
        <v>-22511.406127508501</v>
      </c>
      <c r="U3370" s="1">
        <v>3489074</v>
      </c>
      <c r="V3370" s="1">
        <v>2720429</v>
      </c>
      <c r="W3370" s="1">
        <v>1087910</v>
      </c>
      <c r="X3370" s="1">
        <v>0.63016506946071105</v>
      </c>
    </row>
    <row r="3371" spans="1:24" x14ac:dyDescent="0.2">
      <c r="A3371" s="1">
        <v>0.496999999999999</v>
      </c>
      <c r="B3371" s="1">
        <v>1.1599999999999999</v>
      </c>
      <c r="C3371" s="1">
        <v>69</v>
      </c>
      <c r="D3371" s="1">
        <v>46222.806241520098</v>
      </c>
      <c r="E3371" s="1">
        <v>65773.940348469405</v>
      </c>
      <c r="F3371" s="1">
        <v>-19551.134106893998</v>
      </c>
      <c r="G3371" s="1">
        <v>3489074</v>
      </c>
      <c r="H3371" s="1">
        <v>2631988</v>
      </c>
      <c r="I3371" s="1">
        <v>1080613</v>
      </c>
      <c r="J3371" s="1">
        <v>0.61939318537817101</v>
      </c>
      <c r="K3371" s="1">
        <v>46765.983419058197</v>
      </c>
      <c r="L3371" s="1">
        <v>64473.295097144102</v>
      </c>
      <c r="M3371" s="1">
        <v>-17707.311678025999</v>
      </c>
      <c r="N3371" s="1">
        <v>3489074</v>
      </c>
      <c r="O3371" s="1">
        <v>2562158</v>
      </c>
      <c r="P3371" s="1">
        <v>1061195</v>
      </c>
      <c r="Q3371" s="1">
        <v>0.60714500926155801</v>
      </c>
      <c r="R3371" s="1">
        <v>44409.273213247398</v>
      </c>
      <c r="S3371" s="1">
        <v>66917.082372898207</v>
      </c>
      <c r="T3371" s="1">
        <v>-22507.8091596142</v>
      </c>
      <c r="U3371" s="1">
        <v>3489074</v>
      </c>
      <c r="V3371" s="1">
        <v>2720301</v>
      </c>
      <c r="W3371" s="1">
        <v>1088006</v>
      </c>
      <c r="X3371" s="1">
        <v>0.63015815363307903</v>
      </c>
    </row>
    <row r="3372" spans="1:24" x14ac:dyDescent="0.2">
      <c r="A3372" s="1">
        <v>0.496999999999999</v>
      </c>
      <c r="B3372" s="1">
        <v>1.1599999999999999</v>
      </c>
      <c r="C3372" s="1">
        <v>70</v>
      </c>
      <c r="D3372" s="1">
        <v>46261.883680623403</v>
      </c>
      <c r="E3372" s="1">
        <v>65809.301212968901</v>
      </c>
      <c r="F3372" s="1">
        <v>-19547.417532290499</v>
      </c>
      <c r="G3372" s="1">
        <v>3489074</v>
      </c>
      <c r="H3372" s="1">
        <v>2631806</v>
      </c>
      <c r="I3372" s="1">
        <v>1081398</v>
      </c>
      <c r="J3372" s="1">
        <v>0.61972617863331503</v>
      </c>
      <c r="K3372" s="1">
        <v>46781.273771632703</v>
      </c>
      <c r="L3372" s="1">
        <v>64488.461483755702</v>
      </c>
      <c r="M3372" s="1">
        <v>-17707.1877120631</v>
      </c>
      <c r="N3372" s="1">
        <v>3489074</v>
      </c>
      <c r="O3372" s="1">
        <v>2562173</v>
      </c>
      <c r="P3372" s="1">
        <v>1061950</v>
      </c>
      <c r="Q3372" s="1">
        <v>0.60728783112177498</v>
      </c>
      <c r="R3372" s="1">
        <v>44433.833654527101</v>
      </c>
      <c r="S3372" s="1">
        <v>66941.672594073607</v>
      </c>
      <c r="T3372" s="1">
        <v>-22507.838939509398</v>
      </c>
      <c r="U3372" s="1">
        <v>3489074</v>
      </c>
      <c r="V3372" s="1">
        <v>2720313</v>
      </c>
      <c r="W3372" s="1">
        <v>1088596</v>
      </c>
      <c r="X3372" s="1">
        <v>0.63038971974182301</v>
      </c>
    </row>
    <row r="3373" spans="1:24" x14ac:dyDescent="0.2">
      <c r="A3373" s="1">
        <v>0.496999999999999</v>
      </c>
      <c r="B3373" s="1">
        <v>1.1599999999999999</v>
      </c>
      <c r="C3373" s="1">
        <v>71</v>
      </c>
      <c r="D3373" s="1">
        <v>46248.597184447703</v>
      </c>
      <c r="E3373" s="1">
        <v>65799.270825832398</v>
      </c>
      <c r="F3373" s="1">
        <v>-19550.673641329799</v>
      </c>
      <c r="G3373" s="1">
        <v>3489074</v>
      </c>
      <c r="H3373" s="1">
        <v>2632021</v>
      </c>
      <c r="I3373" s="1">
        <v>1081466</v>
      </c>
      <c r="J3373" s="1">
        <v>0.61963172247931098</v>
      </c>
      <c r="K3373" s="1">
        <v>46751.669097096201</v>
      </c>
      <c r="L3373" s="1">
        <v>64459.2821769894</v>
      </c>
      <c r="M3373" s="1">
        <v>-17707.613079832801</v>
      </c>
      <c r="N3373" s="1">
        <v>3489074</v>
      </c>
      <c r="O3373" s="1">
        <v>2562169</v>
      </c>
      <c r="P3373" s="1">
        <v>1060987</v>
      </c>
      <c r="Q3373" s="1">
        <v>0.60701304959477898</v>
      </c>
      <c r="R3373" s="1">
        <v>44441.828497889903</v>
      </c>
      <c r="S3373" s="1">
        <v>66945.769819738402</v>
      </c>
      <c r="T3373" s="1">
        <v>-22503.941321811901</v>
      </c>
      <c r="U3373" s="1">
        <v>3489074</v>
      </c>
      <c r="V3373" s="1">
        <v>2720164</v>
      </c>
      <c r="W3373" s="1">
        <v>1088788</v>
      </c>
      <c r="X3373" s="1">
        <v>0.63042830331522604</v>
      </c>
    </row>
    <row r="3374" spans="1:24" x14ac:dyDescent="0.2">
      <c r="A3374" s="1">
        <v>0.496999999999999</v>
      </c>
      <c r="B3374" s="1">
        <v>1.1599999999999999</v>
      </c>
      <c r="C3374" s="1">
        <v>72</v>
      </c>
      <c r="D3374" s="1">
        <v>46272.843962150102</v>
      </c>
      <c r="E3374" s="1">
        <v>65814.703939850602</v>
      </c>
      <c r="F3374" s="1">
        <v>-19541.859977645199</v>
      </c>
      <c r="G3374" s="1">
        <v>3489074</v>
      </c>
      <c r="H3374" s="1">
        <v>2631385</v>
      </c>
      <c r="I3374" s="1">
        <v>1081965</v>
      </c>
      <c r="J3374" s="1">
        <v>0.61977705611146405</v>
      </c>
      <c r="K3374" s="1">
        <v>46844.7580806646</v>
      </c>
      <c r="L3374" s="1">
        <v>64553.169798168303</v>
      </c>
      <c r="M3374" s="1">
        <v>-17708.411717443701</v>
      </c>
      <c r="N3374" s="1">
        <v>3489074</v>
      </c>
      <c r="O3374" s="1">
        <v>2562205</v>
      </c>
      <c r="P3374" s="1">
        <v>1062771</v>
      </c>
      <c r="Q3374" s="1">
        <v>0.60789718930788705</v>
      </c>
      <c r="R3374" s="1">
        <v>44482.567915276501</v>
      </c>
      <c r="S3374" s="1">
        <v>66978.274691650702</v>
      </c>
      <c r="T3374" s="1">
        <v>-22495.706776338</v>
      </c>
      <c r="U3374" s="1">
        <v>3489074</v>
      </c>
      <c r="V3374" s="1">
        <v>2719880</v>
      </c>
      <c r="W3374" s="1">
        <v>1089492</v>
      </c>
      <c r="X3374" s="1">
        <v>0.63073440168864803</v>
      </c>
    </row>
    <row r="3375" spans="1:24" x14ac:dyDescent="0.2">
      <c r="A3375" s="1">
        <v>0.496999999999999</v>
      </c>
      <c r="B3375" s="1">
        <v>1.1599999999999999</v>
      </c>
      <c r="C3375" s="1">
        <v>73</v>
      </c>
      <c r="D3375" s="1">
        <v>46210.614316083702</v>
      </c>
      <c r="E3375" s="1">
        <v>65762.997352683393</v>
      </c>
      <c r="F3375" s="1">
        <v>-19552.383036544601</v>
      </c>
      <c r="G3375" s="1">
        <v>3489074</v>
      </c>
      <c r="H3375" s="1">
        <v>2632024</v>
      </c>
      <c r="I3375" s="1">
        <v>1080586</v>
      </c>
      <c r="J3375" s="1">
        <v>0.61929013518867004</v>
      </c>
      <c r="K3375" s="1">
        <v>46747.215823141501</v>
      </c>
      <c r="L3375" s="1">
        <v>64455.195133779001</v>
      </c>
      <c r="M3375" s="1">
        <v>-17707.979310577</v>
      </c>
      <c r="N3375" s="1">
        <v>3489074</v>
      </c>
      <c r="O3375" s="1">
        <v>2562190</v>
      </c>
      <c r="P3375" s="1">
        <v>1060544</v>
      </c>
      <c r="Q3375" s="1">
        <v>0.60697456190954302</v>
      </c>
      <c r="R3375" s="1">
        <v>44431.600711550702</v>
      </c>
      <c r="S3375" s="1">
        <v>66942.864649918105</v>
      </c>
      <c r="T3375" s="1">
        <v>-22511.2639383307</v>
      </c>
      <c r="U3375" s="1">
        <v>3489074</v>
      </c>
      <c r="V3375" s="1">
        <v>2720371</v>
      </c>
      <c r="W3375" s="1">
        <v>1088611</v>
      </c>
      <c r="X3375" s="1">
        <v>0.63040094533151203</v>
      </c>
    </row>
    <row r="3376" spans="1:24" x14ac:dyDescent="0.2">
      <c r="A3376" s="1">
        <v>0.496999999999999</v>
      </c>
      <c r="B3376" s="1">
        <v>1.1599999999999999</v>
      </c>
      <c r="C3376" s="1">
        <v>74</v>
      </c>
      <c r="D3376" s="1">
        <v>46187.719777937797</v>
      </c>
      <c r="E3376" s="1">
        <v>65737.987178556505</v>
      </c>
      <c r="F3376" s="1">
        <v>-19550.2674005632</v>
      </c>
      <c r="G3376" s="1">
        <v>3489074</v>
      </c>
      <c r="H3376" s="1">
        <v>2631976</v>
      </c>
      <c r="I3376" s="1">
        <v>1079999</v>
      </c>
      <c r="J3376" s="1">
        <v>0.61905461438304898</v>
      </c>
      <c r="K3376" s="1">
        <v>46749.0468280067</v>
      </c>
      <c r="L3376" s="1">
        <v>64455.834790812303</v>
      </c>
      <c r="M3376" s="1">
        <v>-17706.787962745599</v>
      </c>
      <c r="N3376" s="1">
        <v>3489074</v>
      </c>
      <c r="O3376" s="1">
        <v>2562145</v>
      </c>
      <c r="P3376" s="1">
        <v>1060562</v>
      </c>
      <c r="Q3376" s="1">
        <v>0.60698058555972101</v>
      </c>
      <c r="R3376" s="1">
        <v>44430.187665728299</v>
      </c>
      <c r="S3376" s="1">
        <v>66935.988130767699</v>
      </c>
      <c r="T3376" s="1">
        <v>-22505.8004650037</v>
      </c>
      <c r="U3376" s="1">
        <v>3489074</v>
      </c>
      <c r="V3376" s="1">
        <v>2720221</v>
      </c>
      <c r="W3376" s="1">
        <v>1088542</v>
      </c>
      <c r="X3376" s="1">
        <v>0.630336189151812</v>
      </c>
    </row>
    <row r="3377" spans="1:24" x14ac:dyDescent="0.2">
      <c r="A3377" s="1">
        <v>0.496999999999999</v>
      </c>
      <c r="B3377" s="1">
        <v>1.1599999999999999</v>
      </c>
      <c r="C3377" s="1">
        <v>75</v>
      </c>
      <c r="D3377" s="1">
        <v>46238.6753760629</v>
      </c>
      <c r="E3377" s="1">
        <v>65784.513648299006</v>
      </c>
      <c r="F3377" s="1">
        <v>-19545.838272181001</v>
      </c>
      <c r="G3377" s="1">
        <v>3489074</v>
      </c>
      <c r="H3377" s="1">
        <v>2631797</v>
      </c>
      <c r="I3377" s="1">
        <v>1081324</v>
      </c>
      <c r="J3377" s="1">
        <v>0.61949275414091898</v>
      </c>
      <c r="K3377" s="1">
        <v>46800.331344374797</v>
      </c>
      <c r="L3377" s="1">
        <v>64508.029837885697</v>
      </c>
      <c r="M3377" s="1">
        <v>-17707.698493450898</v>
      </c>
      <c r="N3377" s="1">
        <v>3489074</v>
      </c>
      <c r="O3377" s="1">
        <v>2562170</v>
      </c>
      <c r="P3377" s="1">
        <v>1062180</v>
      </c>
      <c r="Q3377" s="1">
        <v>0.60747210630937798</v>
      </c>
      <c r="R3377" s="1">
        <v>44440.248627989196</v>
      </c>
      <c r="S3377" s="1">
        <v>66946.931065740602</v>
      </c>
      <c r="T3377" s="1">
        <v>-22506.682437715699</v>
      </c>
      <c r="U3377" s="1">
        <v>3489074</v>
      </c>
      <c r="V3377" s="1">
        <v>2720255</v>
      </c>
      <c r="W3377" s="1">
        <v>1088767</v>
      </c>
      <c r="X3377" s="1">
        <v>0.63043923876864005</v>
      </c>
    </row>
    <row r="3378" spans="1:24" x14ac:dyDescent="0.2">
      <c r="A3378" s="1">
        <v>0.496999999999999</v>
      </c>
      <c r="B3378" s="1">
        <v>1.1599999999999999</v>
      </c>
      <c r="C3378" s="1">
        <v>76</v>
      </c>
      <c r="D3378" s="1">
        <v>46254.436026130003</v>
      </c>
      <c r="E3378" s="1">
        <v>65800.675444407505</v>
      </c>
      <c r="F3378" s="1">
        <v>-19546.2394182223</v>
      </c>
      <c r="G3378" s="1">
        <v>3489074</v>
      </c>
      <c r="H3378" s="1">
        <v>2631841</v>
      </c>
      <c r="I3378" s="1">
        <v>1081230</v>
      </c>
      <c r="J3378" s="1">
        <v>0.61964494977220097</v>
      </c>
      <c r="K3378" s="1">
        <v>46808.857185642097</v>
      </c>
      <c r="L3378" s="1">
        <v>64515.989342252098</v>
      </c>
      <c r="M3378" s="1">
        <v>-17707.132156549698</v>
      </c>
      <c r="N3378" s="1">
        <v>3489074</v>
      </c>
      <c r="O3378" s="1">
        <v>2562161</v>
      </c>
      <c r="P3378" s="1">
        <v>1062107</v>
      </c>
      <c r="Q3378" s="1">
        <v>0.60754706096067401</v>
      </c>
      <c r="R3378" s="1">
        <v>44454.147588634303</v>
      </c>
      <c r="S3378" s="1">
        <v>66965.843798965303</v>
      </c>
      <c r="T3378" s="1">
        <v>-22511.6962102953</v>
      </c>
      <c r="U3378" s="1">
        <v>3489074</v>
      </c>
      <c r="V3378" s="1">
        <v>2720360</v>
      </c>
      <c r="W3378" s="1">
        <v>1089119</v>
      </c>
      <c r="X3378" s="1">
        <v>0.63061733997428604</v>
      </c>
    </row>
    <row r="3379" spans="1:24" x14ac:dyDescent="0.2">
      <c r="A3379" s="1">
        <v>0.496999999999999</v>
      </c>
      <c r="B3379" s="1">
        <v>1.1599999999999999</v>
      </c>
      <c r="C3379" s="1">
        <v>77</v>
      </c>
      <c r="D3379" s="1">
        <v>46253.863851849397</v>
      </c>
      <c r="E3379" s="1">
        <v>65801.142573967096</v>
      </c>
      <c r="F3379" s="1">
        <v>-19547.278722062601</v>
      </c>
      <c r="G3379" s="1">
        <v>3489074</v>
      </c>
      <c r="H3379" s="1">
        <v>2631849</v>
      </c>
      <c r="I3379" s="1">
        <v>1081348</v>
      </c>
      <c r="J3379" s="1">
        <v>0.61964934873118305</v>
      </c>
      <c r="K3379" s="1">
        <v>46749.087092362701</v>
      </c>
      <c r="L3379" s="1">
        <v>64456.883095381199</v>
      </c>
      <c r="M3379" s="1">
        <v>-17707.796002958901</v>
      </c>
      <c r="N3379" s="1">
        <v>3489074</v>
      </c>
      <c r="O3379" s="1">
        <v>2562187</v>
      </c>
      <c r="P3379" s="1">
        <v>1061505</v>
      </c>
      <c r="Q3379" s="1">
        <v>0.60699045744367797</v>
      </c>
      <c r="R3379" s="1">
        <v>44455.692777458797</v>
      </c>
      <c r="S3379" s="1">
        <v>66964.600063446604</v>
      </c>
      <c r="T3379" s="1">
        <v>-22508.907285952198</v>
      </c>
      <c r="U3379" s="1">
        <v>3489074</v>
      </c>
      <c r="V3379" s="1">
        <v>2720313</v>
      </c>
      <c r="W3379" s="1">
        <v>1089197</v>
      </c>
      <c r="X3379" s="1">
        <v>0.63060562771711304</v>
      </c>
    </row>
    <row r="3380" spans="1:24" x14ac:dyDescent="0.2">
      <c r="A3380" s="1">
        <v>0.496999999999999</v>
      </c>
      <c r="B3380" s="1">
        <v>1.1599999999999999</v>
      </c>
      <c r="C3380" s="1">
        <v>78</v>
      </c>
      <c r="D3380" s="1">
        <v>46171.827597645999</v>
      </c>
      <c r="E3380" s="1">
        <v>65727.033616445304</v>
      </c>
      <c r="F3380" s="1">
        <v>-19555.206018744298</v>
      </c>
      <c r="G3380" s="1">
        <v>3489074</v>
      </c>
      <c r="H3380" s="1">
        <v>2632221</v>
      </c>
      <c r="I3380" s="1">
        <v>1079540</v>
      </c>
      <c r="J3380" s="1">
        <v>0.61895146469046303</v>
      </c>
      <c r="K3380" s="1">
        <v>46662.237221463503</v>
      </c>
      <c r="L3380" s="1">
        <v>64372.415574584302</v>
      </c>
      <c r="M3380" s="1">
        <v>-17710.178353061201</v>
      </c>
      <c r="N3380" s="1">
        <v>3489074</v>
      </c>
      <c r="O3380" s="1">
        <v>2562261</v>
      </c>
      <c r="P3380" s="1">
        <v>1059599</v>
      </c>
      <c r="Q3380" s="1">
        <v>0.60619502681430604</v>
      </c>
      <c r="R3380" s="1">
        <v>44342.159717062801</v>
      </c>
      <c r="S3380" s="1">
        <v>66864.810225562906</v>
      </c>
      <c r="T3380" s="1">
        <v>-22522.650508463601</v>
      </c>
      <c r="U3380" s="1">
        <v>3489074</v>
      </c>
      <c r="V3380" s="1">
        <v>2720791</v>
      </c>
      <c r="W3380" s="1">
        <v>1086854</v>
      </c>
      <c r="X3380" s="1">
        <v>0.62966590683027801</v>
      </c>
    </row>
    <row r="3381" spans="1:24" x14ac:dyDescent="0.2">
      <c r="A3381" s="1">
        <v>0.496999999999999</v>
      </c>
      <c r="B3381" s="1">
        <v>1.1599999999999999</v>
      </c>
      <c r="C3381" s="1">
        <v>79</v>
      </c>
      <c r="D3381" s="1">
        <v>46230.679865965103</v>
      </c>
      <c r="E3381" s="1">
        <v>65773.253412791906</v>
      </c>
      <c r="F3381" s="1">
        <v>-19542.573546771899</v>
      </c>
      <c r="G3381" s="1">
        <v>3489074</v>
      </c>
      <c r="H3381" s="1">
        <v>2631615</v>
      </c>
      <c r="I3381" s="1">
        <v>1080897</v>
      </c>
      <c r="J3381" s="1">
        <v>0.61938671650501298</v>
      </c>
      <c r="K3381" s="1">
        <v>46750.218305823597</v>
      </c>
      <c r="L3381" s="1">
        <v>64458.015120366399</v>
      </c>
      <c r="M3381" s="1">
        <v>-17707.796814482401</v>
      </c>
      <c r="N3381" s="1">
        <v>3489074</v>
      </c>
      <c r="O3381" s="1">
        <v>2562186</v>
      </c>
      <c r="P3381" s="1">
        <v>1061737</v>
      </c>
      <c r="Q3381" s="1">
        <v>0.60700111772276799</v>
      </c>
      <c r="R3381" s="1">
        <v>44426.3814423191</v>
      </c>
      <c r="S3381" s="1">
        <v>66939.658227287495</v>
      </c>
      <c r="T3381" s="1">
        <v>-22513.276784932299</v>
      </c>
      <c r="U3381" s="1">
        <v>3489074</v>
      </c>
      <c r="V3381" s="1">
        <v>2720466</v>
      </c>
      <c r="W3381" s="1">
        <v>1088582</v>
      </c>
      <c r="X3381" s="1">
        <v>0.63037075045013102</v>
      </c>
    </row>
    <row r="3382" spans="1:24" x14ac:dyDescent="0.2">
      <c r="A3382" s="1">
        <v>0.496999999999999</v>
      </c>
      <c r="B3382" s="1">
        <v>1.1599999999999999</v>
      </c>
      <c r="C3382" s="1">
        <v>80</v>
      </c>
      <c r="D3382" s="1">
        <v>46253.436365989102</v>
      </c>
      <c r="E3382" s="1">
        <v>65802.173481949096</v>
      </c>
      <c r="F3382" s="1">
        <v>-19548.7371159047</v>
      </c>
      <c r="G3382" s="1">
        <v>3489074</v>
      </c>
      <c r="H3382" s="1">
        <v>2631800</v>
      </c>
      <c r="I3382" s="1">
        <v>1081307</v>
      </c>
      <c r="J3382" s="1">
        <v>0.61965905679147804</v>
      </c>
      <c r="K3382" s="1">
        <v>46765.357815769203</v>
      </c>
      <c r="L3382" s="1">
        <v>64472.689524881003</v>
      </c>
      <c r="M3382" s="1">
        <v>-17707.331709052101</v>
      </c>
      <c r="N3382" s="1">
        <v>3489074</v>
      </c>
      <c r="O3382" s="1">
        <v>2562173</v>
      </c>
      <c r="P3382" s="1">
        <v>1061173</v>
      </c>
      <c r="Q3382" s="1">
        <v>0.60713930658766002</v>
      </c>
      <c r="R3382" s="1">
        <v>44452.4478132683</v>
      </c>
      <c r="S3382" s="1">
        <v>66957.160161038395</v>
      </c>
      <c r="T3382" s="1">
        <v>-22504.712347733599</v>
      </c>
      <c r="U3382" s="1">
        <v>3489074</v>
      </c>
      <c r="V3382" s="1">
        <v>2720194</v>
      </c>
      <c r="W3382" s="1">
        <v>1089005</v>
      </c>
      <c r="X3382" s="1">
        <v>0.63053556615736395</v>
      </c>
    </row>
    <row r="3383" spans="1:24" x14ac:dyDescent="0.2">
      <c r="A3383" s="1">
        <v>0.496999999999999</v>
      </c>
      <c r="B3383" s="1">
        <v>1.1599999999999999</v>
      </c>
      <c r="C3383" s="1">
        <v>81</v>
      </c>
      <c r="D3383" s="1">
        <v>46249.238471289202</v>
      </c>
      <c r="E3383" s="1">
        <v>65796.193055408701</v>
      </c>
      <c r="F3383" s="1">
        <v>-19546.954584064199</v>
      </c>
      <c r="G3383" s="1">
        <v>3489074</v>
      </c>
      <c r="H3383" s="1">
        <v>2631738</v>
      </c>
      <c r="I3383" s="1">
        <v>1081061</v>
      </c>
      <c r="J3383" s="1">
        <v>0.61960273911573804</v>
      </c>
      <c r="K3383" s="1">
        <v>46756.120883061201</v>
      </c>
      <c r="L3383" s="1">
        <v>64464.945131327797</v>
      </c>
      <c r="M3383" s="1">
        <v>-17708.824248206602</v>
      </c>
      <c r="N3383" s="1">
        <v>3489074</v>
      </c>
      <c r="O3383" s="1">
        <v>2562219</v>
      </c>
      <c r="P3383" s="1">
        <v>1061351</v>
      </c>
      <c r="Q3383" s="1">
        <v>0.60706637763484805</v>
      </c>
      <c r="R3383" s="1">
        <v>44450.964443776298</v>
      </c>
      <c r="S3383" s="1">
        <v>66958.162038207098</v>
      </c>
      <c r="T3383" s="1">
        <v>-22507.1975943947</v>
      </c>
      <c r="U3383" s="1">
        <v>3489074</v>
      </c>
      <c r="V3383" s="1">
        <v>2720231</v>
      </c>
      <c r="W3383" s="1">
        <v>1089016</v>
      </c>
      <c r="X3383" s="1">
        <v>0.63054500083449805</v>
      </c>
    </row>
    <row r="3384" spans="1:24" x14ac:dyDescent="0.2">
      <c r="A3384" s="1">
        <v>0.496999999999999</v>
      </c>
      <c r="B3384" s="1">
        <v>1.1599999999999999</v>
      </c>
      <c r="C3384" s="1">
        <v>82</v>
      </c>
      <c r="D3384" s="1">
        <v>46253.753936314999</v>
      </c>
      <c r="E3384" s="1">
        <v>65798.672697237998</v>
      </c>
      <c r="F3384" s="1">
        <v>-19544.9187608678</v>
      </c>
      <c r="G3384" s="1">
        <v>3489074</v>
      </c>
      <c r="H3384" s="1">
        <v>2631809</v>
      </c>
      <c r="I3384" s="1">
        <v>1081190</v>
      </c>
      <c r="J3384" s="1">
        <v>0.61962608990243295</v>
      </c>
      <c r="K3384" s="1">
        <v>46744.0880028877</v>
      </c>
      <c r="L3384" s="1">
        <v>64451.131823315198</v>
      </c>
      <c r="M3384" s="1">
        <v>-17707.043820367599</v>
      </c>
      <c r="N3384" s="1">
        <v>3489074</v>
      </c>
      <c r="O3384" s="1">
        <v>2562143</v>
      </c>
      <c r="P3384" s="1">
        <v>1061234</v>
      </c>
      <c r="Q3384" s="1">
        <v>0.606936297715577</v>
      </c>
      <c r="R3384" s="1">
        <v>44402.350563476502</v>
      </c>
      <c r="S3384" s="1">
        <v>66920.344083575896</v>
      </c>
      <c r="T3384" s="1">
        <v>-22517.993520062999</v>
      </c>
      <c r="U3384" s="1">
        <v>3489074</v>
      </c>
      <c r="V3384" s="1">
        <v>2720638</v>
      </c>
      <c r="W3384" s="1">
        <v>1088088</v>
      </c>
      <c r="X3384" s="1">
        <v>0.63018886916199401</v>
      </c>
    </row>
    <row r="3385" spans="1:24" x14ac:dyDescent="0.2">
      <c r="A3385" s="1">
        <v>0.496999999999999</v>
      </c>
      <c r="B3385" s="1">
        <v>1.1599999999999999</v>
      </c>
      <c r="C3385" s="1">
        <v>83</v>
      </c>
      <c r="D3385" s="1">
        <v>46254.445954975097</v>
      </c>
      <c r="E3385" s="1">
        <v>65802.053592211596</v>
      </c>
      <c r="F3385" s="1">
        <v>-19547.607637181402</v>
      </c>
      <c r="G3385" s="1">
        <v>3489074</v>
      </c>
      <c r="H3385" s="1">
        <v>2631946</v>
      </c>
      <c r="I3385" s="1">
        <v>1081150</v>
      </c>
      <c r="J3385" s="1">
        <v>0.61965792778983997</v>
      </c>
      <c r="K3385" s="1">
        <v>46729.776276376702</v>
      </c>
      <c r="L3385" s="1">
        <v>64437.873728924198</v>
      </c>
      <c r="M3385" s="1">
        <v>-17708.0974524874</v>
      </c>
      <c r="N3385" s="1">
        <v>3489074</v>
      </c>
      <c r="O3385" s="1">
        <v>2562202</v>
      </c>
      <c r="P3385" s="1">
        <v>1060448</v>
      </c>
      <c r="Q3385" s="1">
        <v>0.60681144624289096</v>
      </c>
      <c r="R3385" s="1">
        <v>44436.604486047399</v>
      </c>
      <c r="S3385" s="1">
        <v>66949.606567009207</v>
      </c>
      <c r="T3385" s="1">
        <v>-22513.0020809261</v>
      </c>
      <c r="U3385" s="1">
        <v>3489074</v>
      </c>
      <c r="V3385" s="1">
        <v>2720460</v>
      </c>
      <c r="W3385" s="1">
        <v>1088653</v>
      </c>
      <c r="X3385" s="1">
        <v>0.63046443396364404</v>
      </c>
    </row>
    <row r="3386" spans="1:24" x14ac:dyDescent="0.2">
      <c r="A3386" s="1">
        <v>0.496999999999999</v>
      </c>
      <c r="B3386" s="1">
        <v>1.1599999999999999</v>
      </c>
      <c r="C3386" s="1">
        <v>84</v>
      </c>
      <c r="D3386" s="1">
        <v>46192.719341896598</v>
      </c>
      <c r="E3386" s="1">
        <v>65739.151231283293</v>
      </c>
      <c r="F3386" s="1">
        <v>-19546.431889331699</v>
      </c>
      <c r="G3386" s="1">
        <v>3489074</v>
      </c>
      <c r="H3386" s="1">
        <v>2631876</v>
      </c>
      <c r="I3386" s="1">
        <v>1080059</v>
      </c>
      <c r="J3386" s="1">
        <v>0.61906557626738801</v>
      </c>
      <c r="K3386" s="1">
        <v>46665.431201237101</v>
      </c>
      <c r="L3386" s="1">
        <v>64374.075159471598</v>
      </c>
      <c r="M3386" s="1">
        <v>-17708.643958174402</v>
      </c>
      <c r="N3386" s="1">
        <v>3489074</v>
      </c>
      <c r="O3386" s="1">
        <v>2562208</v>
      </c>
      <c r="P3386" s="1">
        <v>1059787</v>
      </c>
      <c r="Q3386" s="1">
        <v>0.60621065512491401</v>
      </c>
      <c r="R3386" s="1">
        <v>44379.597081613203</v>
      </c>
      <c r="S3386" s="1">
        <v>66891.703003232207</v>
      </c>
      <c r="T3386" s="1">
        <v>-22512.105921582301</v>
      </c>
      <c r="U3386" s="1">
        <v>3489074</v>
      </c>
      <c r="V3386" s="1">
        <v>2720464</v>
      </c>
      <c r="W3386" s="1">
        <v>1087351</v>
      </c>
      <c r="X3386" s="1">
        <v>0.62991915611313798</v>
      </c>
    </row>
    <row r="3387" spans="1:24" x14ac:dyDescent="0.2">
      <c r="A3387" s="1">
        <v>0.496999999999999</v>
      </c>
      <c r="B3387" s="1">
        <v>1.1599999999999999</v>
      </c>
      <c r="C3387" s="1">
        <v>85</v>
      </c>
      <c r="D3387" s="1">
        <v>46244.365281933096</v>
      </c>
      <c r="E3387" s="1">
        <v>65791.350887707202</v>
      </c>
      <c r="F3387" s="1">
        <v>-19546.985605718801</v>
      </c>
      <c r="G3387" s="1">
        <v>3489074</v>
      </c>
      <c r="H3387" s="1">
        <v>2631702</v>
      </c>
      <c r="I3387" s="1">
        <v>1081124</v>
      </c>
      <c r="J3387" s="1">
        <v>0.61955714042329302</v>
      </c>
      <c r="K3387" s="1">
        <v>46772.772378939801</v>
      </c>
      <c r="L3387" s="1">
        <v>64483.020582387202</v>
      </c>
      <c r="M3387" s="1">
        <v>-17710.248203387499</v>
      </c>
      <c r="N3387" s="1">
        <v>3489074</v>
      </c>
      <c r="O3387" s="1">
        <v>2562270</v>
      </c>
      <c r="P3387" s="1">
        <v>1061467</v>
      </c>
      <c r="Q3387" s="1">
        <v>0.60723659415448406</v>
      </c>
      <c r="R3387" s="1">
        <v>44456.563905728697</v>
      </c>
      <c r="S3387" s="1">
        <v>66960.984242474296</v>
      </c>
      <c r="T3387" s="1">
        <v>-22504.4203367097</v>
      </c>
      <c r="U3387" s="1">
        <v>3489074</v>
      </c>
      <c r="V3387" s="1">
        <v>2720204</v>
      </c>
      <c r="W3387" s="1">
        <v>1089051</v>
      </c>
      <c r="X3387" s="1">
        <v>0.63057157753161497</v>
      </c>
    </row>
    <row r="3388" spans="1:24" x14ac:dyDescent="0.2">
      <c r="A3388" s="1">
        <v>0.496999999999999</v>
      </c>
      <c r="B3388" s="1">
        <v>1.1599999999999999</v>
      </c>
      <c r="C3388" s="1">
        <v>86</v>
      </c>
      <c r="D3388" s="1">
        <v>46247.885903182098</v>
      </c>
      <c r="E3388" s="1">
        <v>65799.293298115997</v>
      </c>
      <c r="F3388" s="1">
        <v>-19551.407394878901</v>
      </c>
      <c r="G3388" s="1">
        <v>3489074</v>
      </c>
      <c r="H3388" s="1">
        <v>2631950</v>
      </c>
      <c r="I3388" s="1">
        <v>1081276</v>
      </c>
      <c r="J3388" s="1">
        <v>0.61963193410080197</v>
      </c>
      <c r="K3388" s="1">
        <v>46825.895482877699</v>
      </c>
      <c r="L3388" s="1">
        <v>64533.011464389201</v>
      </c>
      <c r="M3388" s="1">
        <v>-17707.115981451701</v>
      </c>
      <c r="N3388" s="1">
        <v>3489074</v>
      </c>
      <c r="O3388" s="1">
        <v>2562174</v>
      </c>
      <c r="P3388" s="1">
        <v>1062217</v>
      </c>
      <c r="Q3388" s="1">
        <v>0.60770735828202604</v>
      </c>
      <c r="R3388" s="1">
        <v>44459.927096069303</v>
      </c>
      <c r="S3388" s="1">
        <v>66959.467904016303</v>
      </c>
      <c r="T3388" s="1">
        <v>-22499.540807910798</v>
      </c>
      <c r="U3388" s="1">
        <v>3489074</v>
      </c>
      <c r="V3388" s="1">
        <v>2720015</v>
      </c>
      <c r="W3388" s="1">
        <v>1089093</v>
      </c>
      <c r="X3388" s="1">
        <v>0.63055729817260098</v>
      </c>
    </row>
    <row r="3389" spans="1:24" x14ac:dyDescent="0.2">
      <c r="A3389" s="1">
        <v>0.496999999999999</v>
      </c>
      <c r="B3389" s="1">
        <v>1.1599999999999999</v>
      </c>
      <c r="C3389" s="1">
        <v>87</v>
      </c>
      <c r="D3389" s="1">
        <v>46231.958713177599</v>
      </c>
      <c r="E3389" s="1">
        <v>65780.364365654706</v>
      </c>
      <c r="F3389" s="1">
        <v>-19548.405652421901</v>
      </c>
      <c r="G3389" s="1">
        <v>3489074</v>
      </c>
      <c r="H3389" s="1">
        <v>2631845</v>
      </c>
      <c r="I3389" s="1">
        <v>1080914</v>
      </c>
      <c r="J3389" s="1">
        <v>0.61945368034694304</v>
      </c>
      <c r="K3389" s="1">
        <v>46763.725651838802</v>
      </c>
      <c r="L3389" s="1">
        <v>64471.909732338201</v>
      </c>
      <c r="M3389" s="1">
        <v>-17708.184080439602</v>
      </c>
      <c r="N3389" s="1">
        <v>3489074</v>
      </c>
      <c r="O3389" s="1">
        <v>2562189</v>
      </c>
      <c r="P3389" s="1">
        <v>1061205</v>
      </c>
      <c r="Q3389" s="1">
        <v>0.60713196328140995</v>
      </c>
      <c r="R3389" s="1">
        <v>44425.181884960301</v>
      </c>
      <c r="S3389" s="1">
        <v>66932.2371718098</v>
      </c>
      <c r="T3389" s="1">
        <v>-22507.055286813698</v>
      </c>
      <c r="U3389" s="1">
        <v>3489074</v>
      </c>
      <c r="V3389" s="1">
        <v>2720299</v>
      </c>
      <c r="W3389" s="1">
        <v>1088324</v>
      </c>
      <c r="X3389" s="1">
        <v>0.63030086637192895</v>
      </c>
    </row>
    <row r="3390" spans="1:24" x14ac:dyDescent="0.2">
      <c r="A3390" s="1">
        <v>0.496999999999999</v>
      </c>
      <c r="B3390" s="1">
        <v>1.1599999999999999</v>
      </c>
      <c r="C3390" s="1">
        <v>88</v>
      </c>
      <c r="D3390" s="1">
        <v>46244.666571219401</v>
      </c>
      <c r="E3390" s="1">
        <v>65793.177934448904</v>
      </c>
      <c r="F3390" s="1">
        <v>-19548.511363174199</v>
      </c>
      <c r="G3390" s="1">
        <v>3489074</v>
      </c>
      <c r="H3390" s="1">
        <v>2631854</v>
      </c>
      <c r="I3390" s="1">
        <v>1081317</v>
      </c>
      <c r="J3390" s="1">
        <v>0.61957434572215797</v>
      </c>
      <c r="K3390" s="1">
        <v>46767.394796041801</v>
      </c>
      <c r="L3390" s="1">
        <v>64476.301630924601</v>
      </c>
      <c r="M3390" s="1">
        <v>-17708.906834823301</v>
      </c>
      <c r="N3390" s="1">
        <v>3489074</v>
      </c>
      <c r="O3390" s="1">
        <v>2562228</v>
      </c>
      <c r="P3390" s="1">
        <v>1061094</v>
      </c>
      <c r="Q3390" s="1">
        <v>0.60717332178967398</v>
      </c>
      <c r="R3390" s="1">
        <v>44410.645370942999</v>
      </c>
      <c r="S3390" s="1">
        <v>66925.745128465103</v>
      </c>
      <c r="T3390" s="1">
        <v>-22515.0997574867</v>
      </c>
      <c r="U3390" s="1">
        <v>3489074</v>
      </c>
      <c r="V3390" s="1">
        <v>2720520</v>
      </c>
      <c r="W3390" s="1">
        <v>1088247</v>
      </c>
      <c r="X3390" s="1">
        <v>0.63023973080082396</v>
      </c>
    </row>
    <row r="3391" spans="1:24" x14ac:dyDescent="0.2">
      <c r="A3391" s="1">
        <v>0.496999999999999</v>
      </c>
      <c r="B3391" s="1">
        <v>1.1599999999999999</v>
      </c>
      <c r="C3391" s="1">
        <v>89</v>
      </c>
      <c r="D3391" s="1">
        <v>46211.618617292501</v>
      </c>
      <c r="E3391" s="1">
        <v>65756.7998807525</v>
      </c>
      <c r="F3391" s="1">
        <v>-19545.181263405098</v>
      </c>
      <c r="G3391" s="1">
        <v>3489074</v>
      </c>
      <c r="H3391" s="1">
        <v>2631744</v>
      </c>
      <c r="I3391" s="1">
        <v>1080354</v>
      </c>
      <c r="J3391" s="1">
        <v>0.61923177359651904</v>
      </c>
      <c r="K3391" s="1">
        <v>46738.155422815398</v>
      </c>
      <c r="L3391" s="1">
        <v>64448.028701189098</v>
      </c>
      <c r="M3391" s="1">
        <v>-17709.8732783138</v>
      </c>
      <c r="N3391" s="1">
        <v>3489074</v>
      </c>
      <c r="O3391" s="1">
        <v>2562245</v>
      </c>
      <c r="P3391" s="1">
        <v>1060659</v>
      </c>
      <c r="Q3391" s="1">
        <v>0.60690707561503099</v>
      </c>
      <c r="R3391" s="1">
        <v>44446.201090467803</v>
      </c>
      <c r="S3391" s="1">
        <v>66953.802207140994</v>
      </c>
      <c r="T3391" s="1">
        <v>-22507.601116637499</v>
      </c>
      <c r="U3391" s="1">
        <v>3489074</v>
      </c>
      <c r="V3391" s="1">
        <v>2720259</v>
      </c>
      <c r="W3391" s="1">
        <v>1088946</v>
      </c>
      <c r="X3391" s="1">
        <v>0.63050394430606904</v>
      </c>
    </row>
    <row r="3392" spans="1:24" x14ac:dyDescent="0.2">
      <c r="A3392" s="1">
        <v>0.496999999999999</v>
      </c>
      <c r="B3392" s="1">
        <v>1.1599999999999999</v>
      </c>
      <c r="C3392" s="1">
        <v>90</v>
      </c>
      <c r="D3392" s="1">
        <v>46217.080988645597</v>
      </c>
      <c r="E3392" s="1">
        <v>65767.225295986005</v>
      </c>
      <c r="F3392" s="1">
        <v>-19550.144307285598</v>
      </c>
      <c r="G3392" s="1">
        <v>3489074</v>
      </c>
      <c r="H3392" s="1">
        <v>2631951</v>
      </c>
      <c r="I3392" s="1">
        <v>1080526</v>
      </c>
      <c r="J3392" s="1">
        <v>0.61932994973004796</v>
      </c>
      <c r="K3392" s="1">
        <v>46710.787253654496</v>
      </c>
      <c r="L3392" s="1">
        <v>64417.524788230803</v>
      </c>
      <c r="M3392" s="1">
        <v>-17706.737534516</v>
      </c>
      <c r="N3392" s="1">
        <v>3489074</v>
      </c>
      <c r="O3392" s="1">
        <v>2562151</v>
      </c>
      <c r="P3392" s="1">
        <v>1060585</v>
      </c>
      <c r="Q3392" s="1">
        <v>0.60661982027174799</v>
      </c>
      <c r="R3392" s="1">
        <v>44373.824209814898</v>
      </c>
      <c r="S3392" s="1">
        <v>66893.541129155798</v>
      </c>
      <c r="T3392" s="1">
        <v>-22519.716919304999</v>
      </c>
      <c r="U3392" s="1">
        <v>3489074</v>
      </c>
      <c r="V3392" s="1">
        <v>2720639</v>
      </c>
      <c r="W3392" s="1">
        <v>1087443</v>
      </c>
      <c r="X3392" s="1">
        <v>0.629936465744657</v>
      </c>
    </row>
    <row r="3393" spans="1:24" x14ac:dyDescent="0.2">
      <c r="A3393" s="1">
        <v>0.496999999999999</v>
      </c>
      <c r="B3393" s="1">
        <v>1.1599999999999999</v>
      </c>
      <c r="C3393" s="1">
        <v>91</v>
      </c>
      <c r="D3393" s="1">
        <v>46210.172634720497</v>
      </c>
      <c r="E3393" s="1">
        <v>65757.888076185802</v>
      </c>
      <c r="F3393" s="1">
        <v>-19547.715441410299</v>
      </c>
      <c r="G3393" s="1">
        <v>3489074</v>
      </c>
      <c r="H3393" s="1">
        <v>2631747</v>
      </c>
      <c r="I3393" s="1">
        <v>1080497</v>
      </c>
      <c r="J3393" s="1">
        <v>0.61924202113273497</v>
      </c>
      <c r="K3393" s="1">
        <v>46783.494598285099</v>
      </c>
      <c r="L3393" s="1">
        <v>64492.899652316999</v>
      </c>
      <c r="M3393" s="1">
        <v>-17709.405053972099</v>
      </c>
      <c r="N3393" s="1">
        <v>3489074</v>
      </c>
      <c r="O3393" s="1">
        <v>2562234</v>
      </c>
      <c r="P3393" s="1">
        <v>1061430</v>
      </c>
      <c r="Q3393" s="1">
        <v>0.60732962535437796</v>
      </c>
      <c r="R3393" s="1">
        <v>44443.790368399903</v>
      </c>
      <c r="S3393" s="1">
        <v>66952.2163693607</v>
      </c>
      <c r="T3393" s="1">
        <v>-22508.426000924999</v>
      </c>
      <c r="U3393" s="1">
        <v>3489074</v>
      </c>
      <c r="V3393" s="1">
        <v>2720298</v>
      </c>
      <c r="W3393" s="1">
        <v>1088798</v>
      </c>
      <c r="X3393" s="1">
        <v>0.63048901047195205</v>
      </c>
    </row>
    <row r="3394" spans="1:24" x14ac:dyDescent="0.2">
      <c r="A3394" s="1">
        <v>0.496999999999999</v>
      </c>
      <c r="B3394" s="1">
        <v>1.1599999999999999</v>
      </c>
      <c r="C3394" s="1">
        <v>92</v>
      </c>
      <c r="D3394" s="1">
        <v>46230.067184018299</v>
      </c>
      <c r="E3394" s="1">
        <v>65778.720441370606</v>
      </c>
      <c r="F3394" s="1">
        <v>-19548.653257297701</v>
      </c>
      <c r="G3394" s="1">
        <v>3489074</v>
      </c>
      <c r="H3394" s="1">
        <v>2631778</v>
      </c>
      <c r="I3394" s="1">
        <v>1080783</v>
      </c>
      <c r="J3394" s="1">
        <v>0.619438199512238</v>
      </c>
      <c r="K3394" s="1">
        <v>46750.877975295101</v>
      </c>
      <c r="L3394" s="1">
        <v>64459.160425511996</v>
      </c>
      <c r="M3394" s="1">
        <v>-17708.282450157199</v>
      </c>
      <c r="N3394" s="1">
        <v>3489074</v>
      </c>
      <c r="O3394" s="1">
        <v>2562202</v>
      </c>
      <c r="P3394" s="1">
        <v>1060615</v>
      </c>
      <c r="Q3394" s="1">
        <v>0.60701190306113995</v>
      </c>
      <c r="R3394" s="1">
        <v>44425.536424869497</v>
      </c>
      <c r="S3394" s="1">
        <v>66933.6634446854</v>
      </c>
      <c r="T3394" s="1">
        <v>-22508.127019780801</v>
      </c>
      <c r="U3394" s="1">
        <v>3489074</v>
      </c>
      <c r="V3394" s="1">
        <v>2720354</v>
      </c>
      <c r="W3394" s="1">
        <v>1088430</v>
      </c>
      <c r="X3394" s="1">
        <v>0.63031429758335999</v>
      </c>
    </row>
    <row r="3395" spans="1:24" x14ac:dyDescent="0.2">
      <c r="A3395" s="1">
        <v>0.496999999999999</v>
      </c>
      <c r="B3395" s="1">
        <v>1.1599999999999999</v>
      </c>
      <c r="C3395" s="1">
        <v>93</v>
      </c>
      <c r="D3395" s="1">
        <v>46257.082240567201</v>
      </c>
      <c r="E3395" s="1">
        <v>65806.009932313202</v>
      </c>
      <c r="F3395" s="1">
        <v>-19548.927691691199</v>
      </c>
      <c r="G3395" s="1">
        <v>3489074</v>
      </c>
      <c r="H3395" s="1">
        <v>2631937</v>
      </c>
      <c r="I3395" s="1">
        <v>1081458</v>
      </c>
      <c r="J3395" s="1">
        <v>0.61969518464392703</v>
      </c>
      <c r="K3395" s="1">
        <v>46807.108663568899</v>
      </c>
      <c r="L3395" s="1">
        <v>64514.938922136404</v>
      </c>
      <c r="M3395" s="1">
        <v>-17707.8302585073</v>
      </c>
      <c r="N3395" s="1">
        <v>3489074</v>
      </c>
      <c r="O3395" s="1">
        <v>2562180</v>
      </c>
      <c r="P3395" s="1">
        <v>1061811</v>
      </c>
      <c r="Q3395" s="1">
        <v>0.60753716915461797</v>
      </c>
      <c r="R3395" s="1">
        <v>44445.6664948619</v>
      </c>
      <c r="S3395" s="1">
        <v>66956.403573917094</v>
      </c>
      <c r="T3395" s="1">
        <v>-22510.737079019302</v>
      </c>
      <c r="U3395" s="1">
        <v>3489074</v>
      </c>
      <c r="V3395" s="1">
        <v>2720353</v>
      </c>
      <c r="W3395" s="1">
        <v>1088998</v>
      </c>
      <c r="X3395" s="1">
        <v>0.63052844137657105</v>
      </c>
    </row>
    <row r="3396" spans="1:24" x14ac:dyDescent="0.2">
      <c r="A3396" s="1">
        <v>0.496999999999999</v>
      </c>
      <c r="B3396" s="1">
        <v>1.1599999999999999</v>
      </c>
      <c r="C3396" s="1">
        <v>94</v>
      </c>
      <c r="D3396" s="1">
        <v>46267.394519928697</v>
      </c>
      <c r="E3396" s="1">
        <v>65813.594936055699</v>
      </c>
      <c r="F3396" s="1">
        <v>-19546.200416071701</v>
      </c>
      <c r="G3396" s="1">
        <v>3489074</v>
      </c>
      <c r="H3396" s="1">
        <v>2631639</v>
      </c>
      <c r="I3396" s="1">
        <v>1081914</v>
      </c>
      <c r="J3396" s="1">
        <v>0.61976661262291199</v>
      </c>
      <c r="K3396" s="1">
        <v>46777.214913204298</v>
      </c>
      <c r="L3396" s="1">
        <v>64486.0504941279</v>
      </c>
      <c r="M3396" s="1">
        <v>-17708.835580863899</v>
      </c>
      <c r="N3396" s="1">
        <v>3489074</v>
      </c>
      <c r="O3396" s="1">
        <v>2562223</v>
      </c>
      <c r="P3396" s="1">
        <v>1061556</v>
      </c>
      <c r="Q3396" s="1">
        <v>0.60726512683284695</v>
      </c>
      <c r="R3396" s="1">
        <v>44460.3509218861</v>
      </c>
      <c r="S3396" s="1">
        <v>66961.267237470296</v>
      </c>
      <c r="T3396" s="1">
        <v>-22500.9163155479</v>
      </c>
      <c r="U3396" s="1">
        <v>3489074</v>
      </c>
      <c r="V3396" s="1">
        <v>2720061</v>
      </c>
      <c r="W3396" s="1">
        <v>1089168</v>
      </c>
      <c r="X3396" s="1">
        <v>0.63057424249544503</v>
      </c>
    </row>
    <row r="3397" spans="1:24" x14ac:dyDescent="0.2">
      <c r="A3397" s="1">
        <v>0.496999999999999</v>
      </c>
      <c r="B3397" s="1">
        <v>1.1599999999999999</v>
      </c>
      <c r="C3397" s="1">
        <v>95</v>
      </c>
      <c r="D3397" s="1">
        <v>46234.665064273097</v>
      </c>
      <c r="E3397" s="1">
        <v>65781.331506484697</v>
      </c>
      <c r="F3397" s="1">
        <v>-19546.666442156598</v>
      </c>
      <c r="G3397" s="1">
        <v>3489074</v>
      </c>
      <c r="H3397" s="1">
        <v>2631867</v>
      </c>
      <c r="I3397" s="1">
        <v>1080793</v>
      </c>
      <c r="J3397" s="1">
        <v>0.61946278791198395</v>
      </c>
      <c r="K3397" s="1">
        <v>46716.974783562902</v>
      </c>
      <c r="L3397" s="1">
        <v>64423.355412921097</v>
      </c>
      <c r="M3397" s="1">
        <v>-17706.380629298299</v>
      </c>
      <c r="N3397" s="1">
        <v>3489074</v>
      </c>
      <c r="O3397" s="1">
        <v>2562119</v>
      </c>
      <c r="P3397" s="1">
        <v>1060519</v>
      </c>
      <c r="Q3397" s="1">
        <v>0.60667472726349403</v>
      </c>
      <c r="R3397" s="1">
        <v>44400.452872250498</v>
      </c>
      <c r="S3397" s="1">
        <v>66913.056058396905</v>
      </c>
      <c r="T3397" s="1">
        <v>-22512.603186110398</v>
      </c>
      <c r="U3397" s="1">
        <v>3489074</v>
      </c>
      <c r="V3397" s="1">
        <v>2720503</v>
      </c>
      <c r="W3397" s="1">
        <v>1087877</v>
      </c>
      <c r="X3397" s="1">
        <v>0.63012023783008897</v>
      </c>
    </row>
    <row r="3398" spans="1:24" x14ac:dyDescent="0.2">
      <c r="A3398" s="1">
        <v>0.496999999999999</v>
      </c>
      <c r="B3398" s="1">
        <v>1.1599999999999999</v>
      </c>
      <c r="C3398" s="1">
        <v>96</v>
      </c>
      <c r="D3398" s="1">
        <v>46292.345043125402</v>
      </c>
      <c r="E3398" s="1">
        <v>65835.995764015694</v>
      </c>
      <c r="F3398" s="1">
        <v>-19543.650720835001</v>
      </c>
      <c r="G3398" s="1">
        <v>3489074</v>
      </c>
      <c r="H3398" s="1">
        <v>2631584</v>
      </c>
      <c r="I3398" s="1">
        <v>1082254</v>
      </c>
      <c r="J3398" s="1">
        <v>0.61997756121610403</v>
      </c>
      <c r="K3398" s="1">
        <v>46820.937555727498</v>
      </c>
      <c r="L3398" s="1">
        <v>64529.256229977502</v>
      </c>
      <c r="M3398" s="1">
        <v>-17708.318674189701</v>
      </c>
      <c r="N3398" s="1">
        <v>3489074</v>
      </c>
      <c r="O3398" s="1">
        <v>2562203</v>
      </c>
      <c r="P3398" s="1">
        <v>1062372</v>
      </c>
      <c r="Q3398" s="1">
        <v>0.607671995240188</v>
      </c>
      <c r="R3398" s="1">
        <v>44492.110902012202</v>
      </c>
      <c r="S3398" s="1">
        <v>66989.267434834706</v>
      </c>
      <c r="T3398" s="1">
        <v>-22497.156532786499</v>
      </c>
      <c r="U3398" s="1">
        <v>3489074</v>
      </c>
      <c r="V3398" s="1">
        <v>2719883</v>
      </c>
      <c r="W3398" s="1">
        <v>1089719</v>
      </c>
      <c r="X3398" s="1">
        <v>0.63083792034939201</v>
      </c>
    </row>
    <row r="3399" spans="1:24" x14ac:dyDescent="0.2">
      <c r="A3399" s="1">
        <v>0.496999999999999</v>
      </c>
      <c r="B3399" s="1">
        <v>1.1599999999999999</v>
      </c>
      <c r="C3399" s="1">
        <v>97</v>
      </c>
      <c r="D3399" s="1">
        <v>46248.231909874601</v>
      </c>
      <c r="E3399" s="1">
        <v>65800.607353712694</v>
      </c>
      <c r="F3399" s="1">
        <v>-19552.375443782901</v>
      </c>
      <c r="G3399" s="1">
        <v>3489074</v>
      </c>
      <c r="H3399" s="1">
        <v>2632007</v>
      </c>
      <c r="I3399" s="1">
        <v>1081012</v>
      </c>
      <c r="J3399" s="1">
        <v>0.61964430856213604</v>
      </c>
      <c r="K3399" s="1">
        <v>46793.297280917301</v>
      </c>
      <c r="L3399" s="1">
        <v>64499.734821744903</v>
      </c>
      <c r="M3399" s="1">
        <v>-17706.4375407677</v>
      </c>
      <c r="N3399" s="1">
        <v>3489074</v>
      </c>
      <c r="O3399" s="1">
        <v>2562135</v>
      </c>
      <c r="P3399" s="1">
        <v>1061258</v>
      </c>
      <c r="Q3399" s="1">
        <v>0.60739399214374901</v>
      </c>
      <c r="R3399" s="1">
        <v>44440.144937732999</v>
      </c>
      <c r="S3399" s="1">
        <v>66946.635509561602</v>
      </c>
      <c r="T3399" s="1">
        <v>-22506.4905717929</v>
      </c>
      <c r="U3399" s="1">
        <v>3489074</v>
      </c>
      <c r="V3399" s="1">
        <v>2720259</v>
      </c>
      <c r="W3399" s="1">
        <v>1088734</v>
      </c>
      <c r="X3399" s="1">
        <v>0.63043645551615202</v>
      </c>
    </row>
    <row r="3400" spans="1:24" x14ac:dyDescent="0.2">
      <c r="A3400" s="1">
        <v>0.496999999999999</v>
      </c>
      <c r="B3400" s="1">
        <v>1.1599999999999999</v>
      </c>
      <c r="C3400" s="1">
        <v>98</v>
      </c>
      <c r="D3400" s="1">
        <v>46226.551700418</v>
      </c>
      <c r="E3400" s="1">
        <v>65770.488286980006</v>
      </c>
      <c r="F3400" s="1">
        <v>-19543.936586506701</v>
      </c>
      <c r="G3400" s="1">
        <v>3489074</v>
      </c>
      <c r="H3400" s="1">
        <v>2631683</v>
      </c>
      <c r="I3400" s="1">
        <v>1080615</v>
      </c>
      <c r="J3400" s="1">
        <v>0.61936067731569699</v>
      </c>
      <c r="K3400" s="1">
        <v>46748.664287540101</v>
      </c>
      <c r="L3400" s="1">
        <v>64456.088877711503</v>
      </c>
      <c r="M3400" s="1">
        <v>-17707.424590111601</v>
      </c>
      <c r="N3400" s="1">
        <v>3489074</v>
      </c>
      <c r="O3400" s="1">
        <v>2562160</v>
      </c>
      <c r="P3400" s="1">
        <v>1060681</v>
      </c>
      <c r="Q3400" s="1">
        <v>0.606982978296011</v>
      </c>
      <c r="R3400" s="1">
        <v>44425.2062599235</v>
      </c>
      <c r="S3400" s="1">
        <v>66935.899831818402</v>
      </c>
      <c r="T3400" s="1">
        <v>-22510.693571859199</v>
      </c>
      <c r="U3400" s="1">
        <v>3489074</v>
      </c>
      <c r="V3400" s="1">
        <v>2720379</v>
      </c>
      <c r="W3400" s="1">
        <v>1088447</v>
      </c>
      <c r="X3400" s="1">
        <v>0.63033535764061999</v>
      </c>
    </row>
    <row r="3401" spans="1:24" x14ac:dyDescent="0.2">
      <c r="A3401" s="1">
        <v>0.496999999999999</v>
      </c>
      <c r="B3401" s="1">
        <v>1.1599999999999999</v>
      </c>
      <c r="C3401" s="1">
        <v>99</v>
      </c>
      <c r="D3401" s="1">
        <v>46215.149723603397</v>
      </c>
      <c r="E3401" s="1">
        <v>65766.254414193507</v>
      </c>
      <c r="F3401" s="1">
        <v>-19551.1046905353</v>
      </c>
      <c r="G3401" s="1">
        <v>3489074</v>
      </c>
      <c r="H3401" s="1">
        <v>2632092</v>
      </c>
      <c r="I3401" s="1">
        <v>1080498</v>
      </c>
      <c r="J3401" s="1">
        <v>0.61932080693637204</v>
      </c>
      <c r="K3401" s="1">
        <v>46709.185608857202</v>
      </c>
      <c r="L3401" s="1">
        <v>64416.128595703201</v>
      </c>
      <c r="M3401" s="1">
        <v>-17706.942986786002</v>
      </c>
      <c r="N3401" s="1">
        <v>3489074</v>
      </c>
      <c r="O3401" s="1">
        <v>2562150</v>
      </c>
      <c r="P3401" s="1">
        <v>1060259</v>
      </c>
      <c r="Q3401" s="1">
        <v>0.60660667232694898</v>
      </c>
      <c r="R3401" s="1">
        <v>44379.125755449997</v>
      </c>
      <c r="S3401" s="1">
        <v>66893.750566083399</v>
      </c>
      <c r="T3401" s="1">
        <v>-22514.624810595898</v>
      </c>
      <c r="U3401" s="1">
        <v>3489074</v>
      </c>
      <c r="V3401" s="1">
        <v>2720548</v>
      </c>
      <c r="W3401" s="1">
        <v>1087404</v>
      </c>
      <c r="X3401" s="1">
        <v>0.62993843801216698</v>
      </c>
    </row>
    <row r="3402" spans="1:24" x14ac:dyDescent="0.2">
      <c r="A3402" s="1">
        <v>0.54900000000000004</v>
      </c>
      <c r="B3402" s="1">
        <v>1.18</v>
      </c>
      <c r="C3402" s="1">
        <v>0</v>
      </c>
      <c r="D3402" s="1">
        <v>46412.019211852697</v>
      </c>
      <c r="E3402" s="1">
        <v>66142.734233204203</v>
      </c>
      <c r="F3402" s="1">
        <v>-19730.715021296299</v>
      </c>
      <c r="G3402" s="1">
        <v>3489074</v>
      </c>
      <c r="H3402" s="1">
        <v>2641860</v>
      </c>
      <c r="I3402" s="1">
        <v>1089812</v>
      </c>
      <c r="J3402" s="1">
        <v>0.62286611732964503</v>
      </c>
      <c r="K3402" s="1">
        <v>46678.155044545798</v>
      </c>
      <c r="L3402" s="1">
        <v>64672.159703099001</v>
      </c>
      <c r="M3402" s="1">
        <v>-17994.004658494199</v>
      </c>
      <c r="N3402" s="1">
        <v>3489074</v>
      </c>
      <c r="O3402" s="1">
        <v>2574553</v>
      </c>
      <c r="P3402" s="1">
        <v>1067784</v>
      </c>
      <c r="Q3402" s="1">
        <v>0.60901771722293196</v>
      </c>
      <c r="R3402" s="1">
        <v>44273.019862774003</v>
      </c>
      <c r="S3402" s="1">
        <v>67124.577369727005</v>
      </c>
      <c r="T3402" s="1">
        <v>-22851.557506916201</v>
      </c>
      <c r="U3402" s="1">
        <v>3489074</v>
      </c>
      <c r="V3402" s="1">
        <v>2731537</v>
      </c>
      <c r="W3402" s="1">
        <v>1093176</v>
      </c>
      <c r="X3402" s="1">
        <v>0.63211213398388</v>
      </c>
    </row>
    <row r="3403" spans="1:24" x14ac:dyDescent="0.2">
      <c r="A3403" s="1">
        <v>0.54900000000000004</v>
      </c>
      <c r="B3403" s="1">
        <v>1.18</v>
      </c>
      <c r="C3403" s="1">
        <v>1</v>
      </c>
      <c r="D3403" s="1">
        <v>46413.122684230897</v>
      </c>
      <c r="E3403" s="1">
        <v>66139.750067715795</v>
      </c>
      <c r="F3403" s="1">
        <v>-19726.627383429</v>
      </c>
      <c r="G3403" s="1">
        <v>3489074</v>
      </c>
      <c r="H3403" s="1">
        <v>2641698</v>
      </c>
      <c r="I3403" s="1">
        <v>1089765</v>
      </c>
      <c r="J3403" s="1">
        <v>0.62283801544373096</v>
      </c>
      <c r="K3403" s="1">
        <v>46617.087568975097</v>
      </c>
      <c r="L3403" s="1">
        <v>64611.678648577901</v>
      </c>
      <c r="M3403" s="1">
        <v>-17994.591079543599</v>
      </c>
      <c r="N3403" s="1">
        <v>3489074</v>
      </c>
      <c r="O3403" s="1">
        <v>2574587</v>
      </c>
      <c r="P3403" s="1">
        <v>1066720</v>
      </c>
      <c r="Q3403" s="1">
        <v>0.60844816714251404</v>
      </c>
      <c r="R3403" s="1">
        <v>44246.053889833398</v>
      </c>
      <c r="S3403" s="1">
        <v>67097.823888361498</v>
      </c>
      <c r="T3403" s="1">
        <v>-22851.769998491702</v>
      </c>
      <c r="U3403" s="1">
        <v>3489074</v>
      </c>
      <c r="V3403" s="1">
        <v>2731590</v>
      </c>
      <c r="W3403" s="1">
        <v>1092527</v>
      </c>
      <c r="X3403" s="1">
        <v>0.63186019645429203</v>
      </c>
    </row>
    <row r="3404" spans="1:24" x14ac:dyDescent="0.2">
      <c r="A3404" s="1">
        <v>0.54900000000000004</v>
      </c>
      <c r="B3404" s="1">
        <v>1.18</v>
      </c>
      <c r="C3404" s="1">
        <v>2</v>
      </c>
      <c r="D3404" s="1">
        <v>46438.497591885403</v>
      </c>
      <c r="E3404" s="1">
        <v>66165.618295124397</v>
      </c>
      <c r="F3404" s="1">
        <v>-19727.120703183598</v>
      </c>
      <c r="G3404" s="1">
        <v>3489074</v>
      </c>
      <c r="H3404" s="1">
        <v>2641667</v>
      </c>
      <c r="I3404" s="1">
        <v>1090241</v>
      </c>
      <c r="J3404" s="1">
        <v>0.62308161653696004</v>
      </c>
      <c r="K3404" s="1">
        <v>46673.027243235701</v>
      </c>
      <c r="L3404" s="1">
        <v>64666.220476801602</v>
      </c>
      <c r="M3404" s="1">
        <v>-17993.193233506499</v>
      </c>
      <c r="N3404" s="1">
        <v>3489074</v>
      </c>
      <c r="O3404" s="1">
        <v>2574531</v>
      </c>
      <c r="P3404" s="1">
        <v>1067990</v>
      </c>
      <c r="Q3404" s="1">
        <v>0.60896178752986996</v>
      </c>
      <c r="R3404" s="1">
        <v>44335.790234805303</v>
      </c>
      <c r="S3404" s="1">
        <v>67176.075858264798</v>
      </c>
      <c r="T3404" s="1">
        <v>-22840.285623422998</v>
      </c>
      <c r="U3404" s="1">
        <v>3489074</v>
      </c>
      <c r="V3404" s="1">
        <v>2731092</v>
      </c>
      <c r="W3404" s="1">
        <v>1094282</v>
      </c>
      <c r="X3404" s="1">
        <v>0.63259709524191798</v>
      </c>
    </row>
    <row r="3405" spans="1:24" x14ac:dyDescent="0.2">
      <c r="A3405" s="1">
        <v>0.54900000000000004</v>
      </c>
      <c r="B3405" s="1">
        <v>1.18</v>
      </c>
      <c r="C3405" s="1">
        <v>3</v>
      </c>
      <c r="D3405" s="1">
        <v>46437.197052212199</v>
      </c>
      <c r="E3405" s="1">
        <v>66164.256467423402</v>
      </c>
      <c r="F3405" s="1">
        <v>-19727.059415155301</v>
      </c>
      <c r="G3405" s="1">
        <v>3489074</v>
      </c>
      <c r="H3405" s="1">
        <v>2641624</v>
      </c>
      <c r="I3405" s="1">
        <v>1090485</v>
      </c>
      <c r="J3405" s="1">
        <v>0.62306879220572398</v>
      </c>
      <c r="K3405" s="1">
        <v>46756.185985790602</v>
      </c>
      <c r="L3405" s="1">
        <v>64750.197565676797</v>
      </c>
      <c r="M3405" s="1">
        <v>-17994.011579826802</v>
      </c>
      <c r="N3405" s="1">
        <v>3489074</v>
      </c>
      <c r="O3405" s="1">
        <v>2574569</v>
      </c>
      <c r="P3405" s="1">
        <v>1068934</v>
      </c>
      <c r="Q3405" s="1">
        <v>0.60975259976191198</v>
      </c>
      <c r="R3405" s="1">
        <v>44322.1700608873</v>
      </c>
      <c r="S3405" s="1">
        <v>67158.602824139205</v>
      </c>
      <c r="T3405" s="1">
        <v>-22836.432763216399</v>
      </c>
      <c r="U3405" s="1">
        <v>3489074</v>
      </c>
      <c r="V3405" s="1">
        <v>2731051</v>
      </c>
      <c r="W3405" s="1">
        <v>1093914</v>
      </c>
      <c r="X3405" s="1">
        <v>0.63243255168244905</v>
      </c>
    </row>
    <row r="3406" spans="1:24" x14ac:dyDescent="0.2">
      <c r="A3406" s="1">
        <v>0.54900000000000004</v>
      </c>
      <c r="B3406" s="1">
        <v>1.18</v>
      </c>
      <c r="C3406" s="1">
        <v>4</v>
      </c>
      <c r="D3406" s="1">
        <v>46466.621050734197</v>
      </c>
      <c r="E3406" s="1">
        <v>66189.773743167505</v>
      </c>
      <c r="F3406" s="1">
        <v>-19723.152692377898</v>
      </c>
      <c r="G3406" s="1">
        <v>3489074</v>
      </c>
      <c r="H3406" s="1">
        <v>2641508</v>
      </c>
      <c r="I3406" s="1">
        <v>1090756</v>
      </c>
      <c r="J3406" s="1">
        <v>0.62330908838718602</v>
      </c>
      <c r="K3406" s="1">
        <v>46781.236149837598</v>
      </c>
      <c r="L3406" s="1">
        <v>64774.134906342799</v>
      </c>
      <c r="M3406" s="1">
        <v>-17992.898756446099</v>
      </c>
      <c r="N3406" s="1">
        <v>3489074</v>
      </c>
      <c r="O3406" s="1">
        <v>2574509</v>
      </c>
      <c r="P3406" s="1">
        <v>1069419</v>
      </c>
      <c r="Q3406" s="1">
        <v>0.60997801769500604</v>
      </c>
      <c r="R3406" s="1">
        <v>44342.543617998002</v>
      </c>
      <c r="S3406" s="1">
        <v>67171.4425789456</v>
      </c>
      <c r="T3406" s="1">
        <v>-22828.898960911902</v>
      </c>
      <c r="U3406" s="1">
        <v>3489074</v>
      </c>
      <c r="V3406" s="1">
        <v>2730737</v>
      </c>
      <c r="W3406" s="1">
        <v>1094258</v>
      </c>
      <c r="X3406" s="1">
        <v>0.63255346365133902</v>
      </c>
    </row>
    <row r="3407" spans="1:24" x14ac:dyDescent="0.2">
      <c r="A3407" s="1">
        <v>0.54900000000000004</v>
      </c>
      <c r="B3407" s="1">
        <v>1.18</v>
      </c>
      <c r="C3407" s="1">
        <v>5</v>
      </c>
      <c r="D3407" s="1">
        <v>46404.008928486102</v>
      </c>
      <c r="E3407" s="1">
        <v>66134.436570337697</v>
      </c>
      <c r="F3407" s="1">
        <v>-19730.427641796199</v>
      </c>
      <c r="G3407" s="1">
        <v>3489074</v>
      </c>
      <c r="H3407" s="1">
        <v>2641906</v>
      </c>
      <c r="I3407" s="1">
        <v>1089624</v>
      </c>
      <c r="J3407" s="1">
        <v>0.62278797823980203</v>
      </c>
      <c r="K3407" s="1">
        <v>46696.322183321303</v>
      </c>
      <c r="L3407" s="1">
        <v>64690.126183326698</v>
      </c>
      <c r="M3407" s="1">
        <v>-17993.8039999457</v>
      </c>
      <c r="N3407" s="1">
        <v>3489074</v>
      </c>
      <c r="O3407" s="1">
        <v>2574542</v>
      </c>
      <c r="P3407" s="1">
        <v>1068041</v>
      </c>
      <c r="Q3407" s="1">
        <v>0.60918690756426097</v>
      </c>
      <c r="R3407" s="1">
        <v>44291.669362450899</v>
      </c>
      <c r="S3407" s="1">
        <v>67132.723490390403</v>
      </c>
      <c r="T3407" s="1">
        <v>-22841.054127903801</v>
      </c>
      <c r="U3407" s="1">
        <v>3489074</v>
      </c>
      <c r="V3407" s="1">
        <v>2731228</v>
      </c>
      <c r="W3407" s="1">
        <v>1093331</v>
      </c>
      <c r="X3407" s="1">
        <v>0.63218884600082004</v>
      </c>
    </row>
    <row r="3408" spans="1:24" x14ac:dyDescent="0.2">
      <c r="A3408" s="1">
        <v>0.54900000000000004</v>
      </c>
      <c r="B3408" s="1">
        <v>1.18</v>
      </c>
      <c r="C3408" s="1">
        <v>6</v>
      </c>
      <c r="D3408" s="1">
        <v>46352.824772780798</v>
      </c>
      <c r="E3408" s="1">
        <v>66084.814344299404</v>
      </c>
      <c r="F3408" s="1">
        <v>-19731.989571463</v>
      </c>
      <c r="G3408" s="1">
        <v>3489074</v>
      </c>
      <c r="H3408" s="1">
        <v>2641971</v>
      </c>
      <c r="I3408" s="1">
        <v>1088461</v>
      </c>
      <c r="J3408" s="1">
        <v>0.62232068574541</v>
      </c>
      <c r="K3408" s="1">
        <v>46619.004990526402</v>
      </c>
      <c r="L3408" s="1">
        <v>64613.615389431601</v>
      </c>
      <c r="M3408" s="1">
        <v>-17994.610398845602</v>
      </c>
      <c r="N3408" s="1">
        <v>3489074</v>
      </c>
      <c r="O3408" s="1">
        <v>2574575</v>
      </c>
      <c r="P3408" s="1">
        <v>1066586</v>
      </c>
      <c r="Q3408" s="1">
        <v>0.60846640543081199</v>
      </c>
      <c r="R3408" s="1">
        <v>44224.420444633201</v>
      </c>
      <c r="S3408" s="1">
        <v>67078.402394850098</v>
      </c>
      <c r="T3408" s="1">
        <v>-22853.981950180001</v>
      </c>
      <c r="U3408" s="1">
        <v>3489074</v>
      </c>
      <c r="V3408" s="1">
        <v>2731615</v>
      </c>
      <c r="W3408" s="1">
        <v>1092007</v>
      </c>
      <c r="X3408" s="1">
        <v>0.63167730425310498</v>
      </c>
    </row>
    <row r="3409" spans="1:24" x14ac:dyDescent="0.2">
      <c r="A3409" s="1">
        <v>0.54900000000000004</v>
      </c>
      <c r="B3409" s="1">
        <v>1.18</v>
      </c>
      <c r="C3409" s="1">
        <v>7</v>
      </c>
      <c r="D3409" s="1">
        <v>46383.905720472903</v>
      </c>
      <c r="E3409" s="1">
        <v>66113.054395092797</v>
      </c>
      <c r="F3409" s="1">
        <v>-19729.148674564502</v>
      </c>
      <c r="G3409" s="1">
        <v>3489074</v>
      </c>
      <c r="H3409" s="1">
        <v>2641702</v>
      </c>
      <c r="I3409" s="1">
        <v>1089016</v>
      </c>
      <c r="J3409" s="1">
        <v>0.62258662229906003</v>
      </c>
      <c r="K3409" s="1">
        <v>46640.379675181699</v>
      </c>
      <c r="L3409" s="1">
        <v>64636.017537727901</v>
      </c>
      <c r="M3409" s="1">
        <v>-17995.637862487001</v>
      </c>
      <c r="N3409" s="1">
        <v>3489074</v>
      </c>
      <c r="O3409" s="1">
        <v>2574614</v>
      </c>
      <c r="P3409" s="1">
        <v>1066939</v>
      </c>
      <c r="Q3409" s="1">
        <v>0.60867736645761195</v>
      </c>
      <c r="R3409" s="1">
        <v>44263.6077279905</v>
      </c>
      <c r="S3409" s="1">
        <v>67110.530178765694</v>
      </c>
      <c r="T3409" s="1">
        <v>-22846.922450739599</v>
      </c>
      <c r="U3409" s="1">
        <v>3489074</v>
      </c>
      <c r="V3409" s="1">
        <v>2731401</v>
      </c>
      <c r="W3409" s="1">
        <v>1092789</v>
      </c>
      <c r="X3409" s="1">
        <v>0.631979851588926</v>
      </c>
    </row>
    <row r="3410" spans="1:24" x14ac:dyDescent="0.2">
      <c r="A3410" s="1">
        <v>0.54900000000000004</v>
      </c>
      <c r="B3410" s="1">
        <v>1.18</v>
      </c>
      <c r="C3410" s="1">
        <v>8</v>
      </c>
      <c r="D3410" s="1">
        <v>46380.736783918401</v>
      </c>
      <c r="E3410" s="1">
        <v>66107.733399660501</v>
      </c>
      <c r="F3410" s="1">
        <v>-19726.996615686599</v>
      </c>
      <c r="G3410" s="1">
        <v>3489074</v>
      </c>
      <c r="H3410" s="1">
        <v>2641717</v>
      </c>
      <c r="I3410" s="1">
        <v>1089203</v>
      </c>
      <c r="J3410" s="1">
        <v>0.62253651448595404</v>
      </c>
      <c r="K3410" s="1">
        <v>46633.736456145001</v>
      </c>
      <c r="L3410" s="1">
        <v>64626.874490110698</v>
      </c>
      <c r="M3410" s="1">
        <v>-17993.1380339061</v>
      </c>
      <c r="N3410" s="1">
        <v>3489074</v>
      </c>
      <c r="O3410" s="1">
        <v>2574552</v>
      </c>
      <c r="P3410" s="1">
        <v>1067179</v>
      </c>
      <c r="Q3410" s="1">
        <v>0.60859126637970895</v>
      </c>
      <c r="R3410" s="1">
        <v>44263.372195591597</v>
      </c>
      <c r="S3410" s="1">
        <v>67107.782201413196</v>
      </c>
      <c r="T3410" s="1">
        <v>-22844.410005785499</v>
      </c>
      <c r="U3410" s="1">
        <v>3489074</v>
      </c>
      <c r="V3410" s="1">
        <v>2731311</v>
      </c>
      <c r="W3410" s="1">
        <v>1092792</v>
      </c>
      <c r="X3410" s="1">
        <v>0.63195397388664898</v>
      </c>
    </row>
    <row r="3411" spans="1:24" x14ac:dyDescent="0.2">
      <c r="A3411" s="1">
        <v>0.54900000000000004</v>
      </c>
      <c r="B3411" s="1">
        <v>1.18</v>
      </c>
      <c r="C3411" s="1">
        <v>9</v>
      </c>
      <c r="D3411" s="1">
        <v>46406.034540784</v>
      </c>
      <c r="E3411" s="1">
        <v>66133.886744450094</v>
      </c>
      <c r="F3411" s="1">
        <v>-19727.852203610299</v>
      </c>
      <c r="G3411" s="1">
        <v>3489074</v>
      </c>
      <c r="H3411" s="1">
        <v>2641624</v>
      </c>
      <c r="I3411" s="1">
        <v>1089647</v>
      </c>
      <c r="J3411" s="1">
        <v>0.62278280052950796</v>
      </c>
      <c r="K3411" s="1">
        <v>46680.958518414198</v>
      </c>
      <c r="L3411" s="1">
        <v>64675.2538961338</v>
      </c>
      <c r="M3411" s="1">
        <v>-17994.295377660401</v>
      </c>
      <c r="N3411" s="1">
        <v>3489074</v>
      </c>
      <c r="O3411" s="1">
        <v>2574566</v>
      </c>
      <c r="P3411" s="1">
        <v>1067523</v>
      </c>
      <c r="Q3411" s="1">
        <v>0.60904685523822699</v>
      </c>
      <c r="R3411" s="1">
        <v>44285.939062042999</v>
      </c>
      <c r="S3411" s="1">
        <v>67125.385460620397</v>
      </c>
      <c r="T3411" s="1">
        <v>-22839.446398541801</v>
      </c>
      <c r="U3411" s="1">
        <v>3489074</v>
      </c>
      <c r="V3411" s="1">
        <v>2731199</v>
      </c>
      <c r="W3411" s="1">
        <v>1093138</v>
      </c>
      <c r="X3411" s="1">
        <v>0.63211974377569302</v>
      </c>
    </row>
    <row r="3412" spans="1:24" x14ac:dyDescent="0.2">
      <c r="A3412" s="1">
        <v>0.54900000000000004</v>
      </c>
      <c r="B3412" s="1">
        <v>1.18</v>
      </c>
      <c r="C3412" s="1">
        <v>10</v>
      </c>
      <c r="D3412" s="1">
        <v>46433.572769143502</v>
      </c>
      <c r="E3412" s="1">
        <v>66158.437280283804</v>
      </c>
      <c r="F3412" s="1">
        <v>-19724.864511084699</v>
      </c>
      <c r="G3412" s="1">
        <v>3489074</v>
      </c>
      <c r="H3412" s="1">
        <v>2641658</v>
      </c>
      <c r="I3412" s="1">
        <v>1090072</v>
      </c>
      <c r="J3412" s="1">
        <v>0.62301399292139503</v>
      </c>
      <c r="K3412" s="1">
        <v>46699.272622319702</v>
      </c>
      <c r="L3412" s="1">
        <v>64691.527169062399</v>
      </c>
      <c r="M3412" s="1">
        <v>-17992.254546683602</v>
      </c>
      <c r="N3412" s="1">
        <v>3489074</v>
      </c>
      <c r="O3412" s="1">
        <v>2574494</v>
      </c>
      <c r="P3412" s="1">
        <v>1068299</v>
      </c>
      <c r="Q3412" s="1">
        <v>0.60920010064670704</v>
      </c>
      <c r="R3412" s="1">
        <v>44288.540053659999</v>
      </c>
      <c r="S3412" s="1">
        <v>67137.215121330693</v>
      </c>
      <c r="T3412" s="1">
        <v>-22848.6750676337</v>
      </c>
      <c r="U3412" s="1">
        <v>3489074</v>
      </c>
      <c r="V3412" s="1">
        <v>2731431</v>
      </c>
      <c r="W3412" s="1">
        <v>1093391</v>
      </c>
      <c r="X3412" s="1">
        <v>0.63223114368863897</v>
      </c>
    </row>
    <row r="3413" spans="1:24" x14ac:dyDescent="0.2">
      <c r="A3413" s="1">
        <v>0.54900000000000004</v>
      </c>
      <c r="B3413" s="1">
        <v>1.18</v>
      </c>
      <c r="C3413" s="1">
        <v>11</v>
      </c>
      <c r="D3413" s="1">
        <v>46361.902356150298</v>
      </c>
      <c r="E3413" s="1">
        <v>66091.724685630194</v>
      </c>
      <c r="F3413" s="1">
        <v>-19729.8223294243</v>
      </c>
      <c r="G3413" s="1">
        <v>3489074</v>
      </c>
      <c r="H3413" s="1">
        <v>2641803</v>
      </c>
      <c r="I3413" s="1">
        <v>1088837</v>
      </c>
      <c r="J3413" s="1">
        <v>0.62238576042857696</v>
      </c>
      <c r="K3413" s="1">
        <v>46601.022214712502</v>
      </c>
      <c r="L3413" s="1">
        <v>64593.126228971203</v>
      </c>
      <c r="M3413" s="1">
        <v>-17992.104014199402</v>
      </c>
      <c r="N3413" s="1">
        <v>3489074</v>
      </c>
      <c r="O3413" s="1">
        <v>2574484</v>
      </c>
      <c r="P3413" s="1">
        <v>1067049</v>
      </c>
      <c r="Q3413" s="1">
        <v>0.60827345901014895</v>
      </c>
      <c r="R3413" s="1">
        <v>44258.3038209308</v>
      </c>
      <c r="S3413" s="1">
        <v>67110.843357157602</v>
      </c>
      <c r="T3413" s="1">
        <v>-22852.539536189601</v>
      </c>
      <c r="U3413" s="1">
        <v>3489074</v>
      </c>
      <c r="V3413" s="1">
        <v>2731525</v>
      </c>
      <c r="W3413" s="1">
        <v>1092806</v>
      </c>
      <c r="X3413" s="1">
        <v>0.63198280078978297</v>
      </c>
    </row>
    <row r="3414" spans="1:24" x14ac:dyDescent="0.2">
      <c r="A3414" s="1">
        <v>0.54900000000000004</v>
      </c>
      <c r="B3414" s="1">
        <v>1.18</v>
      </c>
      <c r="C3414" s="1">
        <v>12</v>
      </c>
      <c r="D3414" s="1">
        <v>46413.967082803603</v>
      </c>
      <c r="E3414" s="1">
        <v>66144.093161654295</v>
      </c>
      <c r="F3414" s="1">
        <v>-19730.126078794801</v>
      </c>
      <c r="G3414" s="1">
        <v>3489074</v>
      </c>
      <c r="H3414" s="1">
        <v>2641919</v>
      </c>
      <c r="I3414" s="1">
        <v>1089813</v>
      </c>
      <c r="J3414" s="1">
        <v>0.62287891435863296</v>
      </c>
      <c r="K3414" s="1">
        <v>46665.151211466298</v>
      </c>
      <c r="L3414" s="1">
        <v>64656.945191759201</v>
      </c>
      <c r="M3414" s="1">
        <v>-17991.793980233098</v>
      </c>
      <c r="N3414" s="1">
        <v>3489074</v>
      </c>
      <c r="O3414" s="1">
        <v>2574478</v>
      </c>
      <c r="P3414" s="1">
        <v>1067126</v>
      </c>
      <c r="Q3414" s="1">
        <v>0.60887444217216002</v>
      </c>
      <c r="R3414" s="1">
        <v>44280.215670761798</v>
      </c>
      <c r="S3414" s="1">
        <v>67114.598498989493</v>
      </c>
      <c r="T3414" s="1">
        <v>-22834.382828191799</v>
      </c>
      <c r="U3414" s="1">
        <v>3489074</v>
      </c>
      <c r="V3414" s="1">
        <v>2731062</v>
      </c>
      <c r="W3414" s="1">
        <v>1092932</v>
      </c>
      <c r="X3414" s="1">
        <v>0.63201816295979896</v>
      </c>
    </row>
    <row r="3415" spans="1:24" x14ac:dyDescent="0.2">
      <c r="A3415" s="1">
        <v>0.54900000000000004</v>
      </c>
      <c r="B3415" s="1">
        <v>1.18</v>
      </c>
      <c r="C3415" s="1">
        <v>13</v>
      </c>
      <c r="D3415" s="1">
        <v>46441.514374750703</v>
      </c>
      <c r="E3415" s="1">
        <v>66167.2108441647</v>
      </c>
      <c r="F3415" s="1">
        <v>-19725.696469358201</v>
      </c>
      <c r="G3415" s="1">
        <v>3489074</v>
      </c>
      <c r="H3415" s="1">
        <v>2641550</v>
      </c>
      <c r="I3415" s="1">
        <v>1090747</v>
      </c>
      <c r="J3415" s="1">
        <v>0.62309661357100798</v>
      </c>
      <c r="K3415" s="1">
        <v>46701.160641437702</v>
      </c>
      <c r="L3415" s="1">
        <v>64693.834965094</v>
      </c>
      <c r="M3415" s="1">
        <v>-17992.674323596799</v>
      </c>
      <c r="N3415" s="1">
        <v>3489074</v>
      </c>
      <c r="O3415" s="1">
        <v>2574509</v>
      </c>
      <c r="P3415" s="1">
        <v>1068670</v>
      </c>
      <c r="Q3415" s="1">
        <v>0.60922183316155099</v>
      </c>
      <c r="R3415" s="1">
        <v>44304.242069670901</v>
      </c>
      <c r="S3415" s="1">
        <v>67147.585640872596</v>
      </c>
      <c r="T3415" s="1">
        <v>-22843.3435711655</v>
      </c>
      <c r="U3415" s="1">
        <v>3489074</v>
      </c>
      <c r="V3415" s="1">
        <v>2731243</v>
      </c>
      <c r="W3415" s="1">
        <v>1093861</v>
      </c>
      <c r="X3415" s="1">
        <v>0.63232880286945004</v>
      </c>
    </row>
    <row r="3416" spans="1:24" x14ac:dyDescent="0.2">
      <c r="A3416" s="1">
        <v>0.54900000000000004</v>
      </c>
      <c r="B3416" s="1">
        <v>1.18</v>
      </c>
      <c r="C3416" s="1">
        <v>14</v>
      </c>
      <c r="D3416" s="1">
        <v>46405.964940063801</v>
      </c>
      <c r="E3416" s="1">
        <v>66136.216739344003</v>
      </c>
      <c r="F3416" s="1">
        <v>-19730.251799224701</v>
      </c>
      <c r="G3416" s="1">
        <v>3489074</v>
      </c>
      <c r="H3416" s="1">
        <v>2641691</v>
      </c>
      <c r="I3416" s="1">
        <v>1089603</v>
      </c>
      <c r="J3416" s="1">
        <v>0.62280474209103998</v>
      </c>
      <c r="K3416" s="1">
        <v>46689.991792444598</v>
      </c>
      <c r="L3416" s="1">
        <v>64684.2276860079</v>
      </c>
      <c r="M3416" s="1">
        <v>-17994.235893504199</v>
      </c>
      <c r="N3416" s="1">
        <v>3489074</v>
      </c>
      <c r="O3416" s="1">
        <v>2574561</v>
      </c>
      <c r="P3416" s="1">
        <v>1067861</v>
      </c>
      <c r="Q3416" s="1">
        <v>0.60913136141599</v>
      </c>
      <c r="R3416" s="1">
        <v>44300.714240492198</v>
      </c>
      <c r="S3416" s="1">
        <v>67142.148920980006</v>
      </c>
      <c r="T3416" s="1">
        <v>-22841.434680451701</v>
      </c>
      <c r="U3416" s="1">
        <v>3489074</v>
      </c>
      <c r="V3416" s="1">
        <v>2731207</v>
      </c>
      <c r="W3416" s="1">
        <v>1093573</v>
      </c>
      <c r="X3416" s="1">
        <v>0.63227760527912402</v>
      </c>
    </row>
    <row r="3417" spans="1:24" x14ac:dyDescent="0.2">
      <c r="A3417" s="1">
        <v>0.54900000000000004</v>
      </c>
      <c r="B3417" s="1">
        <v>1.18</v>
      </c>
      <c r="C3417" s="1">
        <v>15</v>
      </c>
      <c r="D3417" s="1">
        <v>46349.8480267712</v>
      </c>
      <c r="E3417" s="1">
        <v>66081.085482124501</v>
      </c>
      <c r="F3417" s="1">
        <v>-19731.2374552976</v>
      </c>
      <c r="G3417" s="1">
        <v>3489074</v>
      </c>
      <c r="H3417" s="1">
        <v>2641904</v>
      </c>
      <c r="I3417" s="1">
        <v>1088224</v>
      </c>
      <c r="J3417" s="1">
        <v>0.62228557105092797</v>
      </c>
      <c r="K3417" s="1">
        <v>46618.312461499401</v>
      </c>
      <c r="L3417" s="1">
        <v>64613.850618172</v>
      </c>
      <c r="M3417" s="1">
        <v>-17995.5381566137</v>
      </c>
      <c r="N3417" s="1">
        <v>3489074</v>
      </c>
      <c r="O3417" s="1">
        <v>2574621</v>
      </c>
      <c r="P3417" s="1">
        <v>1066471</v>
      </c>
      <c r="Q3417" s="1">
        <v>0.60846862057982498</v>
      </c>
      <c r="R3417" s="1">
        <v>44267.742083486497</v>
      </c>
      <c r="S3417" s="1">
        <v>67111.003699881796</v>
      </c>
      <c r="T3417" s="1">
        <v>-22843.261616359301</v>
      </c>
      <c r="U3417" s="1">
        <v>3489074</v>
      </c>
      <c r="V3417" s="1">
        <v>2731287</v>
      </c>
      <c r="W3417" s="1">
        <v>1092800</v>
      </c>
      <c r="X3417" s="1">
        <v>0.63198431073719796</v>
      </c>
    </row>
    <row r="3418" spans="1:24" x14ac:dyDescent="0.2">
      <c r="A3418" s="1">
        <v>0.54900000000000004</v>
      </c>
      <c r="B3418" s="1">
        <v>1.18</v>
      </c>
      <c r="C3418" s="1">
        <v>16</v>
      </c>
      <c r="D3418" s="1">
        <v>46431.7913881282</v>
      </c>
      <c r="E3418" s="1">
        <v>66155.8770113918</v>
      </c>
      <c r="F3418" s="1">
        <v>-19724.085623207699</v>
      </c>
      <c r="G3418" s="1">
        <v>3489074</v>
      </c>
      <c r="H3418" s="1">
        <v>2641547</v>
      </c>
      <c r="I3418" s="1">
        <v>1090230</v>
      </c>
      <c r="J3418" s="1">
        <v>0.62298988286965895</v>
      </c>
      <c r="K3418" s="1">
        <v>46718.642057906698</v>
      </c>
      <c r="L3418" s="1">
        <v>64711.893047460901</v>
      </c>
      <c r="M3418" s="1">
        <v>-17993.2509894945</v>
      </c>
      <c r="N3418" s="1">
        <v>3489074</v>
      </c>
      <c r="O3418" s="1">
        <v>2574530</v>
      </c>
      <c r="P3418" s="1">
        <v>1068077</v>
      </c>
      <c r="Q3418" s="1">
        <v>0.609391886120208</v>
      </c>
      <c r="R3418" s="1">
        <v>44313.116242512202</v>
      </c>
      <c r="S3418" s="1">
        <v>67158.925312125997</v>
      </c>
      <c r="T3418" s="1">
        <v>-22845.809069578001</v>
      </c>
      <c r="U3418" s="1">
        <v>3489074</v>
      </c>
      <c r="V3418" s="1">
        <v>2731295</v>
      </c>
      <c r="W3418" s="1">
        <v>1093999</v>
      </c>
      <c r="X3418" s="1">
        <v>0.63243558855177096</v>
      </c>
    </row>
    <row r="3419" spans="1:24" x14ac:dyDescent="0.2">
      <c r="A3419" s="1">
        <v>0.54900000000000004</v>
      </c>
      <c r="B3419" s="1">
        <v>1.18</v>
      </c>
      <c r="C3419" s="1">
        <v>17</v>
      </c>
      <c r="D3419" s="1">
        <v>46439.045039760997</v>
      </c>
      <c r="E3419" s="1">
        <v>66161.977875404802</v>
      </c>
      <c r="F3419" s="1">
        <v>-19722.932835588101</v>
      </c>
      <c r="G3419" s="1">
        <v>3489074</v>
      </c>
      <c r="H3419" s="1">
        <v>2641533</v>
      </c>
      <c r="I3419" s="1">
        <v>1090316</v>
      </c>
      <c r="J3419" s="1">
        <v>0.62304733470506402</v>
      </c>
      <c r="K3419" s="1">
        <v>46691.692206041596</v>
      </c>
      <c r="L3419" s="1">
        <v>64683.946909894898</v>
      </c>
      <c r="M3419" s="1">
        <v>-17992.2547037935</v>
      </c>
      <c r="N3419" s="1">
        <v>3489074</v>
      </c>
      <c r="O3419" s="1">
        <v>2574495</v>
      </c>
      <c r="P3419" s="1">
        <v>1067909</v>
      </c>
      <c r="Q3419" s="1">
        <v>0.60912871734737295</v>
      </c>
      <c r="R3419" s="1">
        <v>44330.736630811101</v>
      </c>
      <c r="S3419" s="1">
        <v>67167.515759008005</v>
      </c>
      <c r="T3419" s="1">
        <v>-22836.7791281604</v>
      </c>
      <c r="U3419" s="1">
        <v>3489074</v>
      </c>
      <c r="V3419" s="1">
        <v>2731023</v>
      </c>
      <c r="W3419" s="1">
        <v>1094192</v>
      </c>
      <c r="X3419" s="1">
        <v>0.63251648478863598</v>
      </c>
    </row>
    <row r="3420" spans="1:24" x14ac:dyDescent="0.2">
      <c r="A3420" s="1">
        <v>0.54900000000000004</v>
      </c>
      <c r="B3420" s="1">
        <v>1.18</v>
      </c>
      <c r="C3420" s="1">
        <v>18</v>
      </c>
      <c r="D3420" s="1">
        <v>46384.9430428411</v>
      </c>
      <c r="E3420" s="1">
        <v>66109.618326761294</v>
      </c>
      <c r="F3420" s="1">
        <v>-19724.675283864399</v>
      </c>
      <c r="G3420" s="1">
        <v>3489074</v>
      </c>
      <c r="H3420" s="1">
        <v>2641590</v>
      </c>
      <c r="I3420" s="1">
        <v>1089267</v>
      </c>
      <c r="J3420" s="1">
        <v>0.622554264844148</v>
      </c>
      <c r="K3420" s="1">
        <v>46663.1463264837</v>
      </c>
      <c r="L3420" s="1">
        <v>64655.4670664019</v>
      </c>
      <c r="M3420" s="1">
        <v>-17992.320739859199</v>
      </c>
      <c r="N3420" s="1">
        <v>3489074</v>
      </c>
      <c r="O3420" s="1">
        <v>2574513</v>
      </c>
      <c r="P3420" s="1">
        <v>1067501</v>
      </c>
      <c r="Q3420" s="1">
        <v>0.60886052266591895</v>
      </c>
      <c r="R3420" s="1">
        <v>44271.7182548009</v>
      </c>
      <c r="S3420" s="1">
        <v>67115.432495033107</v>
      </c>
      <c r="T3420" s="1">
        <v>-22843.714240195401</v>
      </c>
      <c r="U3420" s="1">
        <v>3489074</v>
      </c>
      <c r="V3420" s="1">
        <v>2731320</v>
      </c>
      <c r="W3420" s="1">
        <v>1092912</v>
      </c>
      <c r="X3420" s="1">
        <v>0.63202601670040004</v>
      </c>
    </row>
    <row r="3421" spans="1:24" x14ac:dyDescent="0.2">
      <c r="A3421" s="1">
        <v>0.54900000000000004</v>
      </c>
      <c r="B3421" s="1">
        <v>1.18</v>
      </c>
      <c r="C3421" s="1">
        <v>19</v>
      </c>
      <c r="D3421" s="1">
        <v>46448.032117144299</v>
      </c>
      <c r="E3421" s="1">
        <v>66174.330287304198</v>
      </c>
      <c r="F3421" s="1">
        <v>-19726.298170103899</v>
      </c>
      <c r="G3421" s="1">
        <v>3489074</v>
      </c>
      <c r="H3421" s="1">
        <v>2641643</v>
      </c>
      <c r="I3421" s="1">
        <v>1090689</v>
      </c>
      <c r="J3421" s="1">
        <v>0.62316365736587498</v>
      </c>
      <c r="K3421" s="1">
        <v>46733.3834098937</v>
      </c>
      <c r="L3421" s="1">
        <v>64725.324837444401</v>
      </c>
      <c r="M3421" s="1">
        <v>-17991.9414274911</v>
      </c>
      <c r="N3421" s="1">
        <v>3489074</v>
      </c>
      <c r="O3421" s="1">
        <v>2574474</v>
      </c>
      <c r="P3421" s="1">
        <v>1069002</v>
      </c>
      <c r="Q3421" s="1">
        <v>0.60951837328426794</v>
      </c>
      <c r="R3421" s="1">
        <v>44355.303824665098</v>
      </c>
      <c r="S3421" s="1">
        <v>67184.470806785001</v>
      </c>
      <c r="T3421" s="1">
        <v>-22829.166982084898</v>
      </c>
      <c r="U3421" s="1">
        <v>3489074</v>
      </c>
      <c r="V3421" s="1">
        <v>2730850</v>
      </c>
      <c r="W3421" s="1">
        <v>1094637</v>
      </c>
      <c r="X3421" s="1">
        <v>0.63267615047074899</v>
      </c>
    </row>
    <row r="3422" spans="1:24" x14ac:dyDescent="0.2">
      <c r="A3422" s="1">
        <v>0.54900000000000004</v>
      </c>
      <c r="B3422" s="1">
        <v>1.18</v>
      </c>
      <c r="C3422" s="1">
        <v>20</v>
      </c>
      <c r="D3422" s="1">
        <v>46423.127427343003</v>
      </c>
      <c r="E3422" s="1">
        <v>66148.758163190607</v>
      </c>
      <c r="F3422" s="1">
        <v>-19725.6307357921</v>
      </c>
      <c r="G3422" s="1">
        <v>3489074</v>
      </c>
      <c r="H3422" s="1">
        <v>2641602</v>
      </c>
      <c r="I3422" s="1">
        <v>1089890</v>
      </c>
      <c r="J3422" s="1">
        <v>0.62292284467732795</v>
      </c>
      <c r="K3422" s="1">
        <v>46697.152825728197</v>
      </c>
      <c r="L3422" s="1">
        <v>64690.187258992002</v>
      </c>
      <c r="M3422" s="1">
        <v>-17993.034433204</v>
      </c>
      <c r="N3422" s="1">
        <v>3489074</v>
      </c>
      <c r="O3422" s="1">
        <v>2574533</v>
      </c>
      <c r="P3422" s="1">
        <v>1067689</v>
      </c>
      <c r="Q3422" s="1">
        <v>0.60918748271378897</v>
      </c>
      <c r="R3422" s="1">
        <v>44315.263666298801</v>
      </c>
      <c r="S3422" s="1">
        <v>67159.544883924405</v>
      </c>
      <c r="T3422" s="1">
        <v>-22844.281217589501</v>
      </c>
      <c r="U3422" s="1">
        <v>3489074</v>
      </c>
      <c r="V3422" s="1">
        <v>2731276</v>
      </c>
      <c r="W3422" s="1">
        <v>1094014</v>
      </c>
      <c r="X3422" s="1">
        <v>0.63244142305929396</v>
      </c>
    </row>
    <row r="3423" spans="1:24" x14ac:dyDescent="0.2">
      <c r="A3423" s="1">
        <v>0.54900000000000004</v>
      </c>
      <c r="B3423" s="1">
        <v>1.18</v>
      </c>
      <c r="C3423" s="1">
        <v>21</v>
      </c>
      <c r="D3423" s="1">
        <v>46333.082601962204</v>
      </c>
      <c r="E3423" s="1">
        <v>66060.921859366703</v>
      </c>
      <c r="F3423" s="1">
        <v>-19727.839257348802</v>
      </c>
      <c r="G3423" s="1">
        <v>3489074</v>
      </c>
      <c r="H3423" s="1">
        <v>2641771</v>
      </c>
      <c r="I3423" s="1">
        <v>1087959</v>
      </c>
      <c r="J3423" s="1">
        <v>0.622095690218751</v>
      </c>
      <c r="K3423" s="1">
        <v>46604.140969364802</v>
      </c>
      <c r="L3423" s="1">
        <v>64597.163505254197</v>
      </c>
      <c r="M3423" s="1">
        <v>-17993.022535829601</v>
      </c>
      <c r="N3423" s="1">
        <v>3489074</v>
      </c>
      <c r="O3423" s="1">
        <v>2574526</v>
      </c>
      <c r="P3423" s="1">
        <v>1066068</v>
      </c>
      <c r="Q3423" s="1">
        <v>0.608311478040233</v>
      </c>
      <c r="R3423" s="1">
        <v>44199.111776133301</v>
      </c>
      <c r="S3423" s="1">
        <v>67047.065967526898</v>
      </c>
      <c r="T3423" s="1">
        <v>-22847.954191357301</v>
      </c>
      <c r="U3423" s="1">
        <v>3489074</v>
      </c>
      <c r="V3423" s="1">
        <v>2731471</v>
      </c>
      <c r="W3423" s="1">
        <v>1091269</v>
      </c>
      <c r="X3423" s="1">
        <v>0.63138220912218901</v>
      </c>
    </row>
    <row r="3424" spans="1:24" x14ac:dyDescent="0.2">
      <c r="A3424" s="1">
        <v>0.54900000000000004</v>
      </c>
      <c r="B3424" s="1">
        <v>1.18</v>
      </c>
      <c r="C3424" s="1">
        <v>22</v>
      </c>
      <c r="D3424" s="1">
        <v>46430.308030820197</v>
      </c>
      <c r="E3424" s="1">
        <v>66157.259473637605</v>
      </c>
      <c r="F3424" s="1">
        <v>-19726.9514427621</v>
      </c>
      <c r="G3424" s="1">
        <v>3489074</v>
      </c>
      <c r="H3424" s="1">
        <v>2641645</v>
      </c>
      <c r="I3424" s="1">
        <v>1089833</v>
      </c>
      <c r="J3424" s="1">
        <v>0.62300290151640103</v>
      </c>
      <c r="K3424" s="1">
        <v>46689.747810180401</v>
      </c>
      <c r="L3424" s="1">
        <v>64685.448348194899</v>
      </c>
      <c r="M3424" s="1">
        <v>-17995.700537955501</v>
      </c>
      <c r="N3424" s="1">
        <v>3489074</v>
      </c>
      <c r="O3424" s="1">
        <v>2574609</v>
      </c>
      <c r="P3424" s="1">
        <v>1068052</v>
      </c>
      <c r="Q3424" s="1">
        <v>0.60914285639160204</v>
      </c>
      <c r="R3424" s="1">
        <v>44302.523903419104</v>
      </c>
      <c r="S3424" s="1">
        <v>67138.352034699696</v>
      </c>
      <c r="T3424" s="1">
        <v>-22835.828131244401</v>
      </c>
      <c r="U3424" s="1">
        <v>3489074</v>
      </c>
      <c r="V3424" s="1">
        <v>2731041</v>
      </c>
      <c r="W3424" s="1">
        <v>1093447</v>
      </c>
      <c r="X3424" s="1">
        <v>0.63224185000165201</v>
      </c>
    </row>
    <row r="3425" spans="1:24" x14ac:dyDescent="0.2">
      <c r="A3425" s="1">
        <v>0.54900000000000004</v>
      </c>
      <c r="B3425" s="1">
        <v>1.18</v>
      </c>
      <c r="C3425" s="1">
        <v>23</v>
      </c>
      <c r="D3425" s="1">
        <v>46432.494900658501</v>
      </c>
      <c r="E3425" s="1">
        <v>66157.822840458</v>
      </c>
      <c r="F3425" s="1">
        <v>-19725.327939743998</v>
      </c>
      <c r="G3425" s="1">
        <v>3489074</v>
      </c>
      <c r="H3425" s="1">
        <v>2641470</v>
      </c>
      <c r="I3425" s="1">
        <v>1090297</v>
      </c>
      <c r="J3425" s="1">
        <v>0.62300820674165402</v>
      </c>
      <c r="K3425" s="1">
        <v>46774.211685413102</v>
      </c>
      <c r="L3425" s="1">
        <v>64767.500351398499</v>
      </c>
      <c r="M3425" s="1">
        <v>-17993.288665926</v>
      </c>
      <c r="N3425" s="1">
        <v>3489074</v>
      </c>
      <c r="O3425" s="1">
        <v>2574517</v>
      </c>
      <c r="P3425" s="1">
        <v>1069085</v>
      </c>
      <c r="Q3425" s="1">
        <v>0.60991554009219096</v>
      </c>
      <c r="R3425" s="1">
        <v>44313.985847722797</v>
      </c>
      <c r="S3425" s="1">
        <v>67149.626851921697</v>
      </c>
      <c r="T3425" s="1">
        <v>-22835.641004162</v>
      </c>
      <c r="U3425" s="1">
        <v>3489074</v>
      </c>
      <c r="V3425" s="1">
        <v>2731039</v>
      </c>
      <c r="W3425" s="1">
        <v>1093756</v>
      </c>
      <c r="X3425" s="1">
        <v>0.63234802495356301</v>
      </c>
    </row>
    <row r="3426" spans="1:24" x14ac:dyDescent="0.2">
      <c r="A3426" s="1">
        <v>0.54900000000000004</v>
      </c>
      <c r="B3426" s="1">
        <v>1.18</v>
      </c>
      <c r="C3426" s="1">
        <v>24</v>
      </c>
      <c r="D3426" s="1">
        <v>46437.866586341501</v>
      </c>
      <c r="E3426" s="1">
        <v>66163.445291875396</v>
      </c>
      <c r="F3426" s="1">
        <v>-19725.5787054783</v>
      </c>
      <c r="G3426" s="1">
        <v>3489074</v>
      </c>
      <c r="H3426" s="1">
        <v>2641553</v>
      </c>
      <c r="I3426" s="1">
        <v>1090425</v>
      </c>
      <c r="J3426" s="1">
        <v>0.62306115336572498</v>
      </c>
      <c r="K3426" s="1">
        <v>46694.663753683701</v>
      </c>
      <c r="L3426" s="1">
        <v>64686.516907113699</v>
      </c>
      <c r="M3426" s="1">
        <v>-17991.853153370401</v>
      </c>
      <c r="N3426" s="1">
        <v>3489074</v>
      </c>
      <c r="O3426" s="1">
        <v>2574489</v>
      </c>
      <c r="P3426" s="1">
        <v>1067947</v>
      </c>
      <c r="Q3426" s="1">
        <v>0.60915291901075896</v>
      </c>
      <c r="R3426" s="1">
        <v>44302.506131781804</v>
      </c>
      <c r="S3426" s="1">
        <v>67146.113576024494</v>
      </c>
      <c r="T3426" s="1">
        <v>-22843.6074442063</v>
      </c>
      <c r="U3426" s="1">
        <v>3489074</v>
      </c>
      <c r="V3426" s="1">
        <v>2731257</v>
      </c>
      <c r="W3426" s="1">
        <v>1093603</v>
      </c>
      <c r="X3426" s="1">
        <v>0.63231494043502201</v>
      </c>
    </row>
    <row r="3427" spans="1:24" x14ac:dyDescent="0.2">
      <c r="A3427" s="1">
        <v>0.54900000000000004</v>
      </c>
      <c r="B3427" s="1">
        <v>1.18</v>
      </c>
      <c r="C3427" s="1">
        <v>25</v>
      </c>
      <c r="D3427" s="1">
        <v>46388.154448290203</v>
      </c>
      <c r="E3427" s="1">
        <v>66118.899252190196</v>
      </c>
      <c r="F3427" s="1">
        <v>-19730.7448038441</v>
      </c>
      <c r="G3427" s="1">
        <v>3489074</v>
      </c>
      <c r="H3427" s="1">
        <v>2641741</v>
      </c>
      <c r="I3427" s="1">
        <v>1089192</v>
      </c>
      <c r="J3427" s="1">
        <v>0.62264166331737603</v>
      </c>
      <c r="K3427" s="1">
        <v>46671.996149544597</v>
      </c>
      <c r="L3427" s="1">
        <v>64665.289770655298</v>
      </c>
      <c r="M3427" s="1">
        <v>-17993.293621051202</v>
      </c>
      <c r="N3427" s="1">
        <v>3489074</v>
      </c>
      <c r="O3427" s="1">
        <v>2574536</v>
      </c>
      <c r="P3427" s="1">
        <v>1067227</v>
      </c>
      <c r="Q3427" s="1">
        <v>0.60895302307024402</v>
      </c>
      <c r="R3427" s="1">
        <v>44271.715562154503</v>
      </c>
      <c r="S3427" s="1">
        <v>67114.563340388995</v>
      </c>
      <c r="T3427" s="1">
        <v>-22842.847778199201</v>
      </c>
      <c r="U3427" s="1">
        <v>3489074</v>
      </c>
      <c r="V3427" s="1">
        <v>2731264</v>
      </c>
      <c r="W3427" s="1">
        <v>1092859</v>
      </c>
      <c r="X3427" s="1">
        <v>0.63201783187126404</v>
      </c>
    </row>
    <row r="3428" spans="1:24" x14ac:dyDescent="0.2">
      <c r="A3428" s="1">
        <v>0.54900000000000004</v>
      </c>
      <c r="B3428" s="1">
        <v>1.18</v>
      </c>
      <c r="C3428" s="1">
        <v>26</v>
      </c>
      <c r="D3428" s="1">
        <v>46381.478103708199</v>
      </c>
      <c r="E3428" s="1">
        <v>66107.695804313902</v>
      </c>
      <c r="F3428" s="1">
        <v>-19726.2177005501</v>
      </c>
      <c r="G3428" s="1">
        <v>3489074</v>
      </c>
      <c r="H3428" s="1">
        <v>2641713</v>
      </c>
      <c r="I3428" s="1">
        <v>1089017</v>
      </c>
      <c r="J3428" s="1">
        <v>0.62253616045058002</v>
      </c>
      <c r="K3428" s="1">
        <v>46645.061445488303</v>
      </c>
      <c r="L3428" s="1">
        <v>64639.567639193599</v>
      </c>
      <c r="M3428" s="1">
        <v>-17994.506193646001</v>
      </c>
      <c r="N3428" s="1">
        <v>3489074</v>
      </c>
      <c r="O3428" s="1">
        <v>2574589</v>
      </c>
      <c r="P3428" s="1">
        <v>1066850</v>
      </c>
      <c r="Q3428" s="1">
        <v>0.60871079776252901</v>
      </c>
      <c r="R3428" s="1">
        <v>44280.143716728802</v>
      </c>
      <c r="S3428" s="1">
        <v>67124.095131405105</v>
      </c>
      <c r="T3428" s="1">
        <v>-22843.9514146398</v>
      </c>
      <c r="U3428" s="1">
        <v>3489074</v>
      </c>
      <c r="V3428" s="1">
        <v>2731277</v>
      </c>
      <c r="W3428" s="1">
        <v>1093025</v>
      </c>
      <c r="X3428" s="1">
        <v>0.63210759274568595</v>
      </c>
    </row>
    <row r="3429" spans="1:24" x14ac:dyDescent="0.2">
      <c r="A3429" s="1">
        <v>0.54900000000000004</v>
      </c>
      <c r="B3429" s="1">
        <v>1.18</v>
      </c>
      <c r="C3429" s="1">
        <v>27</v>
      </c>
      <c r="D3429" s="1">
        <v>46447.853853135297</v>
      </c>
      <c r="E3429" s="1">
        <v>66170.068444468096</v>
      </c>
      <c r="F3429" s="1">
        <v>-19722.214591277199</v>
      </c>
      <c r="G3429" s="1">
        <v>3489074</v>
      </c>
      <c r="H3429" s="1">
        <v>2641382</v>
      </c>
      <c r="I3429" s="1">
        <v>1090431</v>
      </c>
      <c r="J3429" s="1">
        <v>0.62312352359259304</v>
      </c>
      <c r="K3429" s="1">
        <v>46731.254898054904</v>
      </c>
      <c r="L3429" s="1">
        <v>64724.507667000697</v>
      </c>
      <c r="M3429" s="1">
        <v>-17993.252768886301</v>
      </c>
      <c r="N3429" s="1">
        <v>3489074</v>
      </c>
      <c r="O3429" s="1">
        <v>2574541</v>
      </c>
      <c r="P3429" s="1">
        <v>1068514</v>
      </c>
      <c r="Q3429" s="1">
        <v>0.60951067799032899</v>
      </c>
      <c r="R3429" s="1">
        <v>44292.277668328003</v>
      </c>
      <c r="S3429" s="1">
        <v>67135.418780572203</v>
      </c>
      <c r="T3429" s="1">
        <v>-22843.141112207501</v>
      </c>
      <c r="U3429" s="1">
        <v>3489074</v>
      </c>
      <c r="V3429" s="1">
        <v>2731236</v>
      </c>
      <c r="W3429" s="1">
        <v>1093384</v>
      </c>
      <c r="X3429" s="1">
        <v>0.63221422754801504</v>
      </c>
    </row>
    <row r="3430" spans="1:24" x14ac:dyDescent="0.2">
      <c r="A3430" s="1">
        <v>0.54900000000000004</v>
      </c>
      <c r="B3430" s="1">
        <v>1.18</v>
      </c>
      <c r="C3430" s="1">
        <v>28</v>
      </c>
      <c r="D3430" s="1">
        <v>46397.068181016897</v>
      </c>
      <c r="E3430" s="1">
        <v>66121.969781530293</v>
      </c>
      <c r="F3430" s="1">
        <v>-19724.901600457899</v>
      </c>
      <c r="G3430" s="1">
        <v>3489074</v>
      </c>
      <c r="H3430" s="1">
        <v>2641467</v>
      </c>
      <c r="I3430" s="1">
        <v>1089542</v>
      </c>
      <c r="J3430" s="1">
        <v>0.62267057849166596</v>
      </c>
      <c r="K3430" s="1">
        <v>46686.191183796102</v>
      </c>
      <c r="L3430" s="1">
        <v>64680.345729865599</v>
      </c>
      <c r="M3430" s="1">
        <v>-17994.1545460095</v>
      </c>
      <c r="N3430" s="1">
        <v>3489074</v>
      </c>
      <c r="O3430" s="1">
        <v>2574566</v>
      </c>
      <c r="P3430" s="1">
        <v>1067791</v>
      </c>
      <c r="Q3430" s="1">
        <v>0.60909480503563396</v>
      </c>
      <c r="R3430" s="1">
        <v>44262.562968560698</v>
      </c>
      <c r="S3430" s="1">
        <v>67111.527168108907</v>
      </c>
      <c r="T3430" s="1">
        <v>-22848.9641995126</v>
      </c>
      <c r="U3430" s="1">
        <v>3489074</v>
      </c>
      <c r="V3430" s="1">
        <v>2731470</v>
      </c>
      <c r="W3430" s="1">
        <v>1092903</v>
      </c>
      <c r="X3430" s="1">
        <v>0.63198924023740299</v>
      </c>
    </row>
    <row r="3431" spans="1:24" x14ac:dyDescent="0.2">
      <c r="A3431" s="1">
        <v>0.54900000000000004</v>
      </c>
      <c r="B3431" s="1">
        <v>1.18</v>
      </c>
      <c r="C3431" s="1">
        <v>29</v>
      </c>
      <c r="D3431" s="1">
        <v>46450.565956763203</v>
      </c>
      <c r="E3431" s="1">
        <v>66174.616710405098</v>
      </c>
      <c r="F3431" s="1">
        <v>-19724.0507535865</v>
      </c>
      <c r="G3431" s="1">
        <v>3489074</v>
      </c>
      <c r="H3431" s="1">
        <v>2641525</v>
      </c>
      <c r="I3431" s="1">
        <v>1090526</v>
      </c>
      <c r="J3431" s="1">
        <v>0.62316635461216996</v>
      </c>
      <c r="K3431" s="1">
        <v>46734.658272042303</v>
      </c>
      <c r="L3431" s="1">
        <v>64727.766100274399</v>
      </c>
      <c r="M3431" s="1">
        <v>-17993.107828172801</v>
      </c>
      <c r="N3431" s="1">
        <v>3489074</v>
      </c>
      <c r="O3431" s="1">
        <v>2574515</v>
      </c>
      <c r="P3431" s="1">
        <v>1068636</v>
      </c>
      <c r="Q3431" s="1">
        <v>0.60954136265593095</v>
      </c>
      <c r="R3431" s="1">
        <v>44303.683669750098</v>
      </c>
      <c r="S3431" s="1">
        <v>67140.267833354403</v>
      </c>
      <c r="T3431" s="1">
        <v>-22836.584163568401</v>
      </c>
      <c r="U3431" s="1">
        <v>3489074</v>
      </c>
      <c r="V3431" s="1">
        <v>2731019</v>
      </c>
      <c r="W3431" s="1">
        <v>1093527</v>
      </c>
      <c r="X3431" s="1">
        <v>0.63225989107726099</v>
      </c>
    </row>
    <row r="3432" spans="1:24" x14ac:dyDescent="0.2">
      <c r="A3432" s="1">
        <v>0.54900000000000004</v>
      </c>
      <c r="B3432" s="1">
        <v>1.18</v>
      </c>
      <c r="C3432" s="1">
        <v>30</v>
      </c>
      <c r="D3432" s="1">
        <v>46423.8765357511</v>
      </c>
      <c r="E3432" s="1">
        <v>66141.609534658099</v>
      </c>
      <c r="F3432" s="1">
        <v>-19717.732998851301</v>
      </c>
      <c r="G3432" s="1">
        <v>3489074</v>
      </c>
      <c r="H3432" s="1">
        <v>2641241</v>
      </c>
      <c r="I3432" s="1">
        <v>1090014</v>
      </c>
      <c r="J3432" s="1">
        <v>0.62285552604362204</v>
      </c>
      <c r="K3432" s="1">
        <v>46706.2224607225</v>
      </c>
      <c r="L3432" s="1">
        <v>64697.470758092299</v>
      </c>
      <c r="M3432" s="1">
        <v>-17991.2482973107</v>
      </c>
      <c r="N3432" s="1">
        <v>3489074</v>
      </c>
      <c r="O3432" s="1">
        <v>2574461</v>
      </c>
      <c r="P3432" s="1">
        <v>1068320</v>
      </c>
      <c r="Q3432" s="1">
        <v>0.60925607142361704</v>
      </c>
      <c r="R3432" s="1">
        <v>44300.531543753103</v>
      </c>
      <c r="S3432" s="1">
        <v>67138.315608315606</v>
      </c>
      <c r="T3432" s="1">
        <v>-22837.7840645264</v>
      </c>
      <c r="U3432" s="1">
        <v>3489074</v>
      </c>
      <c r="V3432" s="1">
        <v>2731098</v>
      </c>
      <c r="W3432" s="1">
        <v>1093409</v>
      </c>
      <c r="X3432" s="1">
        <v>0.63224150697439496</v>
      </c>
    </row>
    <row r="3433" spans="1:24" x14ac:dyDescent="0.2">
      <c r="A3433" s="1">
        <v>0.54900000000000004</v>
      </c>
      <c r="B3433" s="1">
        <v>1.18</v>
      </c>
      <c r="C3433" s="1">
        <v>31</v>
      </c>
      <c r="D3433" s="1">
        <v>46428.444733741002</v>
      </c>
      <c r="E3433" s="1">
        <v>66153.102865401903</v>
      </c>
      <c r="F3433" s="1">
        <v>-19724.658131605102</v>
      </c>
      <c r="G3433" s="1">
        <v>3489074</v>
      </c>
      <c r="H3433" s="1">
        <v>2641446</v>
      </c>
      <c r="I3433" s="1">
        <v>1090298</v>
      </c>
      <c r="J3433" s="1">
        <v>0.62296375873733301</v>
      </c>
      <c r="K3433" s="1">
        <v>46767.527664545603</v>
      </c>
      <c r="L3433" s="1">
        <v>64760.916899413503</v>
      </c>
      <c r="M3433" s="1">
        <v>-17993.389234808201</v>
      </c>
      <c r="N3433" s="1">
        <v>3489074</v>
      </c>
      <c r="O3433" s="1">
        <v>2574553</v>
      </c>
      <c r="P3433" s="1">
        <v>1068913</v>
      </c>
      <c r="Q3433" s="1">
        <v>0.60985354372593503</v>
      </c>
      <c r="R3433" s="1">
        <v>44314.266111911304</v>
      </c>
      <c r="S3433" s="1">
        <v>67155.8202226344</v>
      </c>
      <c r="T3433" s="1">
        <v>-22841.554110688201</v>
      </c>
      <c r="U3433" s="1">
        <v>3489074</v>
      </c>
      <c r="V3433" s="1">
        <v>2731168</v>
      </c>
      <c r="W3433" s="1">
        <v>1093983</v>
      </c>
      <c r="X3433" s="1">
        <v>0.63240634792454098</v>
      </c>
    </row>
    <row r="3434" spans="1:24" x14ac:dyDescent="0.2">
      <c r="A3434" s="1">
        <v>0.54900000000000004</v>
      </c>
      <c r="B3434" s="1">
        <v>1.18</v>
      </c>
      <c r="C3434" s="1">
        <v>32</v>
      </c>
      <c r="D3434" s="1">
        <v>46414.961559495197</v>
      </c>
      <c r="E3434" s="1">
        <v>66142.297898559802</v>
      </c>
      <c r="F3434" s="1">
        <v>-19727.3363390089</v>
      </c>
      <c r="G3434" s="1">
        <v>3489074</v>
      </c>
      <c r="H3434" s="1">
        <v>2641665</v>
      </c>
      <c r="I3434" s="1">
        <v>1089659</v>
      </c>
      <c r="J3434" s="1">
        <v>0.62286200836636996</v>
      </c>
      <c r="K3434" s="1">
        <v>46692.835443673001</v>
      </c>
      <c r="L3434" s="1">
        <v>64685.347405750697</v>
      </c>
      <c r="M3434" s="1">
        <v>-17992.511962018099</v>
      </c>
      <c r="N3434" s="1">
        <v>3489074</v>
      </c>
      <c r="O3434" s="1">
        <v>2574510</v>
      </c>
      <c r="P3434" s="1">
        <v>1067715</v>
      </c>
      <c r="Q3434" s="1">
        <v>0.60914190581661598</v>
      </c>
      <c r="R3434" s="1">
        <v>44307.916877041302</v>
      </c>
      <c r="S3434" s="1">
        <v>67149.902755078598</v>
      </c>
      <c r="T3434" s="1">
        <v>-22841.985878002499</v>
      </c>
      <c r="U3434" s="1">
        <v>3489074</v>
      </c>
      <c r="V3434" s="1">
        <v>2731198</v>
      </c>
      <c r="W3434" s="1">
        <v>1093786</v>
      </c>
      <c r="X3434" s="1">
        <v>0.63235062313354695</v>
      </c>
    </row>
    <row r="3435" spans="1:24" x14ac:dyDescent="0.2">
      <c r="A3435" s="1">
        <v>0.54900000000000004</v>
      </c>
      <c r="B3435" s="1">
        <v>1.18</v>
      </c>
      <c r="C3435" s="1">
        <v>33</v>
      </c>
      <c r="D3435" s="1">
        <v>46463.912372739302</v>
      </c>
      <c r="E3435" s="1">
        <v>66185.134788568903</v>
      </c>
      <c r="F3435" s="1">
        <v>-19721.222415773998</v>
      </c>
      <c r="G3435" s="1">
        <v>3489074</v>
      </c>
      <c r="H3435" s="1">
        <v>2641376</v>
      </c>
      <c r="I3435" s="1">
        <v>1090785</v>
      </c>
      <c r="J3435" s="1">
        <v>0.62326540335249603</v>
      </c>
      <c r="K3435" s="1">
        <v>46733.052408152304</v>
      </c>
      <c r="L3435" s="1">
        <v>64726.437136795801</v>
      </c>
      <c r="M3435" s="1">
        <v>-17993.384728584399</v>
      </c>
      <c r="N3435" s="1">
        <v>3489074</v>
      </c>
      <c r="O3435" s="1">
        <v>2574532</v>
      </c>
      <c r="P3435" s="1">
        <v>1068904</v>
      </c>
      <c r="Q3435" s="1">
        <v>0.60952884780707295</v>
      </c>
      <c r="R3435" s="1">
        <v>44371.592732126097</v>
      </c>
      <c r="S3435" s="1">
        <v>67200.062096418493</v>
      </c>
      <c r="T3435" s="1">
        <v>-22828.4693642563</v>
      </c>
      <c r="U3435" s="1">
        <v>3489074</v>
      </c>
      <c r="V3435" s="1">
        <v>2730719</v>
      </c>
      <c r="W3435" s="1">
        <v>1094896</v>
      </c>
      <c r="X3435" s="1">
        <v>0.63282297364264395</v>
      </c>
    </row>
    <row r="3436" spans="1:24" x14ac:dyDescent="0.2">
      <c r="A3436" s="1">
        <v>0.54900000000000004</v>
      </c>
      <c r="B3436" s="1">
        <v>1.18</v>
      </c>
      <c r="C3436" s="1">
        <v>34</v>
      </c>
      <c r="D3436" s="1">
        <v>46432.165983440398</v>
      </c>
      <c r="E3436" s="1">
        <v>66160.8147794213</v>
      </c>
      <c r="F3436" s="1">
        <v>-19728.648795925201</v>
      </c>
      <c r="G3436" s="1">
        <v>3489074</v>
      </c>
      <c r="H3436" s="1">
        <v>2641745</v>
      </c>
      <c r="I3436" s="1">
        <v>1090047</v>
      </c>
      <c r="J3436" s="1">
        <v>0.62303638183037702</v>
      </c>
      <c r="K3436" s="1">
        <v>46681.246647107102</v>
      </c>
      <c r="L3436" s="1">
        <v>64675.539154017599</v>
      </c>
      <c r="M3436" s="1">
        <v>-17994.292506851001</v>
      </c>
      <c r="N3436" s="1">
        <v>3489074</v>
      </c>
      <c r="O3436" s="1">
        <v>2574578</v>
      </c>
      <c r="P3436" s="1">
        <v>1067245</v>
      </c>
      <c r="Q3436" s="1">
        <v>0.60904954151167001</v>
      </c>
      <c r="R3436" s="1">
        <v>44285.085485141302</v>
      </c>
      <c r="S3436" s="1">
        <v>67135.510857797999</v>
      </c>
      <c r="T3436" s="1">
        <v>-22850.425372619899</v>
      </c>
      <c r="U3436" s="1">
        <v>3489074</v>
      </c>
      <c r="V3436" s="1">
        <v>2731456</v>
      </c>
      <c r="W3436" s="1">
        <v>1093455</v>
      </c>
      <c r="X3436" s="1">
        <v>0.63221509463923398</v>
      </c>
    </row>
    <row r="3437" spans="1:24" x14ac:dyDescent="0.2">
      <c r="A3437" s="1">
        <v>0.54900000000000004</v>
      </c>
      <c r="B3437" s="1">
        <v>1.18</v>
      </c>
      <c r="C3437" s="1">
        <v>35</v>
      </c>
      <c r="D3437" s="1">
        <v>46434.311092951502</v>
      </c>
      <c r="E3437" s="1">
        <v>66163.154496467803</v>
      </c>
      <c r="F3437" s="1">
        <v>-19728.843403460902</v>
      </c>
      <c r="G3437" s="1">
        <v>3489074</v>
      </c>
      <c r="H3437" s="1">
        <v>2641715</v>
      </c>
      <c r="I3437" s="1">
        <v>1090060</v>
      </c>
      <c r="J3437" s="1">
        <v>0.62305841494541903</v>
      </c>
      <c r="K3437" s="1">
        <v>46667.615698672402</v>
      </c>
      <c r="L3437" s="1">
        <v>64660.561954505603</v>
      </c>
      <c r="M3437" s="1">
        <v>-17992.946255773699</v>
      </c>
      <c r="N3437" s="1">
        <v>3489074</v>
      </c>
      <c r="O3437" s="1">
        <v>2574522</v>
      </c>
      <c r="P3437" s="1">
        <v>1067826</v>
      </c>
      <c r="Q3437" s="1">
        <v>0.60890850122634599</v>
      </c>
      <c r="R3437" s="1">
        <v>44279.343686686298</v>
      </c>
      <c r="S3437" s="1">
        <v>67131.134443364004</v>
      </c>
      <c r="T3437" s="1">
        <v>-22851.790756641101</v>
      </c>
      <c r="U3437" s="1">
        <v>3489074</v>
      </c>
      <c r="V3437" s="1">
        <v>2731500</v>
      </c>
      <c r="W3437" s="1">
        <v>1093323</v>
      </c>
      <c r="X3437" s="1">
        <v>0.63217388194523605</v>
      </c>
    </row>
    <row r="3438" spans="1:24" x14ac:dyDescent="0.2">
      <c r="A3438" s="1">
        <v>0.54900000000000004</v>
      </c>
      <c r="B3438" s="1">
        <v>1.18</v>
      </c>
      <c r="C3438" s="1">
        <v>36</v>
      </c>
      <c r="D3438" s="1">
        <v>46406.967638046503</v>
      </c>
      <c r="E3438" s="1">
        <v>66136.174638357697</v>
      </c>
      <c r="F3438" s="1">
        <v>-19729.207000255301</v>
      </c>
      <c r="G3438" s="1">
        <v>3489074</v>
      </c>
      <c r="H3438" s="1">
        <v>2641841</v>
      </c>
      <c r="I3438" s="1">
        <v>1089399</v>
      </c>
      <c r="J3438" s="1">
        <v>0.62280434562605902</v>
      </c>
      <c r="K3438" s="1">
        <v>46658.737030850098</v>
      </c>
      <c r="L3438" s="1">
        <v>64651.684903521098</v>
      </c>
      <c r="M3438" s="1">
        <v>-17992.947872611501</v>
      </c>
      <c r="N3438" s="1">
        <v>3489074</v>
      </c>
      <c r="O3438" s="1">
        <v>2574540</v>
      </c>
      <c r="P3438" s="1">
        <v>1067268</v>
      </c>
      <c r="Q3438" s="1">
        <v>0.60882490603869099</v>
      </c>
      <c r="R3438" s="1">
        <v>44294.014621688701</v>
      </c>
      <c r="S3438" s="1">
        <v>67135.551888083297</v>
      </c>
      <c r="T3438" s="1">
        <v>-22841.537266358799</v>
      </c>
      <c r="U3438" s="1">
        <v>3489074</v>
      </c>
      <c r="V3438" s="1">
        <v>2731181</v>
      </c>
      <c r="W3438" s="1">
        <v>1093366</v>
      </c>
      <c r="X3438" s="1">
        <v>0.63221548102142799</v>
      </c>
    </row>
    <row r="3439" spans="1:24" x14ac:dyDescent="0.2">
      <c r="A3439" s="1">
        <v>0.54900000000000004</v>
      </c>
      <c r="B3439" s="1">
        <v>1.18</v>
      </c>
      <c r="C3439" s="1">
        <v>37</v>
      </c>
      <c r="D3439" s="1">
        <v>46393.222285404401</v>
      </c>
      <c r="E3439" s="1">
        <v>66118.103018341499</v>
      </c>
      <c r="F3439" s="1">
        <v>-19724.880732881498</v>
      </c>
      <c r="G3439" s="1">
        <v>3489074</v>
      </c>
      <c r="H3439" s="1">
        <v>2641557</v>
      </c>
      <c r="I3439" s="1">
        <v>1089184</v>
      </c>
      <c r="J3439" s="1">
        <v>0.62263416518335801</v>
      </c>
      <c r="K3439" s="1">
        <v>46681.497346767399</v>
      </c>
      <c r="L3439" s="1">
        <v>64675.532106897997</v>
      </c>
      <c r="M3439" s="1">
        <v>-17994.034760071001</v>
      </c>
      <c r="N3439" s="1">
        <v>3489074</v>
      </c>
      <c r="O3439" s="1">
        <v>2574554</v>
      </c>
      <c r="P3439" s="1">
        <v>1067569</v>
      </c>
      <c r="Q3439" s="1">
        <v>0.60904947514894903</v>
      </c>
      <c r="R3439" s="1">
        <v>44288.584474076502</v>
      </c>
      <c r="S3439" s="1">
        <v>67133.608125446393</v>
      </c>
      <c r="T3439" s="1">
        <v>-22845.023651333599</v>
      </c>
      <c r="U3439" s="1">
        <v>3489074</v>
      </c>
      <c r="V3439" s="1">
        <v>2731349</v>
      </c>
      <c r="W3439" s="1">
        <v>1093358</v>
      </c>
      <c r="X3439" s="1">
        <v>0.63219717660899699</v>
      </c>
    </row>
    <row r="3440" spans="1:24" x14ac:dyDescent="0.2">
      <c r="A3440" s="1">
        <v>0.54900000000000004</v>
      </c>
      <c r="B3440" s="1">
        <v>1.18</v>
      </c>
      <c r="C3440" s="1">
        <v>38</v>
      </c>
      <c r="D3440" s="1">
        <v>46413.6596448942</v>
      </c>
      <c r="E3440" s="1">
        <v>66143.733691280402</v>
      </c>
      <c r="F3440" s="1">
        <v>-19730.074046330599</v>
      </c>
      <c r="G3440" s="1">
        <v>3489074</v>
      </c>
      <c r="H3440" s="1">
        <v>2641951</v>
      </c>
      <c r="I3440" s="1">
        <v>1089616</v>
      </c>
      <c r="J3440" s="1">
        <v>0.62287552922618095</v>
      </c>
      <c r="K3440" s="1">
        <v>46671.469675760301</v>
      </c>
      <c r="L3440" s="1">
        <v>64664.931842995698</v>
      </c>
      <c r="M3440" s="1">
        <v>-17993.4621671762</v>
      </c>
      <c r="N3440" s="1">
        <v>3489074</v>
      </c>
      <c r="O3440" s="1">
        <v>2574556</v>
      </c>
      <c r="P3440" s="1">
        <v>1068074</v>
      </c>
      <c r="Q3440" s="1">
        <v>0.60894965246553501</v>
      </c>
      <c r="R3440" s="1">
        <v>44267.623971528999</v>
      </c>
      <c r="S3440" s="1">
        <v>67113.506108261194</v>
      </c>
      <c r="T3440" s="1">
        <v>-22845.882136695702</v>
      </c>
      <c r="U3440" s="1">
        <v>3489074</v>
      </c>
      <c r="V3440" s="1">
        <v>2731347</v>
      </c>
      <c r="W3440" s="1">
        <v>1092837</v>
      </c>
      <c r="X3440" s="1">
        <v>0.63200787591649499</v>
      </c>
    </row>
    <row r="3441" spans="1:24" x14ac:dyDescent="0.2">
      <c r="A3441" s="1">
        <v>0.54900000000000004</v>
      </c>
      <c r="B3441" s="1">
        <v>1.18</v>
      </c>
      <c r="C3441" s="1">
        <v>39</v>
      </c>
      <c r="D3441" s="1">
        <v>46392.317047965902</v>
      </c>
      <c r="E3441" s="1">
        <v>66113.904069098804</v>
      </c>
      <c r="F3441" s="1">
        <v>-19721.587021076699</v>
      </c>
      <c r="G3441" s="1">
        <v>3489074</v>
      </c>
      <c r="H3441" s="1">
        <v>2641381</v>
      </c>
      <c r="I3441" s="1">
        <v>1089206</v>
      </c>
      <c r="J3441" s="1">
        <v>0.62259462367903295</v>
      </c>
      <c r="K3441" s="1">
        <v>46649.8311474113</v>
      </c>
      <c r="L3441" s="1">
        <v>64644.066662721598</v>
      </c>
      <c r="M3441" s="1">
        <v>-17994.235515250799</v>
      </c>
      <c r="N3441" s="1">
        <v>3489074</v>
      </c>
      <c r="O3441" s="1">
        <v>2574553</v>
      </c>
      <c r="P3441" s="1">
        <v>1067326</v>
      </c>
      <c r="Q3441" s="1">
        <v>0.60875316506634503</v>
      </c>
      <c r="R3441" s="1">
        <v>44279.998538096799</v>
      </c>
      <c r="S3441" s="1">
        <v>67118.917088244503</v>
      </c>
      <c r="T3441" s="1">
        <v>-22838.918550112299</v>
      </c>
      <c r="U3441" s="1">
        <v>3489074</v>
      </c>
      <c r="V3441" s="1">
        <v>2731160</v>
      </c>
      <c r="W3441" s="1">
        <v>1092942</v>
      </c>
      <c r="X3441" s="1">
        <v>0.632058831114097</v>
      </c>
    </row>
    <row r="3442" spans="1:24" x14ac:dyDescent="0.2">
      <c r="A3442" s="1">
        <v>0.54900000000000004</v>
      </c>
      <c r="B3442" s="1">
        <v>1.18</v>
      </c>
      <c r="C3442" s="1">
        <v>40</v>
      </c>
      <c r="D3442" s="1">
        <v>46434.145476074598</v>
      </c>
      <c r="E3442" s="1">
        <v>66159.069923765695</v>
      </c>
      <c r="F3442" s="1">
        <v>-19724.9244476356</v>
      </c>
      <c r="G3442" s="1">
        <v>3489074</v>
      </c>
      <c r="H3442" s="1">
        <v>2641559</v>
      </c>
      <c r="I3442" s="1">
        <v>1090117</v>
      </c>
      <c r="J3442" s="1">
        <v>0.62301995052495895</v>
      </c>
      <c r="K3442" s="1">
        <v>46681.423154235898</v>
      </c>
      <c r="L3442" s="1">
        <v>64674.335575122903</v>
      </c>
      <c r="M3442" s="1">
        <v>-17992.912420827299</v>
      </c>
      <c r="N3442" s="1">
        <v>3489074</v>
      </c>
      <c r="O3442" s="1">
        <v>2574505</v>
      </c>
      <c r="P3442" s="1">
        <v>1067818</v>
      </c>
      <c r="Q3442" s="1">
        <v>0.60903820740941705</v>
      </c>
      <c r="R3442" s="1">
        <v>44318.319673502803</v>
      </c>
      <c r="S3442" s="1">
        <v>67159.100501527006</v>
      </c>
      <c r="T3442" s="1">
        <v>-22840.780827988299</v>
      </c>
      <c r="U3442" s="1">
        <v>3489074</v>
      </c>
      <c r="V3442" s="1">
        <v>2731146</v>
      </c>
      <c r="W3442" s="1">
        <v>1093956</v>
      </c>
      <c r="X3442" s="1">
        <v>0.63243723831033205</v>
      </c>
    </row>
    <row r="3443" spans="1:24" x14ac:dyDescent="0.2">
      <c r="A3443" s="1">
        <v>0.54900000000000004</v>
      </c>
      <c r="B3443" s="1">
        <v>1.18</v>
      </c>
      <c r="C3443" s="1">
        <v>41</v>
      </c>
      <c r="D3443" s="1">
        <v>46422.326184343503</v>
      </c>
      <c r="E3443" s="1">
        <v>66141.171855501394</v>
      </c>
      <c r="F3443" s="1">
        <v>-19718.845671102499</v>
      </c>
      <c r="G3443" s="1">
        <v>3489074</v>
      </c>
      <c r="H3443" s="1">
        <v>2641298</v>
      </c>
      <c r="I3443" s="1">
        <v>1089741</v>
      </c>
      <c r="J3443" s="1">
        <v>0.62285140441907605</v>
      </c>
      <c r="K3443" s="1">
        <v>46712.917377716498</v>
      </c>
      <c r="L3443" s="1">
        <v>64705.962787778</v>
      </c>
      <c r="M3443" s="1">
        <v>-17993.0454100018</v>
      </c>
      <c r="N3443" s="1">
        <v>3489074</v>
      </c>
      <c r="O3443" s="1">
        <v>2574522</v>
      </c>
      <c r="P3443" s="1">
        <v>1068318</v>
      </c>
      <c r="Q3443" s="1">
        <v>0.60933604086576099</v>
      </c>
      <c r="R3443" s="1">
        <v>44292.026866549597</v>
      </c>
      <c r="S3443" s="1">
        <v>67131.960308159498</v>
      </c>
      <c r="T3443" s="1">
        <v>-22839.9334415745</v>
      </c>
      <c r="U3443" s="1">
        <v>3489074</v>
      </c>
      <c r="V3443" s="1">
        <v>2731150</v>
      </c>
      <c r="W3443" s="1">
        <v>1093357</v>
      </c>
      <c r="X3443" s="1">
        <v>0.63218165911387703</v>
      </c>
    </row>
    <row r="3444" spans="1:24" x14ac:dyDescent="0.2">
      <c r="A3444" s="1">
        <v>0.54900000000000004</v>
      </c>
      <c r="B3444" s="1">
        <v>1.18</v>
      </c>
      <c r="C3444" s="1">
        <v>42</v>
      </c>
      <c r="D3444" s="1">
        <v>46425.082950816897</v>
      </c>
      <c r="E3444" s="1">
        <v>66145.618086505798</v>
      </c>
      <c r="F3444" s="1">
        <v>-19720.535135633501</v>
      </c>
      <c r="G3444" s="1">
        <v>3489074</v>
      </c>
      <c r="H3444" s="1">
        <v>2641420</v>
      </c>
      <c r="I3444" s="1">
        <v>1089882</v>
      </c>
      <c r="J3444" s="1">
        <v>0.62289327457570898</v>
      </c>
      <c r="K3444" s="1">
        <v>46652.736034982801</v>
      </c>
      <c r="L3444" s="1">
        <v>64643.668523177403</v>
      </c>
      <c r="M3444" s="1">
        <v>-17990.9324881352</v>
      </c>
      <c r="N3444" s="1">
        <v>3489074</v>
      </c>
      <c r="O3444" s="1">
        <v>2574449</v>
      </c>
      <c r="P3444" s="1">
        <v>1067656</v>
      </c>
      <c r="Q3444" s="1">
        <v>0.60874941578632402</v>
      </c>
      <c r="R3444" s="1">
        <v>44323.727084343998</v>
      </c>
      <c r="S3444" s="1">
        <v>67157.029582070201</v>
      </c>
      <c r="T3444" s="1">
        <v>-22833.302497690602</v>
      </c>
      <c r="U3444" s="1">
        <v>3489074</v>
      </c>
      <c r="V3444" s="1">
        <v>2730902</v>
      </c>
      <c r="W3444" s="1">
        <v>1093848</v>
      </c>
      <c r="X3444" s="1">
        <v>0.63241773646214205</v>
      </c>
    </row>
    <row r="3445" spans="1:24" x14ac:dyDescent="0.2">
      <c r="A3445" s="1">
        <v>0.54900000000000004</v>
      </c>
      <c r="B3445" s="1">
        <v>1.18</v>
      </c>
      <c r="C3445" s="1">
        <v>43</v>
      </c>
      <c r="D3445" s="1">
        <v>46330.670470452802</v>
      </c>
      <c r="E3445" s="1">
        <v>66063.898080943007</v>
      </c>
      <c r="F3445" s="1">
        <v>-19733.2276104341</v>
      </c>
      <c r="G3445" s="1">
        <v>3489074</v>
      </c>
      <c r="H3445" s="1">
        <v>2641859</v>
      </c>
      <c r="I3445" s="1">
        <v>1088061</v>
      </c>
      <c r="J3445" s="1">
        <v>0.62212371729683802</v>
      </c>
      <c r="K3445" s="1">
        <v>46602.744455513501</v>
      </c>
      <c r="L3445" s="1">
        <v>64597.614383761</v>
      </c>
      <c r="M3445" s="1">
        <v>-17994.869928188</v>
      </c>
      <c r="N3445" s="1">
        <v>3489074</v>
      </c>
      <c r="O3445" s="1">
        <v>2574583</v>
      </c>
      <c r="P3445" s="1">
        <v>1066557</v>
      </c>
      <c r="Q3445" s="1">
        <v>0.608315723963058</v>
      </c>
      <c r="R3445" s="1">
        <v>44236.577357430702</v>
      </c>
      <c r="S3445" s="1">
        <v>67093.123743875796</v>
      </c>
      <c r="T3445" s="1">
        <v>-22856.546386410399</v>
      </c>
      <c r="U3445" s="1">
        <v>3489074</v>
      </c>
      <c r="V3445" s="1">
        <v>2731699</v>
      </c>
      <c r="W3445" s="1">
        <v>1092271</v>
      </c>
      <c r="X3445" s="1">
        <v>0.63181593519444501</v>
      </c>
    </row>
    <row r="3446" spans="1:24" x14ac:dyDescent="0.2">
      <c r="A3446" s="1">
        <v>0.54900000000000004</v>
      </c>
      <c r="B3446" s="1">
        <v>1.18</v>
      </c>
      <c r="C3446" s="1">
        <v>44</v>
      </c>
      <c r="D3446" s="1">
        <v>46435.146063451801</v>
      </c>
      <c r="E3446" s="1">
        <v>66156.913735198003</v>
      </c>
      <c r="F3446" s="1">
        <v>-19721.767671690501</v>
      </c>
      <c r="G3446" s="1">
        <v>3489074</v>
      </c>
      <c r="H3446" s="1">
        <v>2641304</v>
      </c>
      <c r="I3446" s="1">
        <v>1089869</v>
      </c>
      <c r="J3446" s="1">
        <v>0.62299964569757305</v>
      </c>
      <c r="K3446" s="1">
        <v>46723.2150490559</v>
      </c>
      <c r="L3446" s="1">
        <v>64718.3960577869</v>
      </c>
      <c r="M3446" s="1">
        <v>-17995.181008671501</v>
      </c>
      <c r="N3446" s="1">
        <v>3489074</v>
      </c>
      <c r="O3446" s="1">
        <v>2574584</v>
      </c>
      <c r="P3446" s="1">
        <v>1068315</v>
      </c>
      <c r="Q3446" s="1">
        <v>0.60945312496737503</v>
      </c>
      <c r="R3446" s="1">
        <v>44310.571653640203</v>
      </c>
      <c r="S3446" s="1">
        <v>67147.342556584394</v>
      </c>
      <c r="T3446" s="1">
        <v>-22836.770902908</v>
      </c>
      <c r="U3446" s="1">
        <v>3489074</v>
      </c>
      <c r="V3446" s="1">
        <v>2731049</v>
      </c>
      <c r="W3446" s="1">
        <v>1093643</v>
      </c>
      <c r="X3446" s="1">
        <v>0.63232651374475202</v>
      </c>
    </row>
    <row r="3447" spans="1:24" x14ac:dyDescent="0.2">
      <c r="A3447" s="1">
        <v>0.54900000000000004</v>
      </c>
      <c r="B3447" s="1">
        <v>1.18</v>
      </c>
      <c r="C3447" s="1">
        <v>45</v>
      </c>
      <c r="D3447" s="1">
        <v>46357.741017321801</v>
      </c>
      <c r="E3447" s="1">
        <v>66090.311308940101</v>
      </c>
      <c r="F3447" s="1">
        <v>-19732.570291562599</v>
      </c>
      <c r="G3447" s="1">
        <v>3489074</v>
      </c>
      <c r="H3447" s="1">
        <v>2642063</v>
      </c>
      <c r="I3447" s="1">
        <v>1088372</v>
      </c>
      <c r="J3447" s="1">
        <v>0.62237245066052205</v>
      </c>
      <c r="K3447" s="1">
        <v>46587.124027127204</v>
      </c>
      <c r="L3447" s="1">
        <v>64580.107521823498</v>
      </c>
      <c r="M3447" s="1">
        <v>-17992.983494636999</v>
      </c>
      <c r="N3447" s="1">
        <v>3489074</v>
      </c>
      <c r="O3447" s="1">
        <v>2574540</v>
      </c>
      <c r="P3447" s="1">
        <v>1066399</v>
      </c>
      <c r="Q3447" s="1">
        <v>0.60815086184709399</v>
      </c>
      <c r="R3447" s="1">
        <v>44228.982630625098</v>
      </c>
      <c r="S3447" s="1">
        <v>67084.094653784501</v>
      </c>
      <c r="T3447" s="1">
        <v>-22855.112023123202</v>
      </c>
      <c r="U3447" s="1">
        <v>3489074</v>
      </c>
      <c r="V3447" s="1">
        <v>2731656</v>
      </c>
      <c r="W3447" s="1">
        <v>1092166</v>
      </c>
      <c r="X3447" s="1">
        <v>0.63173090825455303</v>
      </c>
    </row>
    <row r="3448" spans="1:24" x14ac:dyDescent="0.2">
      <c r="A3448" s="1">
        <v>0.54900000000000004</v>
      </c>
      <c r="B3448" s="1">
        <v>1.18</v>
      </c>
      <c r="C3448" s="1">
        <v>46</v>
      </c>
      <c r="D3448" s="1">
        <v>46386.159130992499</v>
      </c>
      <c r="E3448" s="1">
        <v>66109.654931712605</v>
      </c>
      <c r="F3448" s="1">
        <v>-19723.495800664601</v>
      </c>
      <c r="G3448" s="1">
        <v>3489074</v>
      </c>
      <c r="H3448" s="1">
        <v>2641508</v>
      </c>
      <c r="I3448" s="1">
        <v>1089188</v>
      </c>
      <c r="J3448" s="1">
        <v>0.62255460955297104</v>
      </c>
      <c r="K3448" s="1">
        <v>46646.559022824702</v>
      </c>
      <c r="L3448" s="1">
        <v>64639.004207082202</v>
      </c>
      <c r="M3448" s="1">
        <v>-17992.445184198401</v>
      </c>
      <c r="N3448" s="1">
        <v>3489074</v>
      </c>
      <c r="O3448" s="1">
        <v>2574502</v>
      </c>
      <c r="P3448" s="1">
        <v>1067332</v>
      </c>
      <c r="Q3448" s="1">
        <v>0.60870549192242795</v>
      </c>
      <c r="R3448" s="1">
        <v>44257.603864266697</v>
      </c>
      <c r="S3448" s="1">
        <v>67106.524413945794</v>
      </c>
      <c r="T3448" s="1">
        <v>-22848.920549641702</v>
      </c>
      <c r="U3448" s="1">
        <v>3489074</v>
      </c>
      <c r="V3448" s="1">
        <v>2731437</v>
      </c>
      <c r="W3448" s="1">
        <v>1092698</v>
      </c>
      <c r="X3448" s="1">
        <v>0.631942129302272</v>
      </c>
    </row>
    <row r="3449" spans="1:24" x14ac:dyDescent="0.2">
      <c r="A3449" s="1">
        <v>0.54900000000000004</v>
      </c>
      <c r="B3449" s="1">
        <v>1.18</v>
      </c>
      <c r="C3449" s="1">
        <v>47</v>
      </c>
      <c r="D3449" s="1">
        <v>46405.123907683803</v>
      </c>
      <c r="E3449" s="1">
        <v>66133.785446117807</v>
      </c>
      <c r="F3449" s="1">
        <v>-19728.661538378801</v>
      </c>
      <c r="G3449" s="1">
        <v>3489074</v>
      </c>
      <c r="H3449" s="1">
        <v>2641693</v>
      </c>
      <c r="I3449" s="1">
        <v>1089448</v>
      </c>
      <c r="J3449" s="1">
        <v>0.62278184660313296</v>
      </c>
      <c r="K3449" s="1">
        <v>46642.673897387998</v>
      </c>
      <c r="L3449" s="1">
        <v>64636.055919334503</v>
      </c>
      <c r="M3449" s="1">
        <v>-17993.382021887199</v>
      </c>
      <c r="N3449" s="1">
        <v>3489074</v>
      </c>
      <c r="O3449" s="1">
        <v>2574529</v>
      </c>
      <c r="P3449" s="1">
        <v>1066814</v>
      </c>
      <c r="Q3449" s="1">
        <v>0.60867772789719798</v>
      </c>
      <c r="R3449" s="1">
        <v>44267.830188229404</v>
      </c>
      <c r="S3449" s="1">
        <v>67109.719612892193</v>
      </c>
      <c r="T3449" s="1">
        <v>-22841.889424627399</v>
      </c>
      <c r="U3449" s="1">
        <v>3489074</v>
      </c>
      <c r="V3449" s="1">
        <v>2731246</v>
      </c>
      <c r="W3449" s="1">
        <v>1092746</v>
      </c>
      <c r="X3449" s="1">
        <v>0.631972218490229</v>
      </c>
    </row>
    <row r="3450" spans="1:24" x14ac:dyDescent="0.2">
      <c r="A3450" s="1">
        <v>0.54900000000000004</v>
      </c>
      <c r="B3450" s="1">
        <v>1.18</v>
      </c>
      <c r="C3450" s="1">
        <v>48</v>
      </c>
      <c r="D3450" s="1">
        <v>46396.787861706398</v>
      </c>
      <c r="E3450" s="1">
        <v>66123.765848609299</v>
      </c>
      <c r="F3450" s="1">
        <v>-19726.977986847</v>
      </c>
      <c r="G3450" s="1">
        <v>3489074</v>
      </c>
      <c r="H3450" s="1">
        <v>2641662</v>
      </c>
      <c r="I3450" s="1">
        <v>1089565</v>
      </c>
      <c r="J3450" s="1">
        <v>0.62268749205505203</v>
      </c>
      <c r="K3450" s="1">
        <v>46654.533603836302</v>
      </c>
      <c r="L3450" s="1">
        <v>64647.940480464502</v>
      </c>
      <c r="M3450" s="1">
        <v>-17993.406876569199</v>
      </c>
      <c r="N3450" s="1">
        <v>3489074</v>
      </c>
      <c r="O3450" s="1">
        <v>2574526</v>
      </c>
      <c r="P3450" s="1">
        <v>1068002</v>
      </c>
      <c r="Q3450" s="1">
        <v>0.60878964480739195</v>
      </c>
      <c r="R3450" s="1">
        <v>44292.011533844001</v>
      </c>
      <c r="S3450" s="1">
        <v>67138.6703318324</v>
      </c>
      <c r="T3450" s="1">
        <v>-22846.658797951899</v>
      </c>
      <c r="U3450" s="1">
        <v>3489074</v>
      </c>
      <c r="V3450" s="1">
        <v>2731379</v>
      </c>
      <c r="W3450" s="1">
        <v>1093527</v>
      </c>
      <c r="X3450" s="1">
        <v>0.63224484740569697</v>
      </c>
    </row>
    <row r="3451" spans="1:24" x14ac:dyDescent="0.2">
      <c r="A3451" s="1">
        <v>0.54900000000000004</v>
      </c>
      <c r="B3451" s="1">
        <v>1.18</v>
      </c>
      <c r="C3451" s="1">
        <v>49</v>
      </c>
      <c r="D3451" s="1">
        <v>46410.616357233601</v>
      </c>
      <c r="E3451" s="1">
        <v>66135.401109601604</v>
      </c>
      <c r="F3451" s="1">
        <v>-19724.7847523122</v>
      </c>
      <c r="G3451" s="1">
        <v>3489074</v>
      </c>
      <c r="H3451" s="1">
        <v>2641564</v>
      </c>
      <c r="I3451" s="1">
        <v>1089762</v>
      </c>
      <c r="J3451" s="1">
        <v>0.62279706130588797</v>
      </c>
      <c r="K3451" s="1">
        <v>46704.985838155102</v>
      </c>
      <c r="L3451" s="1">
        <v>64697.396357462698</v>
      </c>
      <c r="M3451" s="1">
        <v>-17992.4105192483</v>
      </c>
      <c r="N3451" s="1">
        <v>3489074</v>
      </c>
      <c r="O3451" s="1">
        <v>2574512</v>
      </c>
      <c r="P3451" s="1">
        <v>1067842</v>
      </c>
      <c r="Q3451" s="1">
        <v>0.60925537079289704</v>
      </c>
      <c r="R3451" s="1">
        <v>44287.176993428999</v>
      </c>
      <c r="S3451" s="1">
        <v>67132.607602848002</v>
      </c>
      <c r="T3451" s="1">
        <v>-22845.430609382998</v>
      </c>
      <c r="U3451" s="1">
        <v>3489074</v>
      </c>
      <c r="V3451" s="1">
        <v>2731298</v>
      </c>
      <c r="W3451" s="1">
        <v>1093277</v>
      </c>
      <c r="X3451" s="1">
        <v>0.63218775468785404</v>
      </c>
    </row>
    <row r="3452" spans="1:24" x14ac:dyDescent="0.2">
      <c r="A3452" s="1">
        <v>0.54900000000000004</v>
      </c>
      <c r="B3452" s="1">
        <v>1.18</v>
      </c>
      <c r="C3452" s="1">
        <v>50</v>
      </c>
      <c r="D3452" s="1">
        <v>46450.714398458898</v>
      </c>
      <c r="E3452" s="1">
        <v>66172.777557023306</v>
      </c>
      <c r="F3452" s="1">
        <v>-19722.063158508401</v>
      </c>
      <c r="G3452" s="1">
        <v>3489074</v>
      </c>
      <c r="H3452" s="1">
        <v>2641479</v>
      </c>
      <c r="I3452" s="1">
        <v>1090358</v>
      </c>
      <c r="J3452" s="1">
        <v>0.62314903530507204</v>
      </c>
      <c r="K3452" s="1">
        <v>46749.7740220087</v>
      </c>
      <c r="L3452" s="1">
        <v>64743.268941666203</v>
      </c>
      <c r="M3452" s="1">
        <v>-17993.494919598001</v>
      </c>
      <c r="N3452" s="1">
        <v>3489074</v>
      </c>
      <c r="O3452" s="1">
        <v>2574544</v>
      </c>
      <c r="P3452" s="1">
        <v>1068599</v>
      </c>
      <c r="Q3452" s="1">
        <v>0.60968735291075105</v>
      </c>
      <c r="R3452" s="1">
        <v>44313.251419622</v>
      </c>
      <c r="S3452" s="1">
        <v>67145.430956654804</v>
      </c>
      <c r="T3452" s="1">
        <v>-22832.1795369963</v>
      </c>
      <c r="U3452" s="1">
        <v>3489074</v>
      </c>
      <c r="V3452" s="1">
        <v>2730914</v>
      </c>
      <c r="W3452" s="1">
        <v>1093666</v>
      </c>
      <c r="X3452" s="1">
        <v>0.63230851220853002</v>
      </c>
    </row>
    <row r="3453" spans="1:24" x14ac:dyDescent="0.2">
      <c r="A3453" s="1">
        <v>0.54900000000000004</v>
      </c>
      <c r="B3453" s="1">
        <v>1.18</v>
      </c>
      <c r="C3453" s="1">
        <v>51</v>
      </c>
      <c r="D3453" s="1">
        <v>46466.677314973698</v>
      </c>
      <c r="E3453" s="1">
        <v>66189.770728138305</v>
      </c>
      <c r="F3453" s="1">
        <v>-19723.093413109102</v>
      </c>
      <c r="G3453" s="1">
        <v>3489074</v>
      </c>
      <c r="H3453" s="1">
        <v>2641455</v>
      </c>
      <c r="I3453" s="1">
        <v>1090828</v>
      </c>
      <c r="J3453" s="1">
        <v>0.62330905999465402</v>
      </c>
      <c r="K3453" s="1">
        <v>46766.807531367303</v>
      </c>
      <c r="L3453" s="1">
        <v>64761.519424423801</v>
      </c>
      <c r="M3453" s="1">
        <v>-17994.7118929971</v>
      </c>
      <c r="N3453" s="1">
        <v>3489074</v>
      </c>
      <c r="O3453" s="1">
        <v>2574567</v>
      </c>
      <c r="P3453" s="1">
        <v>1068809</v>
      </c>
      <c r="Q3453" s="1">
        <v>0.60985921770385898</v>
      </c>
      <c r="R3453" s="1">
        <v>44346.526927969899</v>
      </c>
      <c r="S3453" s="1">
        <v>67177.653589905894</v>
      </c>
      <c r="T3453" s="1">
        <v>-22831.1266618999</v>
      </c>
      <c r="U3453" s="1">
        <v>3489074</v>
      </c>
      <c r="V3453" s="1">
        <v>2730877</v>
      </c>
      <c r="W3453" s="1">
        <v>1094325</v>
      </c>
      <c r="X3453" s="1">
        <v>0.63261195274051796</v>
      </c>
    </row>
    <row r="3454" spans="1:24" x14ac:dyDescent="0.2">
      <c r="A3454" s="1">
        <v>0.54900000000000004</v>
      </c>
      <c r="B3454" s="1">
        <v>1.18</v>
      </c>
      <c r="C3454" s="1">
        <v>52</v>
      </c>
      <c r="D3454" s="1">
        <v>46412.139925010801</v>
      </c>
      <c r="E3454" s="1">
        <v>66137.696517877805</v>
      </c>
      <c r="F3454" s="1">
        <v>-19725.556592811499</v>
      </c>
      <c r="G3454" s="1">
        <v>3489074</v>
      </c>
      <c r="H3454" s="1">
        <v>2641530</v>
      </c>
      <c r="I3454" s="1">
        <v>1089691</v>
      </c>
      <c r="J3454" s="1">
        <v>0.62281867716524897</v>
      </c>
      <c r="K3454" s="1">
        <v>46672.807814120097</v>
      </c>
      <c r="L3454" s="1">
        <v>64666.100021872902</v>
      </c>
      <c r="M3454" s="1">
        <v>-17993.292207693401</v>
      </c>
      <c r="N3454" s="1">
        <v>3489074</v>
      </c>
      <c r="O3454" s="1">
        <v>2574540</v>
      </c>
      <c r="P3454" s="1">
        <v>1067750</v>
      </c>
      <c r="Q3454" s="1">
        <v>0.60896065320582704</v>
      </c>
      <c r="R3454" s="1">
        <v>44270.131181520599</v>
      </c>
      <c r="S3454" s="1">
        <v>67115.148849979305</v>
      </c>
      <c r="T3454" s="1">
        <v>-22845.017668421799</v>
      </c>
      <c r="U3454" s="1">
        <v>3489074</v>
      </c>
      <c r="V3454" s="1">
        <v>2731363</v>
      </c>
      <c r="W3454" s="1">
        <v>1092911</v>
      </c>
      <c r="X3454" s="1">
        <v>0.63202334561497397</v>
      </c>
    </row>
    <row r="3455" spans="1:24" x14ac:dyDescent="0.2">
      <c r="A3455" s="1">
        <v>0.54900000000000004</v>
      </c>
      <c r="B3455" s="1">
        <v>1.18</v>
      </c>
      <c r="C3455" s="1">
        <v>53</v>
      </c>
      <c r="D3455" s="1">
        <v>46418.493150108399</v>
      </c>
      <c r="E3455" s="1">
        <v>66141.248191132603</v>
      </c>
      <c r="F3455" s="1">
        <v>-19722.755040968401</v>
      </c>
      <c r="G3455" s="1">
        <v>3489074</v>
      </c>
      <c r="H3455" s="1">
        <v>2641494</v>
      </c>
      <c r="I3455" s="1">
        <v>1089777</v>
      </c>
      <c r="J3455" s="1">
        <v>0.62285212327170203</v>
      </c>
      <c r="K3455" s="1">
        <v>46671.101204794497</v>
      </c>
      <c r="L3455" s="1">
        <v>64664.384499351298</v>
      </c>
      <c r="M3455" s="1">
        <v>-17993.283294497302</v>
      </c>
      <c r="N3455" s="1">
        <v>3489074</v>
      </c>
      <c r="O3455" s="1">
        <v>2574535</v>
      </c>
      <c r="P3455" s="1">
        <v>1067930</v>
      </c>
      <c r="Q3455" s="1">
        <v>0.60894449813052398</v>
      </c>
      <c r="R3455" s="1">
        <v>44309.288988240201</v>
      </c>
      <c r="S3455" s="1">
        <v>67142.803221178605</v>
      </c>
      <c r="T3455" s="1">
        <v>-22833.514232903599</v>
      </c>
      <c r="U3455" s="1">
        <v>3489074</v>
      </c>
      <c r="V3455" s="1">
        <v>2730974</v>
      </c>
      <c r="W3455" s="1">
        <v>1093636</v>
      </c>
      <c r="X3455" s="1">
        <v>0.63228376682399001</v>
      </c>
    </row>
    <row r="3456" spans="1:24" x14ac:dyDescent="0.2">
      <c r="A3456" s="1">
        <v>0.54900000000000004</v>
      </c>
      <c r="B3456" s="1">
        <v>1.18</v>
      </c>
      <c r="C3456" s="1">
        <v>54</v>
      </c>
      <c r="D3456" s="1">
        <v>46386.8846804684</v>
      </c>
      <c r="E3456" s="1">
        <v>66112.568868952905</v>
      </c>
      <c r="F3456" s="1">
        <v>-19725.684188428899</v>
      </c>
      <c r="G3456" s="1">
        <v>3489074</v>
      </c>
      <c r="H3456" s="1">
        <v>2641559</v>
      </c>
      <c r="I3456" s="1">
        <v>1089345</v>
      </c>
      <c r="J3456" s="1">
        <v>0.62258205009948098</v>
      </c>
      <c r="K3456" s="1">
        <v>46658.0349264693</v>
      </c>
      <c r="L3456" s="1">
        <v>64648.822781266499</v>
      </c>
      <c r="M3456" s="1">
        <v>-17990.787854737599</v>
      </c>
      <c r="N3456" s="1">
        <v>3489074</v>
      </c>
      <c r="O3456" s="1">
        <v>2574435</v>
      </c>
      <c r="P3456" s="1">
        <v>1067594</v>
      </c>
      <c r="Q3456" s="1">
        <v>0.60879795343389498</v>
      </c>
      <c r="R3456" s="1">
        <v>44270.817950982098</v>
      </c>
      <c r="S3456" s="1">
        <v>67119.817560060997</v>
      </c>
      <c r="T3456" s="1">
        <v>-22848.999609043101</v>
      </c>
      <c r="U3456" s="1">
        <v>3489074</v>
      </c>
      <c r="V3456" s="1">
        <v>2731422</v>
      </c>
      <c r="W3456" s="1">
        <v>1093008</v>
      </c>
      <c r="X3456" s="1">
        <v>0.63206731085704404</v>
      </c>
    </row>
    <row r="3457" spans="1:24" x14ac:dyDescent="0.2">
      <c r="A3457" s="1">
        <v>0.54900000000000004</v>
      </c>
      <c r="B3457" s="1">
        <v>1.18</v>
      </c>
      <c r="C3457" s="1">
        <v>55</v>
      </c>
      <c r="D3457" s="1">
        <v>46400.331025122199</v>
      </c>
      <c r="E3457" s="1">
        <v>66126.653729134894</v>
      </c>
      <c r="F3457" s="1">
        <v>-19726.322703957201</v>
      </c>
      <c r="G3457" s="1">
        <v>3489074</v>
      </c>
      <c r="H3457" s="1">
        <v>2641638</v>
      </c>
      <c r="I3457" s="1">
        <v>1089716</v>
      </c>
      <c r="J3457" s="1">
        <v>0.62271468722548495</v>
      </c>
      <c r="K3457" s="1">
        <v>46674.2087287951</v>
      </c>
      <c r="L3457" s="1">
        <v>64666.648095440803</v>
      </c>
      <c r="M3457" s="1">
        <v>-17992.439366586401</v>
      </c>
      <c r="N3457" s="1">
        <v>3489074</v>
      </c>
      <c r="O3457" s="1">
        <v>2574497</v>
      </c>
      <c r="P3457" s="1">
        <v>1067933</v>
      </c>
      <c r="Q3457" s="1">
        <v>0.60896581441452602</v>
      </c>
      <c r="R3457" s="1">
        <v>44255.3974620882</v>
      </c>
      <c r="S3457" s="1">
        <v>67104.489968045207</v>
      </c>
      <c r="T3457" s="1">
        <v>-22849.0925059207</v>
      </c>
      <c r="U3457" s="1">
        <v>3489074</v>
      </c>
      <c r="V3457" s="1">
        <v>2731446</v>
      </c>
      <c r="W3457" s="1">
        <v>1092718</v>
      </c>
      <c r="X3457" s="1">
        <v>0.63192297092556704</v>
      </c>
    </row>
    <row r="3458" spans="1:24" x14ac:dyDescent="0.2">
      <c r="A3458" s="1">
        <v>0.54900000000000004</v>
      </c>
      <c r="B3458" s="1">
        <v>1.18</v>
      </c>
      <c r="C3458" s="1">
        <v>56</v>
      </c>
      <c r="D3458" s="1">
        <v>46447.169460588797</v>
      </c>
      <c r="E3458" s="1">
        <v>66173.530210157594</v>
      </c>
      <c r="F3458" s="1">
        <v>-19726.3607495133</v>
      </c>
      <c r="G3458" s="1">
        <v>3489074</v>
      </c>
      <c r="H3458" s="1">
        <v>2641706</v>
      </c>
      <c r="I3458" s="1">
        <v>1090540</v>
      </c>
      <c r="J3458" s="1">
        <v>0.62315612303951995</v>
      </c>
      <c r="K3458" s="1">
        <v>46710.727163149502</v>
      </c>
      <c r="L3458" s="1">
        <v>64704.385713441799</v>
      </c>
      <c r="M3458" s="1">
        <v>-17993.6585502331</v>
      </c>
      <c r="N3458" s="1">
        <v>3489074</v>
      </c>
      <c r="O3458" s="1">
        <v>2574561</v>
      </c>
      <c r="P3458" s="1">
        <v>1068163</v>
      </c>
      <c r="Q3458" s="1">
        <v>0.60932118955700298</v>
      </c>
      <c r="R3458" s="1">
        <v>44276.766580281903</v>
      </c>
      <c r="S3458" s="1">
        <v>67124.469925923302</v>
      </c>
      <c r="T3458" s="1">
        <v>-22847.7033456057</v>
      </c>
      <c r="U3458" s="1">
        <v>3489074</v>
      </c>
      <c r="V3458" s="1">
        <v>2731427</v>
      </c>
      <c r="W3458" s="1">
        <v>1093262</v>
      </c>
      <c r="X3458" s="1">
        <v>0.63211112218559995</v>
      </c>
    </row>
    <row r="3459" spans="1:24" x14ac:dyDescent="0.2">
      <c r="A3459" s="1">
        <v>0.54900000000000004</v>
      </c>
      <c r="B3459" s="1">
        <v>1.18</v>
      </c>
      <c r="C3459" s="1">
        <v>57</v>
      </c>
      <c r="D3459" s="1">
        <v>46405.198588720101</v>
      </c>
      <c r="E3459" s="1">
        <v>66132.039098897905</v>
      </c>
      <c r="F3459" s="1">
        <v>-19726.840510122001</v>
      </c>
      <c r="G3459" s="1">
        <v>3489074</v>
      </c>
      <c r="H3459" s="1">
        <v>2641608</v>
      </c>
      <c r="I3459" s="1">
        <v>1089687</v>
      </c>
      <c r="J3459" s="1">
        <v>0.62276540125164903</v>
      </c>
      <c r="K3459" s="1">
        <v>46663.709273510998</v>
      </c>
      <c r="L3459" s="1">
        <v>64658.288494662898</v>
      </c>
      <c r="M3459" s="1">
        <v>-17994.579221091801</v>
      </c>
      <c r="N3459" s="1">
        <v>3489074</v>
      </c>
      <c r="O3459" s="1">
        <v>2574587</v>
      </c>
      <c r="P3459" s="1">
        <v>1067728</v>
      </c>
      <c r="Q3459" s="1">
        <v>0.60888709205538005</v>
      </c>
      <c r="R3459" s="1">
        <v>44304.4913790051</v>
      </c>
      <c r="S3459" s="1">
        <v>67144.857115396793</v>
      </c>
      <c r="T3459" s="1">
        <v>-22840.3657363567</v>
      </c>
      <c r="U3459" s="1">
        <v>3489074</v>
      </c>
      <c r="V3459" s="1">
        <v>2731180</v>
      </c>
      <c r="W3459" s="1">
        <v>1093610</v>
      </c>
      <c r="X3459" s="1">
        <v>0.63230310834549797</v>
      </c>
    </row>
    <row r="3460" spans="1:24" x14ac:dyDescent="0.2">
      <c r="A3460" s="1">
        <v>0.54900000000000004</v>
      </c>
      <c r="B3460" s="1">
        <v>1.18</v>
      </c>
      <c r="C3460" s="1">
        <v>58</v>
      </c>
      <c r="D3460" s="1">
        <v>46418.756401528299</v>
      </c>
      <c r="E3460" s="1">
        <v>66145.577585934196</v>
      </c>
      <c r="F3460" s="1">
        <v>-19726.821184349999</v>
      </c>
      <c r="G3460" s="1">
        <v>3489074</v>
      </c>
      <c r="H3460" s="1">
        <v>2641580</v>
      </c>
      <c r="I3460" s="1">
        <v>1090074</v>
      </c>
      <c r="J3460" s="1">
        <v>0.62289289318182905</v>
      </c>
      <c r="K3460" s="1">
        <v>46717.986909553299</v>
      </c>
      <c r="L3460" s="1">
        <v>64712.888916005897</v>
      </c>
      <c r="M3460" s="1">
        <v>-17994.9020063932</v>
      </c>
      <c r="N3460" s="1">
        <v>3489074</v>
      </c>
      <c r="O3460" s="1">
        <v>2574580</v>
      </c>
      <c r="P3460" s="1">
        <v>1068415</v>
      </c>
      <c r="Q3460" s="1">
        <v>0.60940126421413399</v>
      </c>
      <c r="R3460" s="1">
        <v>44288.793134369698</v>
      </c>
      <c r="S3460" s="1">
        <v>67131.314324335704</v>
      </c>
      <c r="T3460" s="1">
        <v>-22842.521189930801</v>
      </c>
      <c r="U3460" s="1">
        <v>3489074</v>
      </c>
      <c r="V3460" s="1">
        <v>2731243</v>
      </c>
      <c r="W3460" s="1">
        <v>1093330</v>
      </c>
      <c r="X3460" s="1">
        <v>0.63217557588432105</v>
      </c>
    </row>
    <row r="3461" spans="1:24" x14ac:dyDescent="0.2">
      <c r="A3461" s="1">
        <v>0.54900000000000004</v>
      </c>
      <c r="B3461" s="1">
        <v>1.18</v>
      </c>
      <c r="C3461" s="1">
        <v>59</v>
      </c>
      <c r="D3461" s="1">
        <v>46405.546268486003</v>
      </c>
      <c r="E3461" s="1">
        <v>66131.516180277205</v>
      </c>
      <c r="F3461" s="1">
        <v>-19725.969911735501</v>
      </c>
      <c r="G3461" s="1">
        <v>3489074</v>
      </c>
      <c r="H3461" s="1">
        <v>2641509</v>
      </c>
      <c r="I3461" s="1">
        <v>1089773</v>
      </c>
      <c r="J3461" s="1">
        <v>0.62276047692708503</v>
      </c>
      <c r="K3461" s="1">
        <v>46644.6707393057</v>
      </c>
      <c r="L3461" s="1">
        <v>64640.009800605098</v>
      </c>
      <c r="M3461" s="1">
        <v>-17995.339061240102</v>
      </c>
      <c r="N3461" s="1">
        <v>3489074</v>
      </c>
      <c r="O3461" s="1">
        <v>2574599</v>
      </c>
      <c r="P3461" s="1">
        <v>1067319</v>
      </c>
      <c r="Q3461" s="1">
        <v>0.60871496159646399</v>
      </c>
      <c r="R3461" s="1">
        <v>44283.740613756898</v>
      </c>
      <c r="S3461" s="1">
        <v>67128.679791213493</v>
      </c>
      <c r="T3461" s="1">
        <v>-22844.939177421002</v>
      </c>
      <c r="U3461" s="1">
        <v>3489074</v>
      </c>
      <c r="V3461" s="1">
        <v>2731300</v>
      </c>
      <c r="W3461" s="1">
        <v>1093226</v>
      </c>
      <c r="X3461" s="1">
        <v>0.63215076648634405</v>
      </c>
    </row>
    <row r="3462" spans="1:24" x14ac:dyDescent="0.2">
      <c r="A3462" s="1">
        <v>0.54900000000000004</v>
      </c>
      <c r="B3462" s="1">
        <v>1.18</v>
      </c>
      <c r="C3462" s="1">
        <v>60</v>
      </c>
      <c r="D3462" s="1">
        <v>46401.533310944098</v>
      </c>
      <c r="E3462" s="1">
        <v>66134.336139019098</v>
      </c>
      <c r="F3462" s="1">
        <v>-19732.802828019201</v>
      </c>
      <c r="G3462" s="1">
        <v>3489074</v>
      </c>
      <c r="H3462" s="1">
        <v>2641781</v>
      </c>
      <c r="I3462" s="1">
        <v>1089578</v>
      </c>
      <c r="J3462" s="1">
        <v>0.62278703247808997</v>
      </c>
      <c r="K3462" s="1">
        <v>46683.870892903302</v>
      </c>
      <c r="L3462" s="1">
        <v>64676.650147497297</v>
      </c>
      <c r="M3462" s="1">
        <v>-17992.779254534202</v>
      </c>
      <c r="N3462" s="1">
        <v>3489074</v>
      </c>
      <c r="O3462" s="1">
        <v>2574522</v>
      </c>
      <c r="P3462" s="1">
        <v>1067323</v>
      </c>
      <c r="Q3462" s="1">
        <v>0.60906000373708302</v>
      </c>
      <c r="R3462" s="1">
        <v>44285.216753472298</v>
      </c>
      <c r="S3462" s="1">
        <v>67129.871345637293</v>
      </c>
      <c r="T3462" s="1">
        <v>-22844.6545921289</v>
      </c>
      <c r="U3462" s="1">
        <v>3489074</v>
      </c>
      <c r="V3462" s="1">
        <v>2731316</v>
      </c>
      <c r="W3462" s="1">
        <v>1093245</v>
      </c>
      <c r="X3462" s="1">
        <v>0.63216198735415396</v>
      </c>
    </row>
    <row r="3463" spans="1:24" x14ac:dyDescent="0.2">
      <c r="A3463" s="1">
        <v>0.54900000000000004</v>
      </c>
      <c r="B3463" s="1">
        <v>1.18</v>
      </c>
      <c r="C3463" s="1">
        <v>61</v>
      </c>
      <c r="D3463" s="1">
        <v>46428.9541733367</v>
      </c>
      <c r="E3463" s="1">
        <v>66155.168478939697</v>
      </c>
      <c r="F3463" s="1">
        <v>-19726.214305547401</v>
      </c>
      <c r="G3463" s="1">
        <v>3489074</v>
      </c>
      <c r="H3463" s="1">
        <v>2641443</v>
      </c>
      <c r="I3463" s="1">
        <v>1090240</v>
      </c>
      <c r="J3463" s="1">
        <v>0.62298321061967699</v>
      </c>
      <c r="K3463" s="1">
        <v>46721.341128126398</v>
      </c>
      <c r="L3463" s="1">
        <v>64713.094590507302</v>
      </c>
      <c r="M3463" s="1">
        <v>-17991.7534623213</v>
      </c>
      <c r="N3463" s="1">
        <v>3489074</v>
      </c>
      <c r="O3463" s="1">
        <v>2574480</v>
      </c>
      <c r="P3463" s="1">
        <v>1068492</v>
      </c>
      <c r="Q3463" s="1">
        <v>0.60940320105088097</v>
      </c>
      <c r="R3463" s="1">
        <v>44324.202649310297</v>
      </c>
      <c r="S3463" s="1">
        <v>67159.6313811531</v>
      </c>
      <c r="T3463" s="1">
        <v>-22835.428731807198</v>
      </c>
      <c r="U3463" s="1">
        <v>3489074</v>
      </c>
      <c r="V3463" s="1">
        <v>2730983</v>
      </c>
      <c r="W3463" s="1">
        <v>1093980</v>
      </c>
      <c r="X3463" s="1">
        <v>0.63244223760368201</v>
      </c>
    </row>
    <row r="3464" spans="1:24" x14ac:dyDescent="0.2">
      <c r="A3464" s="1">
        <v>0.54900000000000004</v>
      </c>
      <c r="B3464" s="1">
        <v>1.18</v>
      </c>
      <c r="C3464" s="1">
        <v>62</v>
      </c>
      <c r="D3464" s="1">
        <v>46347.788942779203</v>
      </c>
      <c r="E3464" s="1">
        <v>66073.766261391705</v>
      </c>
      <c r="F3464" s="1">
        <v>-19725.977318556601</v>
      </c>
      <c r="G3464" s="1">
        <v>3489074</v>
      </c>
      <c r="H3464" s="1">
        <v>2641745</v>
      </c>
      <c r="I3464" s="1">
        <v>1088360</v>
      </c>
      <c r="J3464" s="1">
        <v>0.62221664595049297</v>
      </c>
      <c r="K3464" s="1">
        <v>46608.416795204197</v>
      </c>
      <c r="L3464" s="1">
        <v>64602.1352753186</v>
      </c>
      <c r="M3464" s="1">
        <v>-17993.718480054798</v>
      </c>
      <c r="N3464" s="1">
        <v>3489074</v>
      </c>
      <c r="O3464" s="1">
        <v>2574543</v>
      </c>
      <c r="P3464" s="1">
        <v>1066634</v>
      </c>
      <c r="Q3464" s="1">
        <v>0.60835829719810797</v>
      </c>
      <c r="R3464" s="1">
        <v>44247.157290884003</v>
      </c>
      <c r="S3464" s="1">
        <v>67092.762834712805</v>
      </c>
      <c r="T3464" s="1">
        <v>-22845.605543792299</v>
      </c>
      <c r="U3464" s="1">
        <v>3489074</v>
      </c>
      <c r="V3464" s="1">
        <v>2731352</v>
      </c>
      <c r="W3464" s="1">
        <v>1092379</v>
      </c>
      <c r="X3464" s="1">
        <v>0.63181253651291802</v>
      </c>
    </row>
    <row r="3465" spans="1:24" x14ac:dyDescent="0.2">
      <c r="A3465" s="1">
        <v>0.54900000000000004</v>
      </c>
      <c r="B3465" s="1">
        <v>1.18</v>
      </c>
      <c r="C3465" s="1">
        <v>63</v>
      </c>
      <c r="D3465" s="1">
        <v>46414.9765359382</v>
      </c>
      <c r="E3465" s="1">
        <v>66139.006368107497</v>
      </c>
      <c r="F3465" s="1">
        <v>-19724.029832113902</v>
      </c>
      <c r="G3465" s="1">
        <v>3489074</v>
      </c>
      <c r="H3465" s="1">
        <v>2641506</v>
      </c>
      <c r="I3465" s="1">
        <v>1089678</v>
      </c>
      <c r="J3465" s="1">
        <v>0.62283101202464797</v>
      </c>
      <c r="K3465" s="1">
        <v>46665.136025692504</v>
      </c>
      <c r="L3465" s="1">
        <v>64656.914031341803</v>
      </c>
      <c r="M3465" s="1">
        <v>-17991.778005589698</v>
      </c>
      <c r="N3465" s="1">
        <v>3489074</v>
      </c>
      <c r="O3465" s="1">
        <v>2574478</v>
      </c>
      <c r="P3465" s="1">
        <v>1067753</v>
      </c>
      <c r="Q3465" s="1">
        <v>0.60887414873451595</v>
      </c>
      <c r="R3465" s="1">
        <v>44274.307160345699</v>
      </c>
      <c r="S3465" s="1">
        <v>67124.169746019194</v>
      </c>
      <c r="T3465" s="1">
        <v>-22849.862585636802</v>
      </c>
      <c r="U3465" s="1">
        <v>3489074</v>
      </c>
      <c r="V3465" s="1">
        <v>2731463</v>
      </c>
      <c r="W3465" s="1">
        <v>1093168</v>
      </c>
      <c r="X3465" s="1">
        <v>0.63210829539149105</v>
      </c>
    </row>
    <row r="3466" spans="1:24" x14ac:dyDescent="0.2">
      <c r="A3466" s="1">
        <v>0.54900000000000004</v>
      </c>
      <c r="B3466" s="1">
        <v>1.18</v>
      </c>
      <c r="C3466" s="1">
        <v>64</v>
      </c>
      <c r="D3466" s="1">
        <v>46423.657448421603</v>
      </c>
      <c r="E3466" s="1">
        <v>66149.384749453398</v>
      </c>
      <c r="F3466" s="1">
        <v>-19725.727300976199</v>
      </c>
      <c r="G3466" s="1">
        <v>3489074</v>
      </c>
      <c r="H3466" s="1">
        <v>2641523</v>
      </c>
      <c r="I3466" s="1">
        <v>1089980</v>
      </c>
      <c r="J3466" s="1">
        <v>0.62292874524006003</v>
      </c>
      <c r="K3466" s="1">
        <v>46685.050914194602</v>
      </c>
      <c r="L3466" s="1">
        <v>64678.390054477</v>
      </c>
      <c r="M3466" s="1">
        <v>-17993.339140223001</v>
      </c>
      <c r="N3466" s="1">
        <v>3489074</v>
      </c>
      <c r="O3466" s="1">
        <v>2574529</v>
      </c>
      <c r="P3466" s="1">
        <v>1067697</v>
      </c>
      <c r="Q3466" s="1">
        <v>0.60907638844082701</v>
      </c>
      <c r="R3466" s="1">
        <v>44288.8468247411</v>
      </c>
      <c r="S3466" s="1">
        <v>67134.310842918494</v>
      </c>
      <c r="T3466" s="1">
        <v>-22845.464018142298</v>
      </c>
      <c r="U3466" s="1">
        <v>3489074</v>
      </c>
      <c r="V3466" s="1">
        <v>2731328</v>
      </c>
      <c r="W3466" s="1">
        <v>1093490</v>
      </c>
      <c r="X3466" s="1">
        <v>0.63220379409931504</v>
      </c>
    </row>
    <row r="3467" spans="1:24" x14ac:dyDescent="0.2">
      <c r="A3467" s="1">
        <v>0.54900000000000004</v>
      </c>
      <c r="B3467" s="1">
        <v>1.18</v>
      </c>
      <c r="C3467" s="1">
        <v>65</v>
      </c>
      <c r="D3467" s="1">
        <v>46400.1821661504</v>
      </c>
      <c r="E3467" s="1">
        <v>66128.294841988201</v>
      </c>
      <c r="F3467" s="1">
        <v>-19728.112675782198</v>
      </c>
      <c r="G3467" s="1">
        <v>3489074</v>
      </c>
      <c r="H3467" s="1">
        <v>2641744</v>
      </c>
      <c r="I3467" s="1">
        <v>1089545</v>
      </c>
      <c r="J3467" s="1">
        <v>0.62273014158495099</v>
      </c>
      <c r="K3467" s="1">
        <v>46630.731306631002</v>
      </c>
      <c r="L3467" s="1">
        <v>64623.681671722901</v>
      </c>
      <c r="M3467" s="1">
        <v>-17992.9503650324</v>
      </c>
      <c r="N3467" s="1">
        <v>3489074</v>
      </c>
      <c r="O3467" s="1">
        <v>2574512</v>
      </c>
      <c r="P3467" s="1">
        <v>1067003</v>
      </c>
      <c r="Q3467" s="1">
        <v>0.60856119960948396</v>
      </c>
      <c r="R3467" s="1">
        <v>44281.365579292396</v>
      </c>
      <c r="S3467" s="1">
        <v>67121.461937082699</v>
      </c>
      <c r="T3467" s="1">
        <v>-22840.096357754399</v>
      </c>
      <c r="U3467" s="1">
        <v>3489074</v>
      </c>
      <c r="V3467" s="1">
        <v>2731146</v>
      </c>
      <c r="W3467" s="1">
        <v>1093087</v>
      </c>
      <c r="X3467" s="1">
        <v>0.63208279595518702</v>
      </c>
    </row>
    <row r="3468" spans="1:24" x14ac:dyDescent="0.2">
      <c r="A3468" s="1">
        <v>0.54900000000000004</v>
      </c>
      <c r="B3468" s="1">
        <v>1.18</v>
      </c>
      <c r="C3468" s="1">
        <v>66</v>
      </c>
      <c r="D3468" s="1">
        <v>46428.003769993302</v>
      </c>
      <c r="E3468" s="1">
        <v>66157.147324277394</v>
      </c>
      <c r="F3468" s="1">
        <v>-19729.143554228202</v>
      </c>
      <c r="G3468" s="1">
        <v>3489074</v>
      </c>
      <c r="H3468" s="1">
        <v>2641804</v>
      </c>
      <c r="I3468" s="1">
        <v>1090038</v>
      </c>
      <c r="J3468" s="1">
        <v>0.62300184540589199</v>
      </c>
      <c r="K3468" s="1">
        <v>46664.353538789903</v>
      </c>
      <c r="L3468" s="1">
        <v>64658.027977021098</v>
      </c>
      <c r="M3468" s="1">
        <v>-17993.6744381719</v>
      </c>
      <c r="N3468" s="1">
        <v>3489074</v>
      </c>
      <c r="O3468" s="1">
        <v>2574537</v>
      </c>
      <c r="P3468" s="1">
        <v>1067504</v>
      </c>
      <c r="Q3468" s="1">
        <v>0.60888463876079402</v>
      </c>
      <c r="R3468" s="1">
        <v>44271.977087946398</v>
      </c>
      <c r="S3468" s="1">
        <v>67118.714169663406</v>
      </c>
      <c r="T3468" s="1">
        <v>-22846.737081680501</v>
      </c>
      <c r="U3468" s="1">
        <v>3489074</v>
      </c>
      <c r="V3468" s="1">
        <v>2731407</v>
      </c>
      <c r="W3468" s="1">
        <v>1093007</v>
      </c>
      <c r="X3468" s="1">
        <v>0.63205692022985205</v>
      </c>
    </row>
    <row r="3469" spans="1:24" x14ac:dyDescent="0.2">
      <c r="A3469" s="1">
        <v>0.54900000000000004</v>
      </c>
      <c r="B3469" s="1">
        <v>1.18</v>
      </c>
      <c r="C3469" s="1">
        <v>67</v>
      </c>
      <c r="D3469" s="1">
        <v>46414.622450725998</v>
      </c>
      <c r="E3469" s="1">
        <v>66143.276382157594</v>
      </c>
      <c r="F3469" s="1">
        <v>-19728.653931376</v>
      </c>
      <c r="G3469" s="1">
        <v>3489074</v>
      </c>
      <c r="H3469" s="1">
        <v>2641788</v>
      </c>
      <c r="I3469" s="1">
        <v>1089919</v>
      </c>
      <c r="J3469" s="1">
        <v>0.62287122274624696</v>
      </c>
      <c r="K3469" s="1">
        <v>46694.911776821398</v>
      </c>
      <c r="L3469" s="1">
        <v>64689.8057964291</v>
      </c>
      <c r="M3469" s="1">
        <v>-17994.894019548199</v>
      </c>
      <c r="N3469" s="1">
        <v>3489074</v>
      </c>
      <c r="O3469" s="1">
        <v>2574583</v>
      </c>
      <c r="P3469" s="1">
        <v>1067864</v>
      </c>
      <c r="Q3469" s="1">
        <v>0.60918389048089805</v>
      </c>
      <c r="R3469" s="1">
        <v>44271.643508625501</v>
      </c>
      <c r="S3469" s="1">
        <v>67118.977836544305</v>
      </c>
      <c r="T3469" s="1">
        <v>-22847.334327881701</v>
      </c>
      <c r="U3469" s="1">
        <v>3489074</v>
      </c>
      <c r="V3469" s="1">
        <v>2731428</v>
      </c>
      <c r="W3469" s="1">
        <v>1093044</v>
      </c>
      <c r="X3469" s="1">
        <v>0.63205940318082199</v>
      </c>
    </row>
    <row r="3470" spans="1:24" x14ac:dyDescent="0.2">
      <c r="A3470" s="1">
        <v>0.54900000000000004</v>
      </c>
      <c r="B3470" s="1">
        <v>1.18</v>
      </c>
      <c r="C3470" s="1">
        <v>68</v>
      </c>
      <c r="D3470" s="1">
        <v>46382.136080326898</v>
      </c>
      <c r="E3470" s="1">
        <v>66110.519121001795</v>
      </c>
      <c r="F3470" s="1">
        <v>-19728.383040619399</v>
      </c>
      <c r="G3470" s="1">
        <v>3489074</v>
      </c>
      <c r="H3470" s="1">
        <v>2641643</v>
      </c>
      <c r="I3470" s="1">
        <v>1088903</v>
      </c>
      <c r="J3470" s="1">
        <v>0.62256274762336405</v>
      </c>
      <c r="K3470" s="1">
        <v>46595.390000976899</v>
      </c>
      <c r="L3470" s="1">
        <v>64590.032715961097</v>
      </c>
      <c r="M3470" s="1">
        <v>-17994.642714924801</v>
      </c>
      <c r="N3470" s="1">
        <v>3489074</v>
      </c>
      <c r="O3470" s="1">
        <v>2574571</v>
      </c>
      <c r="P3470" s="1">
        <v>1066613</v>
      </c>
      <c r="Q3470" s="1">
        <v>0.60824432739864498</v>
      </c>
      <c r="R3470" s="1">
        <v>44275.475872932497</v>
      </c>
      <c r="S3470" s="1">
        <v>67120.089654457304</v>
      </c>
      <c r="T3470" s="1">
        <v>-22844.613781489199</v>
      </c>
      <c r="U3470" s="1">
        <v>3489074</v>
      </c>
      <c r="V3470" s="1">
        <v>2731332</v>
      </c>
      <c r="W3470" s="1">
        <v>1092885</v>
      </c>
      <c r="X3470" s="1">
        <v>0.63206987316993302</v>
      </c>
    </row>
    <row r="3471" spans="1:24" x14ac:dyDescent="0.2">
      <c r="A3471" s="1">
        <v>0.54900000000000004</v>
      </c>
      <c r="B3471" s="1">
        <v>1.18</v>
      </c>
      <c r="C3471" s="1">
        <v>69</v>
      </c>
      <c r="D3471" s="1">
        <v>46375.7400667451</v>
      </c>
      <c r="E3471" s="1">
        <v>66105.3774991604</v>
      </c>
      <c r="F3471" s="1">
        <v>-19729.637432359501</v>
      </c>
      <c r="G3471" s="1">
        <v>3489074</v>
      </c>
      <c r="H3471" s="1">
        <v>2641738</v>
      </c>
      <c r="I3471" s="1">
        <v>1088898</v>
      </c>
      <c r="J3471" s="1">
        <v>0.62251432897133196</v>
      </c>
      <c r="K3471" s="1">
        <v>46690.2037023956</v>
      </c>
      <c r="L3471" s="1">
        <v>64682.477537062201</v>
      </c>
      <c r="M3471" s="1">
        <v>-17992.273834607098</v>
      </c>
      <c r="N3471" s="1">
        <v>3489074</v>
      </c>
      <c r="O3471" s="1">
        <v>2574494</v>
      </c>
      <c r="P3471" s="1">
        <v>1067777</v>
      </c>
      <c r="Q3471" s="1">
        <v>0.60911488026365301</v>
      </c>
      <c r="R3471" s="1">
        <v>44276.9578756669</v>
      </c>
      <c r="S3471" s="1">
        <v>67117.454040677403</v>
      </c>
      <c r="T3471" s="1">
        <v>-22840.496164973501</v>
      </c>
      <c r="U3471" s="1">
        <v>3489074</v>
      </c>
      <c r="V3471" s="1">
        <v>2731184</v>
      </c>
      <c r="W3471" s="1">
        <v>1092957</v>
      </c>
      <c r="X3471" s="1">
        <v>0.63204505359539598</v>
      </c>
    </row>
    <row r="3472" spans="1:24" x14ac:dyDescent="0.2">
      <c r="A3472" s="1">
        <v>0.54900000000000004</v>
      </c>
      <c r="B3472" s="1">
        <v>1.18</v>
      </c>
      <c r="C3472" s="1">
        <v>70</v>
      </c>
      <c r="D3472" s="1">
        <v>46443.651262309701</v>
      </c>
      <c r="E3472" s="1">
        <v>66172.277513926005</v>
      </c>
      <c r="F3472" s="1">
        <v>-19728.626251560701</v>
      </c>
      <c r="G3472" s="1">
        <v>3489074</v>
      </c>
      <c r="H3472" s="1">
        <v>2641736</v>
      </c>
      <c r="I3472" s="1">
        <v>1090268</v>
      </c>
      <c r="J3472" s="1">
        <v>0.62314432639931305</v>
      </c>
      <c r="K3472" s="1">
        <v>46699.4753035584</v>
      </c>
      <c r="L3472" s="1">
        <v>64692.065333386498</v>
      </c>
      <c r="M3472" s="1">
        <v>-17992.590029768799</v>
      </c>
      <c r="N3472" s="1">
        <v>3489074</v>
      </c>
      <c r="O3472" s="1">
        <v>2574528</v>
      </c>
      <c r="P3472" s="1">
        <v>1068495</v>
      </c>
      <c r="Q3472" s="1">
        <v>0.60920516854005802</v>
      </c>
      <c r="R3472" s="1">
        <v>44299.848519825297</v>
      </c>
      <c r="S3472" s="1">
        <v>67139.827222292995</v>
      </c>
      <c r="T3472" s="1">
        <v>-22839.978702431101</v>
      </c>
      <c r="U3472" s="1">
        <v>3489074</v>
      </c>
      <c r="V3472" s="1">
        <v>2731191</v>
      </c>
      <c r="W3472" s="1">
        <v>1093493</v>
      </c>
      <c r="X3472" s="1">
        <v>0.63225574184297395</v>
      </c>
    </row>
    <row r="3473" spans="1:24" x14ac:dyDescent="0.2">
      <c r="A3473" s="1">
        <v>0.54900000000000004</v>
      </c>
      <c r="B3473" s="1">
        <v>1.18</v>
      </c>
      <c r="C3473" s="1">
        <v>71</v>
      </c>
      <c r="D3473" s="1">
        <v>46420.561288593199</v>
      </c>
      <c r="E3473" s="1">
        <v>66148.525267765406</v>
      </c>
      <c r="F3473" s="1">
        <v>-19727.963979116601</v>
      </c>
      <c r="G3473" s="1">
        <v>3489074</v>
      </c>
      <c r="H3473" s="1">
        <v>2641641</v>
      </c>
      <c r="I3473" s="1">
        <v>1090181</v>
      </c>
      <c r="J3473" s="1">
        <v>0.62292065150114895</v>
      </c>
      <c r="K3473" s="1">
        <v>46665.663100512502</v>
      </c>
      <c r="L3473" s="1">
        <v>64659.397312264402</v>
      </c>
      <c r="M3473" s="1">
        <v>-17993.734211691899</v>
      </c>
      <c r="N3473" s="1">
        <v>3489074</v>
      </c>
      <c r="O3473" s="1">
        <v>2574544</v>
      </c>
      <c r="P3473" s="1">
        <v>1067380</v>
      </c>
      <c r="Q3473" s="1">
        <v>0.60889753379054801</v>
      </c>
      <c r="R3473" s="1">
        <v>44311.485704947198</v>
      </c>
      <c r="S3473" s="1">
        <v>67147.741706737099</v>
      </c>
      <c r="T3473" s="1">
        <v>-22836.256001752801</v>
      </c>
      <c r="U3473" s="1">
        <v>3489074</v>
      </c>
      <c r="V3473" s="1">
        <v>2731027</v>
      </c>
      <c r="W3473" s="1">
        <v>1093768</v>
      </c>
      <c r="X3473" s="1">
        <v>0.63233027254166896</v>
      </c>
    </row>
    <row r="3474" spans="1:24" x14ac:dyDescent="0.2">
      <c r="A3474" s="1">
        <v>0.54900000000000004</v>
      </c>
      <c r="B3474" s="1">
        <v>1.18</v>
      </c>
      <c r="C3474" s="1">
        <v>72</v>
      </c>
      <c r="D3474" s="1">
        <v>46445.1121158401</v>
      </c>
      <c r="E3474" s="1">
        <v>66167.186848811398</v>
      </c>
      <c r="F3474" s="1">
        <v>-19722.074732915498</v>
      </c>
      <c r="G3474" s="1">
        <v>3489074</v>
      </c>
      <c r="H3474" s="1">
        <v>2641347</v>
      </c>
      <c r="I3474" s="1">
        <v>1090710</v>
      </c>
      <c r="J3474" s="1">
        <v>0.623096387606769</v>
      </c>
      <c r="K3474" s="1">
        <v>46757.533087865697</v>
      </c>
      <c r="L3474" s="1">
        <v>64750.831994774999</v>
      </c>
      <c r="M3474" s="1">
        <v>-17993.298906849701</v>
      </c>
      <c r="N3474" s="1">
        <v>3489074</v>
      </c>
      <c r="O3474" s="1">
        <v>2574525</v>
      </c>
      <c r="P3474" s="1">
        <v>1069299</v>
      </c>
      <c r="Q3474" s="1">
        <v>0.60975857418062496</v>
      </c>
      <c r="R3474" s="1">
        <v>44337.972774091802</v>
      </c>
      <c r="S3474" s="1">
        <v>67167.441891220398</v>
      </c>
      <c r="T3474" s="1">
        <v>-22829.4691170939</v>
      </c>
      <c r="U3474" s="1">
        <v>3489074</v>
      </c>
      <c r="V3474" s="1">
        <v>2730813</v>
      </c>
      <c r="W3474" s="1">
        <v>1094170</v>
      </c>
      <c r="X3474" s="1">
        <v>0.63251578917569196</v>
      </c>
    </row>
    <row r="3475" spans="1:24" x14ac:dyDescent="0.2">
      <c r="A3475" s="1">
        <v>0.54900000000000004</v>
      </c>
      <c r="B3475" s="1">
        <v>1.18</v>
      </c>
      <c r="C3475" s="1">
        <v>73</v>
      </c>
      <c r="D3475" s="1">
        <v>46377.284769646001</v>
      </c>
      <c r="E3475" s="1">
        <v>66108.212478730493</v>
      </c>
      <c r="F3475" s="1">
        <v>-19730.9277090291</v>
      </c>
      <c r="G3475" s="1">
        <v>3489074</v>
      </c>
      <c r="H3475" s="1">
        <v>2641798</v>
      </c>
      <c r="I3475" s="1">
        <v>1089150</v>
      </c>
      <c r="J3475" s="1">
        <v>0.62254102597348004</v>
      </c>
      <c r="K3475" s="1">
        <v>46687.161245143201</v>
      </c>
      <c r="L3475" s="1">
        <v>64679.496689446001</v>
      </c>
      <c r="M3475" s="1">
        <v>-17992.335444242999</v>
      </c>
      <c r="N3475" s="1">
        <v>3489074</v>
      </c>
      <c r="O3475" s="1">
        <v>2574506</v>
      </c>
      <c r="P3475" s="1">
        <v>1067463</v>
      </c>
      <c r="Q3475" s="1">
        <v>0.60908680962214401</v>
      </c>
      <c r="R3475" s="1">
        <v>44292.7938938972</v>
      </c>
      <c r="S3475" s="1">
        <v>67137.614324033202</v>
      </c>
      <c r="T3475" s="1">
        <v>-22844.820430101299</v>
      </c>
      <c r="U3475" s="1">
        <v>3489074</v>
      </c>
      <c r="V3475" s="1">
        <v>2731295</v>
      </c>
      <c r="W3475" s="1">
        <v>1093414</v>
      </c>
      <c r="X3475" s="1">
        <v>0.63223490298042495</v>
      </c>
    </row>
    <row r="3476" spans="1:24" x14ac:dyDescent="0.2">
      <c r="A3476" s="1">
        <v>0.54900000000000004</v>
      </c>
      <c r="B3476" s="1">
        <v>1.18</v>
      </c>
      <c r="C3476" s="1">
        <v>74</v>
      </c>
      <c r="D3476" s="1">
        <v>46375.713077645298</v>
      </c>
      <c r="E3476" s="1">
        <v>66104.949300519904</v>
      </c>
      <c r="F3476" s="1">
        <v>-19729.236222818599</v>
      </c>
      <c r="G3476" s="1">
        <v>3489074</v>
      </c>
      <c r="H3476" s="1">
        <v>2641719</v>
      </c>
      <c r="I3476" s="1">
        <v>1089078</v>
      </c>
      <c r="J3476" s="1">
        <v>0.62251029662480495</v>
      </c>
      <c r="K3476" s="1">
        <v>46667.9824982188</v>
      </c>
      <c r="L3476" s="1">
        <v>64659.963067250697</v>
      </c>
      <c r="M3476" s="1">
        <v>-17991.9805689725</v>
      </c>
      <c r="N3476" s="1">
        <v>3489074</v>
      </c>
      <c r="O3476" s="1">
        <v>2574491</v>
      </c>
      <c r="P3476" s="1">
        <v>1067136</v>
      </c>
      <c r="Q3476" s="1">
        <v>0.60890286150516604</v>
      </c>
      <c r="R3476" s="1">
        <v>44279.425675932704</v>
      </c>
      <c r="S3476" s="1">
        <v>67119.391766592307</v>
      </c>
      <c r="T3476" s="1">
        <v>-22839.9660906237</v>
      </c>
      <c r="U3476" s="1">
        <v>3489074</v>
      </c>
      <c r="V3476" s="1">
        <v>2731174</v>
      </c>
      <c r="W3476" s="1">
        <v>1093089</v>
      </c>
      <c r="X3476" s="1">
        <v>0.63206330116002096</v>
      </c>
    </row>
    <row r="3477" spans="1:24" x14ac:dyDescent="0.2">
      <c r="A3477" s="1">
        <v>0.54900000000000004</v>
      </c>
      <c r="B3477" s="1">
        <v>1.18</v>
      </c>
      <c r="C3477" s="1">
        <v>75</v>
      </c>
      <c r="D3477" s="1">
        <v>46430.816009482398</v>
      </c>
      <c r="E3477" s="1">
        <v>66153.765315705503</v>
      </c>
      <c r="F3477" s="1">
        <v>-19722.9493061674</v>
      </c>
      <c r="G3477" s="1">
        <v>3489074</v>
      </c>
      <c r="H3477" s="1">
        <v>2641477</v>
      </c>
      <c r="I3477" s="1">
        <v>1090263</v>
      </c>
      <c r="J3477" s="1">
        <v>0.62296999703173195</v>
      </c>
      <c r="K3477" s="1">
        <v>46710.421397939601</v>
      </c>
      <c r="L3477" s="1">
        <v>64703.667342055996</v>
      </c>
      <c r="M3477" s="1">
        <v>-17993.245944056602</v>
      </c>
      <c r="N3477" s="1">
        <v>3489074</v>
      </c>
      <c r="O3477" s="1">
        <v>2574528</v>
      </c>
      <c r="P3477" s="1">
        <v>1068502</v>
      </c>
      <c r="Q3477" s="1">
        <v>0.60931442465377395</v>
      </c>
      <c r="R3477" s="1">
        <v>44306.456855040698</v>
      </c>
      <c r="S3477" s="1">
        <v>67147.168489203294</v>
      </c>
      <c r="T3477" s="1">
        <v>-22840.711634126801</v>
      </c>
      <c r="U3477" s="1">
        <v>3489074</v>
      </c>
      <c r="V3477" s="1">
        <v>2731179</v>
      </c>
      <c r="W3477" s="1">
        <v>1093711</v>
      </c>
      <c r="X3477" s="1">
        <v>0.63232487455225195</v>
      </c>
    </row>
    <row r="3478" spans="1:24" x14ac:dyDescent="0.2">
      <c r="A3478" s="1">
        <v>0.54900000000000004</v>
      </c>
      <c r="B3478" s="1">
        <v>1.18</v>
      </c>
      <c r="C3478" s="1">
        <v>76</v>
      </c>
      <c r="D3478" s="1">
        <v>46439.0739347907</v>
      </c>
      <c r="E3478" s="1">
        <v>66165.376506214103</v>
      </c>
      <c r="F3478" s="1">
        <v>-19726.3025713678</v>
      </c>
      <c r="G3478" s="1">
        <v>3489074</v>
      </c>
      <c r="H3478" s="1">
        <v>2641676</v>
      </c>
      <c r="I3478" s="1">
        <v>1090260</v>
      </c>
      <c r="J3478" s="1">
        <v>0.62307933961083395</v>
      </c>
      <c r="K3478" s="1">
        <v>46735.983728650601</v>
      </c>
      <c r="L3478" s="1">
        <v>64727.298169128298</v>
      </c>
      <c r="M3478" s="1">
        <v>-17991.314440417998</v>
      </c>
      <c r="N3478" s="1">
        <v>3489074</v>
      </c>
      <c r="O3478" s="1">
        <v>2574440</v>
      </c>
      <c r="P3478" s="1">
        <v>1068698</v>
      </c>
      <c r="Q3478" s="1">
        <v>0.60953695614840098</v>
      </c>
      <c r="R3478" s="1">
        <v>44317.269358567399</v>
      </c>
      <c r="S3478" s="1">
        <v>67162.206496151994</v>
      </c>
      <c r="T3478" s="1">
        <v>-22844.937137548201</v>
      </c>
      <c r="U3478" s="1">
        <v>3489074</v>
      </c>
      <c r="V3478" s="1">
        <v>2731264</v>
      </c>
      <c r="W3478" s="1">
        <v>1093974</v>
      </c>
      <c r="X3478" s="1">
        <v>0.63246648746119805</v>
      </c>
    </row>
    <row r="3479" spans="1:24" x14ac:dyDescent="0.2">
      <c r="A3479" s="1">
        <v>0.54900000000000004</v>
      </c>
      <c r="B3479" s="1">
        <v>1.18</v>
      </c>
      <c r="C3479" s="1">
        <v>77</v>
      </c>
      <c r="D3479" s="1">
        <v>46427.137729667098</v>
      </c>
      <c r="E3479" s="1">
        <v>66153.082047713193</v>
      </c>
      <c r="F3479" s="1">
        <v>-19725.944317990201</v>
      </c>
      <c r="G3479" s="1">
        <v>3489074</v>
      </c>
      <c r="H3479" s="1">
        <v>2641699</v>
      </c>
      <c r="I3479" s="1">
        <v>1090106</v>
      </c>
      <c r="J3479" s="1">
        <v>0.62296356269716002</v>
      </c>
      <c r="K3479" s="1">
        <v>46676.834195782401</v>
      </c>
      <c r="L3479" s="1">
        <v>64669.967918559203</v>
      </c>
      <c r="M3479" s="1">
        <v>-17993.133722717899</v>
      </c>
      <c r="N3479" s="1">
        <v>3489074</v>
      </c>
      <c r="O3479" s="1">
        <v>2574524</v>
      </c>
      <c r="P3479" s="1">
        <v>1068185</v>
      </c>
      <c r="Q3479" s="1">
        <v>0.608997077188286</v>
      </c>
      <c r="R3479" s="1">
        <v>44321.3508002569</v>
      </c>
      <c r="S3479" s="1">
        <v>67163.463029802399</v>
      </c>
      <c r="T3479" s="1">
        <v>-22842.112229509399</v>
      </c>
      <c r="U3479" s="1">
        <v>3489074</v>
      </c>
      <c r="V3479" s="1">
        <v>2731230</v>
      </c>
      <c r="W3479" s="1">
        <v>1094115</v>
      </c>
      <c r="X3479" s="1">
        <v>0.63247832023837702</v>
      </c>
    </row>
    <row r="3480" spans="1:24" x14ac:dyDescent="0.2">
      <c r="A3480" s="1">
        <v>0.54900000000000004</v>
      </c>
      <c r="B3480" s="1">
        <v>1.18</v>
      </c>
      <c r="C3480" s="1">
        <v>78</v>
      </c>
      <c r="D3480" s="1">
        <v>46362.001485289198</v>
      </c>
      <c r="E3480" s="1">
        <v>66091.150086780501</v>
      </c>
      <c r="F3480" s="1">
        <v>-19729.1486014357</v>
      </c>
      <c r="G3480" s="1">
        <v>3489074</v>
      </c>
      <c r="H3480" s="1">
        <v>2641709</v>
      </c>
      <c r="I3480" s="1">
        <v>1088530</v>
      </c>
      <c r="J3480" s="1">
        <v>0.62238034943130605</v>
      </c>
      <c r="K3480" s="1">
        <v>46586.913140512799</v>
      </c>
      <c r="L3480" s="1">
        <v>64581.213159640603</v>
      </c>
      <c r="M3480" s="1">
        <v>-17994.300019068902</v>
      </c>
      <c r="N3480" s="1">
        <v>3489074</v>
      </c>
      <c r="O3480" s="1">
        <v>2574556</v>
      </c>
      <c r="P3480" s="1">
        <v>1066323</v>
      </c>
      <c r="Q3480" s="1">
        <v>0.60816127363823402</v>
      </c>
      <c r="R3480" s="1">
        <v>44208.019432937399</v>
      </c>
      <c r="S3480" s="1">
        <v>67063.470035898994</v>
      </c>
      <c r="T3480" s="1">
        <v>-22855.450602925299</v>
      </c>
      <c r="U3480" s="1">
        <v>3489074</v>
      </c>
      <c r="V3480" s="1">
        <v>2731676</v>
      </c>
      <c r="W3480" s="1">
        <v>1091758</v>
      </c>
      <c r="X3480" s="1">
        <v>0.63153668623133696</v>
      </c>
    </row>
    <row r="3481" spans="1:24" x14ac:dyDescent="0.2">
      <c r="A3481" s="1">
        <v>0.54900000000000004</v>
      </c>
      <c r="B3481" s="1">
        <v>1.18</v>
      </c>
      <c r="C3481" s="1">
        <v>79</v>
      </c>
      <c r="D3481" s="1">
        <v>46423.727640498102</v>
      </c>
      <c r="E3481" s="1">
        <v>66144.985511338702</v>
      </c>
      <c r="F3481" s="1">
        <v>-19721.257870784801</v>
      </c>
      <c r="G3481" s="1">
        <v>3489074</v>
      </c>
      <c r="H3481" s="1">
        <v>2641426</v>
      </c>
      <c r="I3481" s="1">
        <v>1090100</v>
      </c>
      <c r="J3481" s="1">
        <v>0.62288731761546101</v>
      </c>
      <c r="K3481" s="1">
        <v>46664.281997389699</v>
      </c>
      <c r="L3481" s="1">
        <v>64656.6374420711</v>
      </c>
      <c r="M3481" s="1">
        <v>-17992.355444621498</v>
      </c>
      <c r="N3481" s="1">
        <v>3489074</v>
      </c>
      <c r="O3481" s="1">
        <v>2574499</v>
      </c>
      <c r="P3481" s="1">
        <v>1068072</v>
      </c>
      <c r="Q3481" s="1">
        <v>0.60887154409339495</v>
      </c>
      <c r="R3481" s="1">
        <v>44300.073634964698</v>
      </c>
      <c r="S3481" s="1">
        <v>67145.797623428298</v>
      </c>
      <c r="T3481" s="1">
        <v>-22845.723988426998</v>
      </c>
      <c r="U3481" s="1">
        <v>3489074</v>
      </c>
      <c r="V3481" s="1">
        <v>2731315</v>
      </c>
      <c r="W3481" s="1">
        <v>1093691</v>
      </c>
      <c r="X3481" s="1">
        <v>0.63231196510947496</v>
      </c>
    </row>
    <row r="3482" spans="1:24" x14ac:dyDescent="0.2">
      <c r="A3482" s="1">
        <v>0.54900000000000004</v>
      </c>
      <c r="B3482" s="1">
        <v>1.18</v>
      </c>
      <c r="C3482" s="1">
        <v>80</v>
      </c>
      <c r="D3482" s="1">
        <v>46422.812615005598</v>
      </c>
      <c r="E3482" s="1">
        <v>66149.083035875898</v>
      </c>
      <c r="F3482" s="1">
        <v>-19726.270420814501</v>
      </c>
      <c r="G3482" s="1">
        <v>3489074</v>
      </c>
      <c r="H3482" s="1">
        <v>2641634</v>
      </c>
      <c r="I3482" s="1">
        <v>1090005</v>
      </c>
      <c r="J3482" s="1">
        <v>0.62292590400335002</v>
      </c>
      <c r="K3482" s="1">
        <v>46679.547285347697</v>
      </c>
      <c r="L3482" s="1">
        <v>64671.059472039102</v>
      </c>
      <c r="M3482" s="1">
        <v>-17991.512186632099</v>
      </c>
      <c r="N3482" s="1">
        <v>3489074</v>
      </c>
      <c r="O3482" s="1">
        <v>2574469</v>
      </c>
      <c r="P3482" s="1">
        <v>1067484</v>
      </c>
      <c r="Q3482" s="1">
        <v>0.60900735634722203</v>
      </c>
      <c r="R3482" s="1">
        <v>44308.413448915999</v>
      </c>
      <c r="S3482" s="1">
        <v>67147.290483050601</v>
      </c>
      <c r="T3482" s="1">
        <v>-22838.877034097699</v>
      </c>
      <c r="U3482" s="1">
        <v>3489074</v>
      </c>
      <c r="V3482" s="1">
        <v>2731134</v>
      </c>
      <c r="W3482" s="1">
        <v>1093724</v>
      </c>
      <c r="X3482" s="1">
        <v>0.63232602336828903</v>
      </c>
    </row>
    <row r="3483" spans="1:24" x14ac:dyDescent="0.2">
      <c r="A3483" s="1">
        <v>0.54900000000000004</v>
      </c>
      <c r="B3483" s="1">
        <v>1.18</v>
      </c>
      <c r="C3483" s="1">
        <v>81</v>
      </c>
      <c r="D3483" s="1">
        <v>46432.522619430703</v>
      </c>
      <c r="E3483" s="1">
        <v>66159.226615584193</v>
      </c>
      <c r="F3483" s="1">
        <v>-19726.7039960976</v>
      </c>
      <c r="G3483" s="1">
        <v>3489074</v>
      </c>
      <c r="H3483" s="1">
        <v>2641640</v>
      </c>
      <c r="I3483" s="1">
        <v>1090190</v>
      </c>
      <c r="J3483" s="1">
        <v>0.62302142609178501</v>
      </c>
      <c r="K3483" s="1">
        <v>46686.300353619503</v>
      </c>
      <c r="L3483" s="1">
        <v>64679.388176955203</v>
      </c>
      <c r="M3483" s="1">
        <v>-17993.087823276099</v>
      </c>
      <c r="N3483" s="1">
        <v>3489074</v>
      </c>
      <c r="O3483" s="1">
        <v>2574526</v>
      </c>
      <c r="P3483" s="1">
        <v>1067897</v>
      </c>
      <c r="Q3483" s="1">
        <v>0.60908578776003597</v>
      </c>
      <c r="R3483" s="1">
        <v>44318.917898119696</v>
      </c>
      <c r="S3483" s="1">
        <v>67159.746081016507</v>
      </c>
      <c r="T3483" s="1">
        <v>-22840.828182860299</v>
      </c>
      <c r="U3483" s="1">
        <v>3489074</v>
      </c>
      <c r="V3483" s="1">
        <v>2731155</v>
      </c>
      <c r="W3483" s="1">
        <v>1093990</v>
      </c>
      <c r="X3483" s="1">
        <v>0.63244331773227502</v>
      </c>
    </row>
    <row r="3484" spans="1:24" x14ac:dyDescent="0.2">
      <c r="A3484" s="1">
        <v>0.54900000000000004</v>
      </c>
      <c r="B3484" s="1">
        <v>1.18</v>
      </c>
      <c r="C3484" s="1">
        <v>82</v>
      </c>
      <c r="D3484" s="1">
        <v>46438.155262082801</v>
      </c>
      <c r="E3484" s="1">
        <v>66159.355449513401</v>
      </c>
      <c r="F3484" s="1">
        <v>-19721.200187374801</v>
      </c>
      <c r="G3484" s="1">
        <v>3489074</v>
      </c>
      <c r="H3484" s="1">
        <v>2641464</v>
      </c>
      <c r="I3484" s="1">
        <v>1090036</v>
      </c>
      <c r="J3484" s="1">
        <v>0.62302263932087498</v>
      </c>
      <c r="K3484" s="1">
        <v>46655.058857664197</v>
      </c>
      <c r="L3484" s="1">
        <v>64647.292883028298</v>
      </c>
      <c r="M3484" s="1">
        <v>-17992.2340253045</v>
      </c>
      <c r="N3484" s="1">
        <v>3489074</v>
      </c>
      <c r="O3484" s="1">
        <v>2574486</v>
      </c>
      <c r="P3484" s="1">
        <v>1067625</v>
      </c>
      <c r="Q3484" s="1">
        <v>0.60878354638243604</v>
      </c>
      <c r="R3484" s="1">
        <v>44258.264870416599</v>
      </c>
      <c r="S3484" s="1">
        <v>67110.346783809</v>
      </c>
      <c r="T3484" s="1">
        <v>-22852.081913355902</v>
      </c>
      <c r="U3484" s="1">
        <v>3489074</v>
      </c>
      <c r="V3484" s="1">
        <v>2731572</v>
      </c>
      <c r="W3484" s="1">
        <v>1092782</v>
      </c>
      <c r="X3484" s="1">
        <v>0.63197812455864599</v>
      </c>
    </row>
    <row r="3485" spans="1:24" x14ac:dyDescent="0.2">
      <c r="A3485" s="1">
        <v>0.54900000000000004</v>
      </c>
      <c r="B3485" s="1">
        <v>1.18</v>
      </c>
      <c r="C3485" s="1">
        <v>83</v>
      </c>
      <c r="D3485" s="1">
        <v>46420.199639535203</v>
      </c>
      <c r="E3485" s="1">
        <v>66147.214336999998</v>
      </c>
      <c r="F3485" s="1">
        <v>-19727.0146974091</v>
      </c>
      <c r="G3485" s="1">
        <v>3489074</v>
      </c>
      <c r="H3485" s="1">
        <v>2641718</v>
      </c>
      <c r="I3485" s="1">
        <v>1089798</v>
      </c>
      <c r="J3485" s="1">
        <v>0.62290830646634499</v>
      </c>
      <c r="K3485" s="1">
        <v>46647.266970827302</v>
      </c>
      <c r="L3485" s="1">
        <v>64639.083658326701</v>
      </c>
      <c r="M3485" s="1">
        <v>-17991.816687439801</v>
      </c>
      <c r="N3485" s="1">
        <v>3489074</v>
      </c>
      <c r="O3485" s="1">
        <v>2574500</v>
      </c>
      <c r="P3485" s="1">
        <v>1066854</v>
      </c>
      <c r="Q3485" s="1">
        <v>0.60870624011477903</v>
      </c>
      <c r="R3485" s="1">
        <v>44294.858818991597</v>
      </c>
      <c r="S3485" s="1">
        <v>67141.478194513198</v>
      </c>
      <c r="T3485" s="1">
        <v>-22846.619375485301</v>
      </c>
      <c r="U3485" s="1">
        <v>3489074</v>
      </c>
      <c r="V3485" s="1">
        <v>2731364</v>
      </c>
      <c r="W3485" s="1">
        <v>1093413</v>
      </c>
      <c r="X3485" s="1">
        <v>0.63227128904809704</v>
      </c>
    </row>
    <row r="3486" spans="1:24" x14ac:dyDescent="0.2">
      <c r="A3486" s="1">
        <v>0.54900000000000004</v>
      </c>
      <c r="B3486" s="1">
        <v>1.18</v>
      </c>
      <c r="C3486" s="1">
        <v>84</v>
      </c>
      <c r="D3486" s="1">
        <v>46369.589492706102</v>
      </c>
      <c r="E3486" s="1">
        <v>66092.559221054893</v>
      </c>
      <c r="F3486" s="1">
        <v>-19722.969728292999</v>
      </c>
      <c r="G3486" s="1">
        <v>3489074</v>
      </c>
      <c r="H3486" s="1">
        <v>2641550</v>
      </c>
      <c r="I3486" s="1">
        <v>1088806</v>
      </c>
      <c r="J3486" s="1">
        <v>0.62239361924853498</v>
      </c>
      <c r="K3486" s="1">
        <v>46592.520550628702</v>
      </c>
      <c r="L3486" s="1">
        <v>64586.499963360002</v>
      </c>
      <c r="M3486" s="1">
        <v>-17993.979412671601</v>
      </c>
      <c r="N3486" s="1">
        <v>3489074</v>
      </c>
      <c r="O3486" s="1">
        <v>2574560</v>
      </c>
      <c r="P3486" s="1">
        <v>1066594</v>
      </c>
      <c r="Q3486" s="1">
        <v>0.60821105946798204</v>
      </c>
      <c r="R3486" s="1">
        <v>44245.457665336202</v>
      </c>
      <c r="S3486" s="1">
        <v>67091.679510522794</v>
      </c>
      <c r="T3486" s="1">
        <v>-22846.221845149899</v>
      </c>
      <c r="U3486" s="1">
        <v>3489074</v>
      </c>
      <c r="V3486" s="1">
        <v>2731404</v>
      </c>
      <c r="W3486" s="1">
        <v>1092300</v>
      </c>
      <c r="X3486" s="1">
        <v>0.63180233484920101</v>
      </c>
    </row>
    <row r="3487" spans="1:24" x14ac:dyDescent="0.2">
      <c r="A3487" s="1">
        <v>0.54900000000000004</v>
      </c>
      <c r="B3487" s="1">
        <v>1.18</v>
      </c>
      <c r="C3487" s="1">
        <v>85</v>
      </c>
      <c r="D3487" s="1">
        <v>46434.686054428799</v>
      </c>
      <c r="E3487" s="1">
        <v>66157.016357219894</v>
      </c>
      <c r="F3487" s="1">
        <v>-19722.330302735099</v>
      </c>
      <c r="G3487" s="1">
        <v>3489074</v>
      </c>
      <c r="H3487" s="1">
        <v>2641315</v>
      </c>
      <c r="I3487" s="1">
        <v>1090224</v>
      </c>
      <c r="J3487" s="1">
        <v>0.62300061208913304</v>
      </c>
      <c r="K3487" s="1">
        <v>46673.792034778002</v>
      </c>
      <c r="L3487" s="1">
        <v>64668.646650236398</v>
      </c>
      <c r="M3487" s="1">
        <v>-17994.854615398701</v>
      </c>
      <c r="N3487" s="1">
        <v>3489074</v>
      </c>
      <c r="O3487" s="1">
        <v>2574588</v>
      </c>
      <c r="P3487" s="1">
        <v>1067788</v>
      </c>
      <c r="Q3487" s="1">
        <v>0.60898463480470399</v>
      </c>
      <c r="R3487" s="1">
        <v>44324.823428419601</v>
      </c>
      <c r="S3487" s="1">
        <v>67161.047278187907</v>
      </c>
      <c r="T3487" s="1">
        <v>-22836.223849731799</v>
      </c>
      <c r="U3487" s="1">
        <v>3489074</v>
      </c>
      <c r="V3487" s="1">
        <v>2731048</v>
      </c>
      <c r="W3487" s="1">
        <v>1093976</v>
      </c>
      <c r="X3487" s="1">
        <v>0.63245557110582196</v>
      </c>
    </row>
    <row r="3488" spans="1:24" x14ac:dyDescent="0.2">
      <c r="A3488" s="1">
        <v>0.54900000000000004</v>
      </c>
      <c r="B3488" s="1">
        <v>1.18</v>
      </c>
      <c r="C3488" s="1">
        <v>86</v>
      </c>
      <c r="D3488" s="1">
        <v>46434.010758370103</v>
      </c>
      <c r="E3488" s="1">
        <v>66161.249037497793</v>
      </c>
      <c r="F3488" s="1">
        <v>-19727.238279072099</v>
      </c>
      <c r="G3488" s="1">
        <v>3489074</v>
      </c>
      <c r="H3488" s="1">
        <v>2641582</v>
      </c>
      <c r="I3488" s="1">
        <v>1090208</v>
      </c>
      <c r="J3488" s="1">
        <v>0.62304047123861495</v>
      </c>
      <c r="K3488" s="1">
        <v>46752.714890953997</v>
      </c>
      <c r="L3488" s="1">
        <v>64745.1409258805</v>
      </c>
      <c r="M3488" s="1">
        <v>-17992.4260348672</v>
      </c>
      <c r="N3488" s="1">
        <v>3489074</v>
      </c>
      <c r="O3488" s="1">
        <v>2574517</v>
      </c>
      <c r="P3488" s="1">
        <v>1068852</v>
      </c>
      <c r="Q3488" s="1">
        <v>0.60970498138578799</v>
      </c>
      <c r="R3488" s="1">
        <v>44325.522498621503</v>
      </c>
      <c r="S3488" s="1">
        <v>67159.176261275104</v>
      </c>
      <c r="T3488" s="1">
        <v>-22833.653762617501</v>
      </c>
      <c r="U3488" s="1">
        <v>3489074</v>
      </c>
      <c r="V3488" s="1">
        <v>2730943</v>
      </c>
      <c r="W3488" s="1">
        <v>1094038</v>
      </c>
      <c r="X3488" s="1">
        <v>0.63243795173985795</v>
      </c>
    </row>
    <row r="3489" spans="1:24" x14ac:dyDescent="0.2">
      <c r="A3489" s="1">
        <v>0.54900000000000004</v>
      </c>
      <c r="B3489" s="1">
        <v>1.18</v>
      </c>
      <c r="C3489" s="1">
        <v>87</v>
      </c>
      <c r="D3489" s="1">
        <v>46407.253995346102</v>
      </c>
      <c r="E3489" s="1">
        <v>66137.362008096301</v>
      </c>
      <c r="F3489" s="1">
        <v>-19730.1080126948</v>
      </c>
      <c r="G3489" s="1">
        <v>3489074</v>
      </c>
      <c r="H3489" s="1">
        <v>2641810</v>
      </c>
      <c r="I3489" s="1">
        <v>1089720</v>
      </c>
      <c r="J3489" s="1">
        <v>0.62281552708669197</v>
      </c>
      <c r="K3489" s="1">
        <v>46684.448938006899</v>
      </c>
      <c r="L3489" s="1">
        <v>64677.618133887903</v>
      </c>
      <c r="M3489" s="1">
        <v>-17993.169195821702</v>
      </c>
      <c r="N3489" s="1">
        <v>3489074</v>
      </c>
      <c r="O3489" s="1">
        <v>2574541</v>
      </c>
      <c r="P3489" s="1">
        <v>1067571</v>
      </c>
      <c r="Q3489" s="1">
        <v>0.60906911926476504</v>
      </c>
      <c r="R3489" s="1">
        <v>44291.828907631701</v>
      </c>
      <c r="S3489" s="1">
        <v>67131.096829358503</v>
      </c>
      <c r="T3489" s="1">
        <v>-22839.267921690502</v>
      </c>
      <c r="U3489" s="1">
        <v>3489074</v>
      </c>
      <c r="V3489" s="1">
        <v>2731165</v>
      </c>
      <c r="W3489" s="1">
        <v>1093265</v>
      </c>
      <c r="X3489" s="1">
        <v>0.63217352773415603</v>
      </c>
    </row>
    <row r="3490" spans="1:24" x14ac:dyDescent="0.2">
      <c r="A3490" s="1">
        <v>0.54900000000000004</v>
      </c>
      <c r="B3490" s="1">
        <v>1.18</v>
      </c>
      <c r="C3490" s="1">
        <v>88</v>
      </c>
      <c r="D3490" s="1">
        <v>46422.497392793302</v>
      </c>
      <c r="E3490" s="1">
        <v>66150.318779175795</v>
      </c>
      <c r="F3490" s="1">
        <v>-19727.821386326599</v>
      </c>
      <c r="G3490" s="1">
        <v>3489074</v>
      </c>
      <c r="H3490" s="1">
        <v>2641588</v>
      </c>
      <c r="I3490" s="1">
        <v>1089984</v>
      </c>
      <c r="J3490" s="1">
        <v>0.62293754099780096</v>
      </c>
      <c r="K3490" s="1">
        <v>46671.297882890402</v>
      </c>
      <c r="L3490" s="1">
        <v>64666.390721625103</v>
      </c>
      <c r="M3490" s="1">
        <v>-17995.0928386757</v>
      </c>
      <c r="N3490" s="1">
        <v>3489074</v>
      </c>
      <c r="O3490" s="1">
        <v>2574610</v>
      </c>
      <c r="P3490" s="1">
        <v>1067580</v>
      </c>
      <c r="Q3490" s="1">
        <v>0.608963390725348</v>
      </c>
      <c r="R3490" s="1">
        <v>44274.395604232399</v>
      </c>
      <c r="S3490" s="1">
        <v>67122.868795633694</v>
      </c>
      <c r="T3490" s="1">
        <v>-22848.4731913658</v>
      </c>
      <c r="U3490" s="1">
        <v>3489074</v>
      </c>
      <c r="V3490" s="1">
        <v>2731429</v>
      </c>
      <c r="W3490" s="1">
        <v>1093134</v>
      </c>
      <c r="X3490" s="1">
        <v>0.63209604434193001</v>
      </c>
    </row>
    <row r="3491" spans="1:24" x14ac:dyDescent="0.2">
      <c r="A3491" s="1">
        <v>0.54900000000000004</v>
      </c>
      <c r="B3491" s="1">
        <v>1.18</v>
      </c>
      <c r="C3491" s="1">
        <v>89</v>
      </c>
      <c r="D3491" s="1">
        <v>46400.605511820198</v>
      </c>
      <c r="E3491" s="1">
        <v>66124.763611482398</v>
      </c>
      <c r="F3491" s="1">
        <v>-19724.158099606499</v>
      </c>
      <c r="G3491" s="1">
        <v>3489074</v>
      </c>
      <c r="H3491" s="1">
        <v>2641525</v>
      </c>
      <c r="I3491" s="1">
        <v>1089509</v>
      </c>
      <c r="J3491" s="1">
        <v>0.62269688798786005</v>
      </c>
      <c r="K3491" s="1">
        <v>46656.195399113203</v>
      </c>
      <c r="L3491" s="1">
        <v>64650.443025687899</v>
      </c>
      <c r="M3491" s="1">
        <v>-17994.247626515302</v>
      </c>
      <c r="N3491" s="1">
        <v>3489074</v>
      </c>
      <c r="O3491" s="1">
        <v>2574563</v>
      </c>
      <c r="P3491" s="1">
        <v>1067322</v>
      </c>
      <c r="Q3491" s="1">
        <v>0.60881321127534305</v>
      </c>
      <c r="R3491" s="1">
        <v>44309.352842811597</v>
      </c>
      <c r="S3491" s="1">
        <v>67151.160760758401</v>
      </c>
      <c r="T3491" s="1">
        <v>-22841.807917910399</v>
      </c>
      <c r="U3491" s="1">
        <v>3489074</v>
      </c>
      <c r="V3491" s="1">
        <v>2731200</v>
      </c>
      <c r="W3491" s="1">
        <v>1093819</v>
      </c>
      <c r="X3491" s="1">
        <v>0.63236246977282295</v>
      </c>
    </row>
    <row r="3492" spans="1:24" x14ac:dyDescent="0.2">
      <c r="A3492" s="1">
        <v>0.54900000000000004</v>
      </c>
      <c r="B3492" s="1">
        <v>1.18</v>
      </c>
      <c r="C3492" s="1">
        <v>90</v>
      </c>
      <c r="D3492" s="1">
        <v>46400.1747033879</v>
      </c>
      <c r="E3492" s="1">
        <v>66124.077965758202</v>
      </c>
      <c r="F3492" s="1">
        <v>-19723.9032623147</v>
      </c>
      <c r="G3492" s="1">
        <v>3489074</v>
      </c>
      <c r="H3492" s="1">
        <v>2641524</v>
      </c>
      <c r="I3492" s="1">
        <v>1089368</v>
      </c>
      <c r="J3492" s="1">
        <v>0.62269043126219104</v>
      </c>
      <c r="K3492" s="1">
        <v>46625.108329264403</v>
      </c>
      <c r="L3492" s="1">
        <v>64617.283271414097</v>
      </c>
      <c r="M3492" s="1">
        <v>-17992.1749420899</v>
      </c>
      <c r="N3492" s="1">
        <v>3489074</v>
      </c>
      <c r="O3492" s="1">
        <v>2574474</v>
      </c>
      <c r="P3492" s="1">
        <v>1067149</v>
      </c>
      <c r="Q3492" s="1">
        <v>0.60850094587483206</v>
      </c>
      <c r="R3492" s="1">
        <v>44236.493089340998</v>
      </c>
      <c r="S3492" s="1">
        <v>67088.847080114603</v>
      </c>
      <c r="T3492" s="1">
        <v>-22852.353990737101</v>
      </c>
      <c r="U3492" s="1">
        <v>3489074</v>
      </c>
      <c r="V3492" s="1">
        <v>2731515</v>
      </c>
      <c r="W3492" s="1">
        <v>1092268</v>
      </c>
      <c r="X3492" s="1">
        <v>0.63177566185251499</v>
      </c>
    </row>
    <row r="3493" spans="1:24" x14ac:dyDescent="0.2">
      <c r="A3493" s="1">
        <v>0.54900000000000004</v>
      </c>
      <c r="B3493" s="1">
        <v>1.18</v>
      </c>
      <c r="C3493" s="1">
        <v>91</v>
      </c>
      <c r="D3493" s="1">
        <v>46409.037978991597</v>
      </c>
      <c r="E3493" s="1">
        <v>66133.228385311595</v>
      </c>
      <c r="F3493" s="1">
        <v>-19724.190406264599</v>
      </c>
      <c r="G3493" s="1">
        <v>3489074</v>
      </c>
      <c r="H3493" s="1">
        <v>2641447</v>
      </c>
      <c r="I3493" s="1">
        <v>1089662</v>
      </c>
      <c r="J3493" s="1">
        <v>0.62277660076161301</v>
      </c>
      <c r="K3493" s="1">
        <v>46707.693693093897</v>
      </c>
      <c r="L3493" s="1">
        <v>64702.798181120801</v>
      </c>
      <c r="M3493" s="1">
        <v>-17995.104487967601</v>
      </c>
      <c r="N3493" s="1">
        <v>3489074</v>
      </c>
      <c r="O3493" s="1">
        <v>2574599</v>
      </c>
      <c r="P3493" s="1">
        <v>1068029</v>
      </c>
      <c r="Q3493" s="1">
        <v>0.609306239765392</v>
      </c>
      <c r="R3493" s="1">
        <v>44302.9995535575</v>
      </c>
      <c r="S3493" s="1">
        <v>67145.304384952498</v>
      </c>
      <c r="T3493" s="1">
        <v>-22842.304831359299</v>
      </c>
      <c r="U3493" s="1">
        <v>3489074</v>
      </c>
      <c r="V3493" s="1">
        <v>2731216</v>
      </c>
      <c r="W3493" s="1">
        <v>1093575</v>
      </c>
      <c r="X3493" s="1">
        <v>0.63230732028282699</v>
      </c>
    </row>
    <row r="3494" spans="1:24" x14ac:dyDescent="0.2">
      <c r="A3494" s="1">
        <v>0.54900000000000004</v>
      </c>
      <c r="B3494" s="1">
        <v>1.18</v>
      </c>
      <c r="C3494" s="1">
        <v>92</v>
      </c>
      <c r="D3494" s="1">
        <v>46405.620216542302</v>
      </c>
      <c r="E3494" s="1">
        <v>66130.976814306501</v>
      </c>
      <c r="F3494" s="1">
        <v>-19725.3565977088</v>
      </c>
      <c r="G3494" s="1">
        <v>3489074</v>
      </c>
      <c r="H3494" s="1">
        <v>2641527</v>
      </c>
      <c r="I3494" s="1">
        <v>1089586</v>
      </c>
      <c r="J3494" s="1">
        <v>0.62275539771783195</v>
      </c>
      <c r="K3494" s="1">
        <v>46675.494070876499</v>
      </c>
      <c r="L3494" s="1">
        <v>64668.075857540003</v>
      </c>
      <c r="M3494" s="1">
        <v>-17992.581786604402</v>
      </c>
      <c r="N3494" s="1">
        <v>3489074</v>
      </c>
      <c r="O3494" s="1">
        <v>2574496</v>
      </c>
      <c r="P3494" s="1">
        <v>1066929</v>
      </c>
      <c r="Q3494" s="1">
        <v>0.60897925964998001</v>
      </c>
      <c r="R3494" s="1">
        <v>44285.9232223855</v>
      </c>
      <c r="S3494" s="1">
        <v>67127.266188856607</v>
      </c>
      <c r="T3494" s="1">
        <v>-22841.342966435299</v>
      </c>
      <c r="U3494" s="1">
        <v>3489074</v>
      </c>
      <c r="V3494" s="1">
        <v>2731264</v>
      </c>
      <c r="W3494" s="1">
        <v>1093214</v>
      </c>
      <c r="X3494" s="1">
        <v>0.63213745459318205</v>
      </c>
    </row>
    <row r="3495" spans="1:24" x14ac:dyDescent="0.2">
      <c r="A3495" s="1">
        <v>0.54900000000000004</v>
      </c>
      <c r="B3495" s="1">
        <v>1.18</v>
      </c>
      <c r="C3495" s="1">
        <v>93</v>
      </c>
      <c r="D3495" s="1">
        <v>46429.746597595004</v>
      </c>
      <c r="E3495" s="1">
        <v>66158.355680831301</v>
      </c>
      <c r="F3495" s="1">
        <v>-19728.6090831808</v>
      </c>
      <c r="G3495" s="1">
        <v>3489074</v>
      </c>
      <c r="H3495" s="1">
        <v>2641853</v>
      </c>
      <c r="I3495" s="1">
        <v>1090152</v>
      </c>
      <c r="J3495" s="1">
        <v>0.62301322449936503</v>
      </c>
      <c r="K3495" s="1">
        <v>46726.915037902698</v>
      </c>
      <c r="L3495" s="1">
        <v>64719.694314084503</v>
      </c>
      <c r="M3495" s="1">
        <v>-17992.779276122099</v>
      </c>
      <c r="N3495" s="1">
        <v>3489074</v>
      </c>
      <c r="O3495" s="1">
        <v>2574525</v>
      </c>
      <c r="P3495" s="1">
        <v>1068459</v>
      </c>
      <c r="Q3495" s="1">
        <v>0.60946535064671203</v>
      </c>
      <c r="R3495" s="1">
        <v>44303.629298205698</v>
      </c>
      <c r="S3495" s="1">
        <v>67147.874781159204</v>
      </c>
      <c r="T3495" s="1">
        <v>-22844.2454829171</v>
      </c>
      <c r="U3495" s="1">
        <v>3489074</v>
      </c>
      <c r="V3495" s="1">
        <v>2731280</v>
      </c>
      <c r="W3495" s="1">
        <v>1093730</v>
      </c>
      <c r="X3495" s="1">
        <v>0.63233152570348405</v>
      </c>
    </row>
    <row r="3496" spans="1:24" x14ac:dyDescent="0.2">
      <c r="A3496" s="1">
        <v>0.54900000000000004</v>
      </c>
      <c r="B3496" s="1">
        <v>1.18</v>
      </c>
      <c r="C3496" s="1">
        <v>94</v>
      </c>
      <c r="D3496" s="1">
        <v>46431.667488163002</v>
      </c>
      <c r="E3496" s="1">
        <v>66153.731769595906</v>
      </c>
      <c r="F3496" s="1">
        <v>-19722.064281376999</v>
      </c>
      <c r="G3496" s="1">
        <v>3489074</v>
      </c>
      <c r="H3496" s="1">
        <v>2641361</v>
      </c>
      <c r="I3496" s="1">
        <v>1090366</v>
      </c>
      <c r="J3496" s="1">
        <v>0.62296968112802498</v>
      </c>
      <c r="K3496" s="1">
        <v>46707.185259535399</v>
      </c>
      <c r="L3496" s="1">
        <v>64700.727181111099</v>
      </c>
      <c r="M3496" s="1">
        <v>-17993.5419215164</v>
      </c>
      <c r="N3496" s="1">
        <v>3489074</v>
      </c>
      <c r="O3496" s="1">
        <v>2574542</v>
      </c>
      <c r="P3496" s="1">
        <v>1068225</v>
      </c>
      <c r="Q3496" s="1">
        <v>0.60928673715864601</v>
      </c>
      <c r="R3496" s="1">
        <v>44321.853552393499</v>
      </c>
      <c r="S3496" s="1">
        <v>67156.306252465205</v>
      </c>
      <c r="T3496" s="1">
        <v>-22834.4527000366</v>
      </c>
      <c r="U3496" s="1">
        <v>3489074</v>
      </c>
      <c r="V3496" s="1">
        <v>2730989</v>
      </c>
      <c r="W3496" s="1">
        <v>1093967</v>
      </c>
      <c r="X3496" s="1">
        <v>0.63241092486737605</v>
      </c>
    </row>
    <row r="3497" spans="1:24" x14ac:dyDescent="0.2">
      <c r="A3497" s="1">
        <v>0.54900000000000004</v>
      </c>
      <c r="B3497" s="1">
        <v>1.18</v>
      </c>
      <c r="C3497" s="1">
        <v>95</v>
      </c>
      <c r="D3497" s="1">
        <v>46415.412769876799</v>
      </c>
      <c r="E3497" s="1">
        <v>66138.115194452897</v>
      </c>
      <c r="F3497" s="1">
        <v>-19722.702424520601</v>
      </c>
      <c r="G3497" s="1">
        <v>3489074</v>
      </c>
      <c r="H3497" s="1">
        <v>2641635</v>
      </c>
      <c r="I3497" s="1">
        <v>1089508</v>
      </c>
      <c r="J3497" s="1">
        <v>0.62282261984248799</v>
      </c>
      <c r="K3497" s="1">
        <v>46647.719927105703</v>
      </c>
      <c r="L3497" s="1">
        <v>64639.008085761903</v>
      </c>
      <c r="M3497" s="1">
        <v>-17991.288158596799</v>
      </c>
      <c r="N3497" s="1">
        <v>3489074</v>
      </c>
      <c r="O3497" s="1">
        <v>2574466</v>
      </c>
      <c r="P3497" s="1">
        <v>1067303</v>
      </c>
      <c r="Q3497" s="1">
        <v>0.608705528447953</v>
      </c>
      <c r="R3497" s="1">
        <v>44256.006320440298</v>
      </c>
      <c r="S3497" s="1">
        <v>67103.070206794</v>
      </c>
      <c r="T3497" s="1">
        <v>-22847.063886317101</v>
      </c>
      <c r="U3497" s="1">
        <v>3489074</v>
      </c>
      <c r="V3497" s="1">
        <v>2731441</v>
      </c>
      <c r="W3497" s="1">
        <v>1092585</v>
      </c>
      <c r="X3497" s="1">
        <v>0.63190960103409899</v>
      </c>
    </row>
    <row r="3498" spans="1:24" x14ac:dyDescent="0.2">
      <c r="A3498" s="1">
        <v>0.54900000000000004</v>
      </c>
      <c r="B3498" s="1">
        <v>1.18</v>
      </c>
      <c r="C3498" s="1">
        <v>96</v>
      </c>
      <c r="D3498" s="1">
        <v>46455.5104633679</v>
      </c>
      <c r="E3498" s="1">
        <v>66176.407246061397</v>
      </c>
      <c r="F3498" s="1">
        <v>-19720.896782637399</v>
      </c>
      <c r="G3498" s="1">
        <v>3489074</v>
      </c>
      <c r="H3498" s="1">
        <v>2641373</v>
      </c>
      <c r="I3498" s="1">
        <v>1090682</v>
      </c>
      <c r="J3498" s="1">
        <v>0.62318321608614502</v>
      </c>
      <c r="K3498" s="1">
        <v>46759.7434715864</v>
      </c>
      <c r="L3498" s="1">
        <v>64751.855003944402</v>
      </c>
      <c r="M3498" s="1">
        <v>-17992.1115322982</v>
      </c>
      <c r="N3498" s="1">
        <v>3489074</v>
      </c>
      <c r="O3498" s="1">
        <v>2574487</v>
      </c>
      <c r="P3498" s="1">
        <v>1069041</v>
      </c>
      <c r="Q3498" s="1">
        <v>0.60976820785780095</v>
      </c>
      <c r="R3498" s="1">
        <v>44348.882413632797</v>
      </c>
      <c r="S3498" s="1">
        <v>67179.376898119794</v>
      </c>
      <c r="T3498" s="1">
        <v>-22830.494484450799</v>
      </c>
      <c r="U3498" s="1">
        <v>3489074</v>
      </c>
      <c r="V3498" s="1">
        <v>2730798</v>
      </c>
      <c r="W3498" s="1">
        <v>1094399</v>
      </c>
      <c r="X3498" s="1">
        <v>0.63262818113368802</v>
      </c>
    </row>
    <row r="3499" spans="1:24" x14ac:dyDescent="0.2">
      <c r="A3499" s="1">
        <v>0.54900000000000004</v>
      </c>
      <c r="B3499" s="1">
        <v>1.18</v>
      </c>
      <c r="C3499" s="1">
        <v>97</v>
      </c>
      <c r="D3499" s="1">
        <v>46422.463918350099</v>
      </c>
      <c r="E3499" s="1">
        <v>66153.721238787693</v>
      </c>
      <c r="F3499" s="1">
        <v>-19731.257320381901</v>
      </c>
      <c r="G3499" s="1">
        <v>3489074</v>
      </c>
      <c r="H3499" s="1">
        <v>2641866</v>
      </c>
      <c r="I3499" s="1">
        <v>1089845</v>
      </c>
      <c r="J3499" s="1">
        <v>0.622969581959403</v>
      </c>
      <c r="K3499" s="1">
        <v>46701.60679369</v>
      </c>
      <c r="L3499" s="1">
        <v>64694.2590052573</v>
      </c>
      <c r="M3499" s="1">
        <v>-17992.652211508001</v>
      </c>
      <c r="N3499" s="1">
        <v>3489074</v>
      </c>
      <c r="O3499" s="1">
        <v>2574526</v>
      </c>
      <c r="P3499" s="1">
        <v>1067856</v>
      </c>
      <c r="Q3499" s="1">
        <v>0.60922582634769895</v>
      </c>
      <c r="R3499" s="1">
        <v>44300.401428653196</v>
      </c>
      <c r="S3499" s="1">
        <v>67141.458197142594</v>
      </c>
      <c r="T3499" s="1">
        <v>-22841.056768453502</v>
      </c>
      <c r="U3499" s="1">
        <v>3489074</v>
      </c>
      <c r="V3499" s="1">
        <v>2731207</v>
      </c>
      <c r="W3499" s="1">
        <v>1093572</v>
      </c>
      <c r="X3499" s="1">
        <v>0.63227110073286197</v>
      </c>
    </row>
    <row r="3500" spans="1:24" x14ac:dyDescent="0.2">
      <c r="A3500" s="1">
        <v>0.54900000000000004</v>
      </c>
      <c r="B3500" s="1">
        <v>1.18</v>
      </c>
      <c r="C3500" s="1">
        <v>98</v>
      </c>
      <c r="D3500" s="1">
        <v>46404.6137963777</v>
      </c>
      <c r="E3500" s="1">
        <v>66126.795921637604</v>
      </c>
      <c r="F3500" s="1">
        <v>-19722.182125204101</v>
      </c>
      <c r="G3500" s="1">
        <v>3489074</v>
      </c>
      <c r="H3500" s="1">
        <v>2641591</v>
      </c>
      <c r="I3500" s="1">
        <v>1089416</v>
      </c>
      <c r="J3500" s="1">
        <v>0.62271602625225497</v>
      </c>
      <c r="K3500" s="1">
        <v>46673.502708659798</v>
      </c>
      <c r="L3500" s="1">
        <v>64666.211303404598</v>
      </c>
      <c r="M3500" s="1">
        <v>-17992.708594685399</v>
      </c>
      <c r="N3500" s="1">
        <v>3489074</v>
      </c>
      <c r="O3500" s="1">
        <v>2574522</v>
      </c>
      <c r="P3500" s="1">
        <v>1067311</v>
      </c>
      <c r="Q3500" s="1">
        <v>0.60896170114399295</v>
      </c>
      <c r="R3500" s="1">
        <v>44284.9653742351</v>
      </c>
      <c r="S3500" s="1">
        <v>67128.322576726801</v>
      </c>
      <c r="T3500" s="1">
        <v>-22843.3572024553</v>
      </c>
      <c r="U3500" s="1">
        <v>3489074</v>
      </c>
      <c r="V3500" s="1">
        <v>2731281</v>
      </c>
      <c r="W3500" s="1">
        <v>1093227</v>
      </c>
      <c r="X3500" s="1">
        <v>0.63214740259757696</v>
      </c>
    </row>
    <row r="3501" spans="1:24" x14ac:dyDescent="0.2">
      <c r="A3501" s="1">
        <v>0.54900000000000004</v>
      </c>
      <c r="B3501" s="1">
        <v>1.18</v>
      </c>
      <c r="C3501" s="1">
        <v>99</v>
      </c>
      <c r="D3501" s="1">
        <v>46378.608979502402</v>
      </c>
      <c r="E3501" s="1">
        <v>66107.710254411897</v>
      </c>
      <c r="F3501" s="1">
        <v>-19729.101274853801</v>
      </c>
      <c r="G3501" s="1">
        <v>3489074</v>
      </c>
      <c r="H3501" s="1">
        <v>2641901</v>
      </c>
      <c r="I3501" s="1">
        <v>1088996</v>
      </c>
      <c r="J3501" s="1">
        <v>0.62253629652715103</v>
      </c>
      <c r="K3501" s="1">
        <v>46629.061098040802</v>
      </c>
      <c r="L3501" s="1">
        <v>64620.654680289801</v>
      </c>
      <c r="M3501" s="1">
        <v>-17991.5935821895</v>
      </c>
      <c r="N3501" s="1">
        <v>3489074</v>
      </c>
      <c r="O3501" s="1">
        <v>2574487</v>
      </c>
      <c r="P3501" s="1">
        <v>1066806</v>
      </c>
      <c r="Q3501" s="1">
        <v>0.60853269443165703</v>
      </c>
      <c r="R3501" s="1">
        <v>44254.9863513733</v>
      </c>
      <c r="S3501" s="1">
        <v>67101.797857977203</v>
      </c>
      <c r="T3501" s="1">
        <v>-22846.811506566901</v>
      </c>
      <c r="U3501" s="1">
        <v>3489074</v>
      </c>
      <c r="V3501" s="1">
        <v>2731407</v>
      </c>
      <c r="W3501" s="1">
        <v>1092542</v>
      </c>
      <c r="X3501" s="1">
        <v>0.63189761932550303</v>
      </c>
    </row>
    <row r="3502" spans="1:24" x14ac:dyDescent="0.2">
      <c r="A3502" s="1">
        <v>0.60699999999999898</v>
      </c>
      <c r="B3502" s="1">
        <v>1.2</v>
      </c>
      <c r="C3502" s="1">
        <v>0</v>
      </c>
      <c r="D3502" s="1">
        <v>46407.181163579698</v>
      </c>
      <c r="E3502" s="1">
        <v>66279.651396654401</v>
      </c>
      <c r="F3502" s="1">
        <v>-19872.470233019001</v>
      </c>
      <c r="G3502" s="1">
        <v>3489074</v>
      </c>
      <c r="H3502" s="1">
        <v>2647475</v>
      </c>
      <c r="I3502" s="1">
        <v>1093364</v>
      </c>
      <c r="J3502" s="1">
        <v>0.62415546623521001</v>
      </c>
      <c r="K3502" s="1">
        <v>46581.175551203698</v>
      </c>
      <c r="L3502" s="1">
        <v>64870.325942175899</v>
      </c>
      <c r="M3502" s="1">
        <v>-18289.150390913801</v>
      </c>
      <c r="N3502" s="1">
        <v>3489074</v>
      </c>
      <c r="O3502" s="1">
        <v>2586771</v>
      </c>
      <c r="P3502" s="1">
        <v>1074226</v>
      </c>
      <c r="Q3502" s="1">
        <v>0.61088384866353196</v>
      </c>
      <c r="R3502" s="1">
        <v>44144.007291503098</v>
      </c>
      <c r="S3502" s="1">
        <v>67308.106033574106</v>
      </c>
      <c r="T3502" s="1">
        <v>-23164.098742035101</v>
      </c>
      <c r="U3502" s="1">
        <v>3489074</v>
      </c>
      <c r="V3502" s="1">
        <v>2741418</v>
      </c>
      <c r="W3502" s="1">
        <v>1097602</v>
      </c>
      <c r="X3502" s="1">
        <v>0.63384042338095703</v>
      </c>
    </row>
    <row r="3503" spans="1:24" x14ac:dyDescent="0.2">
      <c r="A3503" s="1">
        <v>0.60699999999999898</v>
      </c>
      <c r="B3503" s="1">
        <v>1.2</v>
      </c>
      <c r="C3503" s="1">
        <v>1</v>
      </c>
      <c r="D3503" s="1">
        <v>46393.873289175201</v>
      </c>
      <c r="E3503" s="1">
        <v>66258.3136762629</v>
      </c>
      <c r="F3503" s="1">
        <v>-19864.440387031798</v>
      </c>
      <c r="G3503" s="1">
        <v>3489074</v>
      </c>
      <c r="H3503" s="1">
        <v>2647187</v>
      </c>
      <c r="I3503" s="1">
        <v>1092911</v>
      </c>
      <c r="J3503" s="1">
        <v>0.62395452892581005</v>
      </c>
      <c r="K3503" s="1">
        <v>46508.319434909303</v>
      </c>
      <c r="L3503" s="1">
        <v>64798.053171555403</v>
      </c>
      <c r="M3503" s="1">
        <v>-18289.733736587601</v>
      </c>
      <c r="N3503" s="1">
        <v>3489074</v>
      </c>
      <c r="O3503" s="1">
        <v>2586800</v>
      </c>
      <c r="P3503" s="1">
        <v>1073123</v>
      </c>
      <c r="Q3503" s="1">
        <v>0.61020325599455905</v>
      </c>
      <c r="R3503" s="1">
        <v>44114.853093139704</v>
      </c>
      <c r="S3503" s="1">
        <v>67279.325050541898</v>
      </c>
      <c r="T3503" s="1">
        <v>-23164.471957366499</v>
      </c>
      <c r="U3503" s="1">
        <v>3489074</v>
      </c>
      <c r="V3503" s="1">
        <v>2741498</v>
      </c>
      <c r="W3503" s="1">
        <v>1096908</v>
      </c>
      <c r="X3503" s="1">
        <v>0.633569392868509</v>
      </c>
    </row>
    <row r="3504" spans="1:24" x14ac:dyDescent="0.2">
      <c r="A3504" s="1">
        <v>0.60699999999999898</v>
      </c>
      <c r="B3504" s="1">
        <v>1.2</v>
      </c>
      <c r="C3504" s="1">
        <v>2</v>
      </c>
      <c r="D3504" s="1">
        <v>46427.132701974799</v>
      </c>
      <c r="E3504" s="1">
        <v>66296.687550626506</v>
      </c>
      <c r="F3504" s="1">
        <v>-19869.554848595901</v>
      </c>
      <c r="G3504" s="1">
        <v>3489074</v>
      </c>
      <c r="H3504" s="1">
        <v>2647413</v>
      </c>
      <c r="I3504" s="1">
        <v>1093748</v>
      </c>
      <c r="J3504" s="1">
        <v>0.62431589569434598</v>
      </c>
      <c r="K3504" s="1">
        <v>46583.958206448697</v>
      </c>
      <c r="L3504" s="1">
        <v>64873.8840938957</v>
      </c>
      <c r="M3504" s="1">
        <v>-18289.925887388101</v>
      </c>
      <c r="N3504" s="1">
        <v>3489074</v>
      </c>
      <c r="O3504" s="1">
        <v>2586812</v>
      </c>
      <c r="P3504" s="1">
        <v>1074751</v>
      </c>
      <c r="Q3504" s="1">
        <v>0.61091735577768502</v>
      </c>
      <c r="R3504" s="1">
        <v>44195.701113209601</v>
      </c>
      <c r="S3504" s="1">
        <v>67349.664295967101</v>
      </c>
      <c r="T3504" s="1">
        <v>-23153.963182721502</v>
      </c>
      <c r="U3504" s="1">
        <v>3489074</v>
      </c>
      <c r="V3504" s="1">
        <v>2741031</v>
      </c>
      <c r="W3504" s="1">
        <v>1098458</v>
      </c>
      <c r="X3504" s="1">
        <v>0.63423177753103399</v>
      </c>
    </row>
    <row r="3505" spans="1:24" x14ac:dyDescent="0.2">
      <c r="A3505" s="1">
        <v>0.60699999999999898</v>
      </c>
      <c r="B3505" s="1">
        <v>1.2</v>
      </c>
      <c r="C3505" s="1">
        <v>3</v>
      </c>
      <c r="D3505" s="1">
        <v>46441.5150696727</v>
      </c>
      <c r="E3505" s="1">
        <v>66309.353693429104</v>
      </c>
      <c r="F3505" s="1">
        <v>-19867.838623700001</v>
      </c>
      <c r="G3505" s="1">
        <v>3489074</v>
      </c>
      <c r="H3505" s="1">
        <v>2647346</v>
      </c>
      <c r="I3505" s="1">
        <v>1094085</v>
      </c>
      <c r="J3505" s="1">
        <v>0.62443517275901905</v>
      </c>
      <c r="K3505" s="1">
        <v>46663.101621188798</v>
      </c>
      <c r="L3505" s="1">
        <v>64952.797645897801</v>
      </c>
      <c r="M3505" s="1">
        <v>-18289.6960246501</v>
      </c>
      <c r="N3505" s="1">
        <v>3489074</v>
      </c>
      <c r="O3505" s="1">
        <v>2586792</v>
      </c>
      <c r="P3505" s="1">
        <v>1075642</v>
      </c>
      <c r="Q3505" s="1">
        <v>0.61166048468382905</v>
      </c>
      <c r="R3505" s="1">
        <v>44183.346329676097</v>
      </c>
      <c r="S3505" s="1">
        <v>67333.346224987705</v>
      </c>
      <c r="T3505" s="1">
        <v>-23149.999895275501</v>
      </c>
      <c r="U3505" s="1">
        <v>3489074</v>
      </c>
      <c r="V3505" s="1">
        <v>2740979</v>
      </c>
      <c r="W3505" s="1">
        <v>1098119</v>
      </c>
      <c r="X3505" s="1">
        <v>0.63407811025932004</v>
      </c>
    </row>
    <row r="3506" spans="1:24" x14ac:dyDescent="0.2">
      <c r="A3506" s="1">
        <v>0.60699999999999898</v>
      </c>
      <c r="B3506" s="1">
        <v>1.2</v>
      </c>
      <c r="C3506" s="1">
        <v>4</v>
      </c>
      <c r="D3506" s="1">
        <v>46460.425906361197</v>
      </c>
      <c r="E3506" s="1">
        <v>66325.548784409402</v>
      </c>
      <c r="F3506" s="1">
        <v>-19865.1228779923</v>
      </c>
      <c r="G3506" s="1">
        <v>3489074</v>
      </c>
      <c r="H3506" s="1">
        <v>2647254</v>
      </c>
      <c r="I3506" s="1">
        <v>1094263</v>
      </c>
      <c r="J3506" s="1">
        <v>0.62458768192810499</v>
      </c>
      <c r="K3506" s="1">
        <v>46704.483484927703</v>
      </c>
      <c r="L3506" s="1">
        <v>64993.656961255903</v>
      </c>
      <c r="M3506" s="1">
        <v>-18289.173476269501</v>
      </c>
      <c r="N3506" s="1">
        <v>3489074</v>
      </c>
      <c r="O3506" s="1">
        <v>2586762</v>
      </c>
      <c r="P3506" s="1">
        <v>1076107</v>
      </c>
      <c r="Q3506" s="1">
        <v>0.61204525684980005</v>
      </c>
      <c r="R3506" s="1">
        <v>44215.503239693302</v>
      </c>
      <c r="S3506" s="1">
        <v>67355.971334006099</v>
      </c>
      <c r="T3506" s="1">
        <v>-23140.468094277301</v>
      </c>
      <c r="U3506" s="1">
        <v>3489074</v>
      </c>
      <c r="V3506" s="1">
        <v>2740595</v>
      </c>
      <c r="W3506" s="1">
        <v>1098702</v>
      </c>
      <c r="X3506" s="1">
        <v>0.63429117090720699</v>
      </c>
    </row>
    <row r="3507" spans="1:24" x14ac:dyDescent="0.2">
      <c r="A3507" s="1">
        <v>0.60699999999999898</v>
      </c>
      <c r="B3507" s="1">
        <v>1.2</v>
      </c>
      <c r="C3507" s="1">
        <v>5</v>
      </c>
      <c r="D3507" s="1">
        <v>46401.559317562896</v>
      </c>
      <c r="E3507" s="1">
        <v>66272.474343713795</v>
      </c>
      <c r="F3507" s="1">
        <v>-19870.915026095299</v>
      </c>
      <c r="G3507" s="1">
        <v>3489074</v>
      </c>
      <c r="H3507" s="1">
        <v>2647458</v>
      </c>
      <c r="I3507" s="1">
        <v>1093005</v>
      </c>
      <c r="J3507" s="1">
        <v>0.62408787992885595</v>
      </c>
      <c r="K3507" s="1">
        <v>46608.214770538398</v>
      </c>
      <c r="L3507" s="1">
        <v>64898.216922561798</v>
      </c>
      <c r="M3507" s="1">
        <v>-18290.002151964301</v>
      </c>
      <c r="N3507" s="1">
        <v>3489074</v>
      </c>
      <c r="O3507" s="1">
        <v>2586815</v>
      </c>
      <c r="P3507" s="1">
        <v>1074571</v>
      </c>
      <c r="Q3507" s="1">
        <v>0.61114649802120802</v>
      </c>
      <c r="R3507" s="1">
        <v>44155.865845277498</v>
      </c>
      <c r="S3507" s="1">
        <v>67312.446573111898</v>
      </c>
      <c r="T3507" s="1">
        <v>-23156.580727798901</v>
      </c>
      <c r="U3507" s="1">
        <v>3489074</v>
      </c>
      <c r="V3507" s="1">
        <v>2741202</v>
      </c>
      <c r="W3507" s="1">
        <v>1097653</v>
      </c>
      <c r="X3507" s="1">
        <v>0.63388129824106798</v>
      </c>
    </row>
    <row r="3508" spans="1:24" x14ac:dyDescent="0.2">
      <c r="A3508" s="1">
        <v>0.60699999999999898</v>
      </c>
      <c r="B3508" s="1">
        <v>1.2</v>
      </c>
      <c r="C3508" s="1">
        <v>6</v>
      </c>
      <c r="D3508" s="1">
        <v>46337.096653778601</v>
      </c>
      <c r="E3508" s="1">
        <v>66209.218804150805</v>
      </c>
      <c r="F3508" s="1">
        <v>-19872.1221503163</v>
      </c>
      <c r="G3508" s="1">
        <v>3489074</v>
      </c>
      <c r="H3508" s="1">
        <v>2647511</v>
      </c>
      <c r="I3508" s="1">
        <v>1091728</v>
      </c>
      <c r="J3508" s="1">
        <v>0.62349220252325699</v>
      </c>
      <c r="K3508" s="1">
        <v>46517.273204691002</v>
      </c>
      <c r="L3508" s="1">
        <v>64807.832296604101</v>
      </c>
      <c r="M3508" s="1">
        <v>-18290.559091854098</v>
      </c>
      <c r="N3508" s="1">
        <v>3489074</v>
      </c>
      <c r="O3508" s="1">
        <v>2586815</v>
      </c>
      <c r="P3508" s="1">
        <v>1072981</v>
      </c>
      <c r="Q3508" s="1">
        <v>0.61029534601352298</v>
      </c>
      <c r="R3508" s="1">
        <v>44105.922265416302</v>
      </c>
      <c r="S3508" s="1">
        <v>67270.464104802202</v>
      </c>
      <c r="T3508" s="1">
        <v>-23164.54183935</v>
      </c>
      <c r="U3508" s="1">
        <v>3489074</v>
      </c>
      <c r="V3508" s="1">
        <v>2741435</v>
      </c>
      <c r="W3508" s="1">
        <v>1096634</v>
      </c>
      <c r="X3508" s="1">
        <v>0.63348594934393998</v>
      </c>
    </row>
    <row r="3509" spans="1:24" x14ac:dyDescent="0.2">
      <c r="A3509" s="1">
        <v>0.60699999999999898</v>
      </c>
      <c r="B3509" s="1">
        <v>1.2</v>
      </c>
      <c r="C3509" s="1">
        <v>7</v>
      </c>
      <c r="D3509" s="1">
        <v>46369.435996774897</v>
      </c>
      <c r="E3509" s="1">
        <v>66240.935887835396</v>
      </c>
      <c r="F3509" s="1">
        <v>-19871.499891004802</v>
      </c>
      <c r="G3509" s="1">
        <v>3489074</v>
      </c>
      <c r="H3509" s="1">
        <v>2647429</v>
      </c>
      <c r="I3509" s="1">
        <v>1092260</v>
      </c>
      <c r="J3509" s="1">
        <v>0.62379088229506696</v>
      </c>
      <c r="K3509" s="1">
        <v>46536.7216847296</v>
      </c>
      <c r="L3509" s="1">
        <v>64827.631693339201</v>
      </c>
      <c r="M3509" s="1">
        <v>-18290.9100085512</v>
      </c>
      <c r="N3509" s="1">
        <v>3489074</v>
      </c>
      <c r="O3509" s="1">
        <v>2586830</v>
      </c>
      <c r="P3509" s="1">
        <v>1073376</v>
      </c>
      <c r="Q3509" s="1">
        <v>0.61048179692930304</v>
      </c>
      <c r="R3509" s="1">
        <v>44122.572561106303</v>
      </c>
      <c r="S3509" s="1">
        <v>67282.144210680402</v>
      </c>
      <c r="T3509" s="1">
        <v>-23159.5716495382</v>
      </c>
      <c r="U3509" s="1">
        <v>3489074</v>
      </c>
      <c r="V3509" s="1">
        <v>2741300</v>
      </c>
      <c r="W3509" s="1">
        <v>1096913</v>
      </c>
      <c r="X3509" s="1">
        <v>0.63359594089906601</v>
      </c>
    </row>
    <row r="3510" spans="1:24" x14ac:dyDescent="0.2">
      <c r="A3510" s="1">
        <v>0.60699999999999898</v>
      </c>
      <c r="B3510" s="1">
        <v>1.2</v>
      </c>
      <c r="C3510" s="1">
        <v>8</v>
      </c>
      <c r="D3510" s="1">
        <v>46367.8401955355</v>
      </c>
      <c r="E3510" s="1">
        <v>66237.712950000394</v>
      </c>
      <c r="F3510" s="1">
        <v>-19869.872754408902</v>
      </c>
      <c r="G3510" s="1">
        <v>3489074</v>
      </c>
      <c r="H3510" s="1">
        <v>2647448</v>
      </c>
      <c r="I3510" s="1">
        <v>1092621</v>
      </c>
      <c r="J3510" s="1">
        <v>0.62376053189000702</v>
      </c>
      <c r="K3510" s="1">
        <v>46527.778720083901</v>
      </c>
      <c r="L3510" s="1">
        <v>64817.244699324503</v>
      </c>
      <c r="M3510" s="1">
        <v>-18289.465979181601</v>
      </c>
      <c r="N3510" s="1">
        <v>3489074</v>
      </c>
      <c r="O3510" s="1">
        <v>2586803</v>
      </c>
      <c r="P3510" s="1">
        <v>1073760</v>
      </c>
      <c r="Q3510" s="1">
        <v>0.61038398260837901</v>
      </c>
      <c r="R3510" s="1">
        <v>44124.449030687902</v>
      </c>
      <c r="S3510" s="1">
        <v>67283.5599136034</v>
      </c>
      <c r="T3510" s="1">
        <v>-23159.110882879799</v>
      </c>
      <c r="U3510" s="1">
        <v>3489074</v>
      </c>
      <c r="V3510" s="1">
        <v>2741276</v>
      </c>
      <c r="W3510" s="1">
        <v>1097031</v>
      </c>
      <c r="X3510" s="1">
        <v>0.63360927257325605</v>
      </c>
    </row>
    <row r="3511" spans="1:24" x14ac:dyDescent="0.2">
      <c r="A3511" s="1">
        <v>0.60699999999999898</v>
      </c>
      <c r="B3511" s="1">
        <v>1.2</v>
      </c>
      <c r="C3511" s="1">
        <v>9</v>
      </c>
      <c r="D3511" s="1">
        <v>46396.8265763292</v>
      </c>
      <c r="E3511" s="1">
        <v>66266.531951148805</v>
      </c>
      <c r="F3511" s="1">
        <v>-19869.7053747637</v>
      </c>
      <c r="G3511" s="1">
        <v>3489074</v>
      </c>
      <c r="H3511" s="1">
        <v>2647378</v>
      </c>
      <c r="I3511" s="1">
        <v>1093150</v>
      </c>
      <c r="J3511" s="1">
        <v>0.62403192041905597</v>
      </c>
      <c r="K3511" s="1">
        <v>46569.566829547599</v>
      </c>
      <c r="L3511" s="1">
        <v>64859.866357834202</v>
      </c>
      <c r="M3511" s="1">
        <v>-18290.299528227999</v>
      </c>
      <c r="N3511" s="1">
        <v>3489074</v>
      </c>
      <c r="O3511" s="1">
        <v>2586832</v>
      </c>
      <c r="P3511" s="1">
        <v>1073821</v>
      </c>
      <c r="Q3511" s="1">
        <v>0.61078535075951501</v>
      </c>
      <c r="R3511" s="1">
        <v>44151.968852152699</v>
      </c>
      <c r="S3511" s="1">
        <v>67306.479762532705</v>
      </c>
      <c r="T3511" s="1">
        <v>-23154.510910344201</v>
      </c>
      <c r="U3511" s="1">
        <v>3489074</v>
      </c>
      <c r="V3511" s="1">
        <v>2741165</v>
      </c>
      <c r="W3511" s="1">
        <v>1097499</v>
      </c>
      <c r="X3511" s="1">
        <v>0.63382510878683296</v>
      </c>
    </row>
    <row r="3512" spans="1:24" x14ac:dyDescent="0.2">
      <c r="A3512" s="1">
        <v>0.60699999999999898</v>
      </c>
      <c r="B3512" s="1">
        <v>1.2</v>
      </c>
      <c r="C3512" s="1">
        <v>10</v>
      </c>
      <c r="D3512" s="1">
        <v>46409.627049338902</v>
      </c>
      <c r="E3512" s="1">
        <v>66277.656297743102</v>
      </c>
      <c r="F3512" s="1">
        <v>-19868.029248348401</v>
      </c>
      <c r="G3512" s="1">
        <v>3489074</v>
      </c>
      <c r="H3512" s="1">
        <v>2647374</v>
      </c>
      <c r="I3512" s="1">
        <v>1093147</v>
      </c>
      <c r="J3512" s="1">
        <v>0.62413667838909104</v>
      </c>
      <c r="K3512" s="1">
        <v>46611.462180282397</v>
      </c>
      <c r="L3512" s="1">
        <v>64900.885563501499</v>
      </c>
      <c r="M3512" s="1">
        <v>-18289.4233831604</v>
      </c>
      <c r="N3512" s="1">
        <v>3489074</v>
      </c>
      <c r="O3512" s="1">
        <v>2586778</v>
      </c>
      <c r="P3512" s="1">
        <v>1074923</v>
      </c>
      <c r="Q3512" s="1">
        <v>0.61117162861249796</v>
      </c>
      <c r="R3512" s="1">
        <v>44149.637442960899</v>
      </c>
      <c r="S3512" s="1">
        <v>67313.432682044397</v>
      </c>
      <c r="T3512" s="1">
        <v>-23163.795239047398</v>
      </c>
      <c r="U3512" s="1">
        <v>3489074</v>
      </c>
      <c r="V3512" s="1">
        <v>2741393</v>
      </c>
      <c r="W3512" s="1">
        <v>1097646</v>
      </c>
      <c r="X3512" s="1">
        <v>0.63389058442871804</v>
      </c>
    </row>
    <row r="3513" spans="1:24" x14ac:dyDescent="0.2">
      <c r="A3513" s="1">
        <v>0.60699999999999898</v>
      </c>
      <c r="B3513" s="1">
        <v>1.2</v>
      </c>
      <c r="C3513" s="1">
        <v>11</v>
      </c>
      <c r="D3513" s="1">
        <v>46350.567800491801</v>
      </c>
      <c r="E3513" s="1">
        <v>66222.719909957406</v>
      </c>
      <c r="F3513" s="1">
        <v>-19872.152109409799</v>
      </c>
      <c r="G3513" s="1">
        <v>3489074</v>
      </c>
      <c r="H3513" s="1">
        <v>2647586</v>
      </c>
      <c r="I3513" s="1">
        <v>1092342</v>
      </c>
      <c r="J3513" s="1">
        <v>0.62361934243440398</v>
      </c>
      <c r="K3513" s="1">
        <v>46517.928433224799</v>
      </c>
      <c r="L3513" s="1">
        <v>64807.116443797699</v>
      </c>
      <c r="M3513" s="1">
        <v>-18289.188010514099</v>
      </c>
      <c r="N3513" s="1">
        <v>3489074</v>
      </c>
      <c r="O3513" s="1">
        <v>2586785</v>
      </c>
      <c r="P3513" s="1">
        <v>1073801</v>
      </c>
      <c r="Q3513" s="1">
        <v>0.61028860482776204</v>
      </c>
      <c r="R3513" s="1">
        <v>44117.652350460798</v>
      </c>
      <c r="S3513" s="1">
        <v>67283.079832726493</v>
      </c>
      <c r="T3513" s="1">
        <v>-23165.427482229399</v>
      </c>
      <c r="U3513" s="1">
        <v>3489074</v>
      </c>
      <c r="V3513" s="1">
        <v>2741432</v>
      </c>
      <c r="W3513" s="1">
        <v>1096938</v>
      </c>
      <c r="X3513" s="1">
        <v>0.63360475165171304</v>
      </c>
    </row>
    <row r="3514" spans="1:24" x14ac:dyDescent="0.2">
      <c r="A3514" s="1">
        <v>0.60699999999999898</v>
      </c>
      <c r="B3514" s="1">
        <v>1.2</v>
      </c>
      <c r="C3514" s="1">
        <v>12</v>
      </c>
      <c r="D3514" s="1">
        <v>46405.112669451002</v>
      </c>
      <c r="E3514" s="1">
        <v>66275.200530623901</v>
      </c>
      <c r="F3514" s="1">
        <v>-19870.087861116801</v>
      </c>
      <c r="G3514" s="1">
        <v>3489074</v>
      </c>
      <c r="H3514" s="1">
        <v>2647463</v>
      </c>
      <c r="I3514" s="1">
        <v>1093197</v>
      </c>
      <c r="J3514" s="1">
        <v>0.62411355243053501</v>
      </c>
      <c r="K3514" s="1">
        <v>46568.161311988399</v>
      </c>
      <c r="L3514" s="1">
        <v>64858.378175486701</v>
      </c>
      <c r="M3514" s="1">
        <v>-18290.2168634388</v>
      </c>
      <c r="N3514" s="1">
        <v>3489074</v>
      </c>
      <c r="O3514" s="1">
        <v>2586829</v>
      </c>
      <c r="P3514" s="1">
        <v>1073719</v>
      </c>
      <c r="Q3514" s="1">
        <v>0.61077133654659199</v>
      </c>
      <c r="R3514" s="1">
        <v>44144.900303829199</v>
      </c>
      <c r="S3514" s="1">
        <v>67292.213443171</v>
      </c>
      <c r="T3514" s="1">
        <v>-23147.313139306101</v>
      </c>
      <c r="U3514" s="1">
        <v>3489074</v>
      </c>
      <c r="V3514" s="1">
        <v>2740963</v>
      </c>
      <c r="W3514" s="1">
        <v>1097213</v>
      </c>
      <c r="X3514" s="1">
        <v>0.633690762859764</v>
      </c>
    </row>
    <row r="3515" spans="1:24" x14ac:dyDescent="0.2">
      <c r="A3515" s="1">
        <v>0.60699999999999898</v>
      </c>
      <c r="B3515" s="1">
        <v>1.2</v>
      </c>
      <c r="C3515" s="1">
        <v>13</v>
      </c>
      <c r="D3515" s="1">
        <v>46434.198753246201</v>
      </c>
      <c r="E3515" s="1">
        <v>66303.940833431101</v>
      </c>
      <c r="F3515" s="1">
        <v>-19869.742080129101</v>
      </c>
      <c r="G3515" s="1">
        <v>3489074</v>
      </c>
      <c r="H3515" s="1">
        <v>2647507</v>
      </c>
      <c r="I3515" s="1">
        <v>1094118</v>
      </c>
      <c r="J3515" s="1">
        <v>0.62438419985731597</v>
      </c>
      <c r="K3515" s="1">
        <v>46616.952333581699</v>
      </c>
      <c r="L3515" s="1">
        <v>64906.146197333299</v>
      </c>
      <c r="M3515" s="1">
        <v>-18289.193863692501</v>
      </c>
      <c r="N3515" s="1">
        <v>3489074</v>
      </c>
      <c r="O3515" s="1">
        <v>2586782</v>
      </c>
      <c r="P3515" s="1">
        <v>1075302</v>
      </c>
      <c r="Q3515" s="1">
        <v>0.61122116800041704</v>
      </c>
      <c r="R3515" s="1">
        <v>44174.183674225103</v>
      </c>
      <c r="S3515" s="1">
        <v>67331.114486510094</v>
      </c>
      <c r="T3515" s="1">
        <v>-23156.930812249098</v>
      </c>
      <c r="U3515" s="1">
        <v>3489074</v>
      </c>
      <c r="V3515" s="1">
        <v>2741147</v>
      </c>
      <c r="W3515" s="1">
        <v>1098261</v>
      </c>
      <c r="X3515" s="1">
        <v>0.63405709397844701</v>
      </c>
    </row>
    <row r="3516" spans="1:24" x14ac:dyDescent="0.2">
      <c r="A3516" s="1">
        <v>0.60699999999999898</v>
      </c>
      <c r="B3516" s="1">
        <v>1.2</v>
      </c>
      <c r="C3516" s="1">
        <v>14</v>
      </c>
      <c r="D3516" s="1">
        <v>46409.372152129799</v>
      </c>
      <c r="E3516" s="1">
        <v>66280.610339601495</v>
      </c>
      <c r="F3516" s="1">
        <v>-19871.238187415802</v>
      </c>
      <c r="G3516" s="1">
        <v>3489074</v>
      </c>
      <c r="H3516" s="1">
        <v>2647409</v>
      </c>
      <c r="I3516" s="1">
        <v>1093311</v>
      </c>
      <c r="J3516" s="1">
        <v>0.62416449660078399</v>
      </c>
      <c r="K3516" s="1">
        <v>46583.571610404702</v>
      </c>
      <c r="L3516" s="1">
        <v>64874.350701902702</v>
      </c>
      <c r="M3516" s="1">
        <v>-18290.779091439199</v>
      </c>
      <c r="N3516" s="1">
        <v>3489074</v>
      </c>
      <c r="O3516" s="1">
        <v>2586844</v>
      </c>
      <c r="P3516" s="1">
        <v>1074396</v>
      </c>
      <c r="Q3516" s="1">
        <v>0.61092174982521197</v>
      </c>
      <c r="R3516" s="1">
        <v>44160.177586075697</v>
      </c>
      <c r="S3516" s="1">
        <v>67315.302590773397</v>
      </c>
      <c r="T3516" s="1">
        <v>-23155.125004661899</v>
      </c>
      <c r="U3516" s="1">
        <v>3489074</v>
      </c>
      <c r="V3516" s="1">
        <v>2741141</v>
      </c>
      <c r="W3516" s="1">
        <v>1097734</v>
      </c>
      <c r="X3516" s="1">
        <v>0.63390819335891402</v>
      </c>
    </row>
    <row r="3517" spans="1:24" x14ac:dyDescent="0.2">
      <c r="A3517" s="1">
        <v>0.60699999999999898</v>
      </c>
      <c r="B3517" s="1">
        <v>1.2</v>
      </c>
      <c r="C3517" s="1">
        <v>15</v>
      </c>
      <c r="D3517" s="1">
        <v>46352.823399150097</v>
      </c>
      <c r="E3517" s="1">
        <v>66223.605184479296</v>
      </c>
      <c r="F3517" s="1">
        <v>-19870.781785273099</v>
      </c>
      <c r="G3517" s="1">
        <v>3489074</v>
      </c>
      <c r="H3517" s="1">
        <v>2647526</v>
      </c>
      <c r="I3517" s="1">
        <v>1091832</v>
      </c>
      <c r="J3517" s="1">
        <v>0.62362767906442995</v>
      </c>
      <c r="K3517" s="1">
        <v>46526.750073155097</v>
      </c>
      <c r="L3517" s="1">
        <v>64817.785715192003</v>
      </c>
      <c r="M3517" s="1">
        <v>-18291.035641978498</v>
      </c>
      <c r="N3517" s="1">
        <v>3489074</v>
      </c>
      <c r="O3517" s="1">
        <v>2586841</v>
      </c>
      <c r="P3517" s="1">
        <v>1072921</v>
      </c>
      <c r="Q3517" s="1">
        <v>0.61038907735471903</v>
      </c>
      <c r="R3517" s="1">
        <v>44134.727693178698</v>
      </c>
      <c r="S3517" s="1">
        <v>67290.1067398835</v>
      </c>
      <c r="T3517" s="1">
        <v>-23155.379046669401</v>
      </c>
      <c r="U3517" s="1">
        <v>3489074</v>
      </c>
      <c r="V3517" s="1">
        <v>2741174</v>
      </c>
      <c r="W3517" s="1">
        <v>1097091</v>
      </c>
      <c r="X3517" s="1">
        <v>0.63367092403525505</v>
      </c>
    </row>
    <row r="3518" spans="1:24" x14ac:dyDescent="0.2">
      <c r="A3518" s="1">
        <v>0.60699999999999898</v>
      </c>
      <c r="B3518" s="1">
        <v>1.2</v>
      </c>
      <c r="C3518" s="1">
        <v>16</v>
      </c>
      <c r="D3518" s="1">
        <v>46427.201903657202</v>
      </c>
      <c r="E3518" s="1">
        <v>66294.660078168497</v>
      </c>
      <c r="F3518" s="1">
        <v>-19867.4581744551</v>
      </c>
      <c r="G3518" s="1">
        <v>3489074</v>
      </c>
      <c r="H3518" s="1">
        <v>2647363</v>
      </c>
      <c r="I3518" s="1">
        <v>1093763</v>
      </c>
      <c r="J3518" s="1">
        <v>0.624296802986543</v>
      </c>
      <c r="K3518" s="1">
        <v>46619.582699446</v>
      </c>
      <c r="L3518" s="1">
        <v>64909.399712732702</v>
      </c>
      <c r="M3518" s="1">
        <v>-18289.817013227399</v>
      </c>
      <c r="N3518" s="1">
        <v>3489074</v>
      </c>
      <c r="O3518" s="1">
        <v>2586803</v>
      </c>
      <c r="P3518" s="1">
        <v>1074926</v>
      </c>
      <c r="Q3518" s="1">
        <v>0.61125180635439302</v>
      </c>
      <c r="R3518" s="1">
        <v>44182.533131096898</v>
      </c>
      <c r="S3518" s="1">
        <v>67339.306566018597</v>
      </c>
      <c r="T3518" s="1">
        <v>-23156.7734348862</v>
      </c>
      <c r="U3518" s="1">
        <v>3489074</v>
      </c>
      <c r="V3518" s="1">
        <v>2741140</v>
      </c>
      <c r="W3518" s="1">
        <v>1098332</v>
      </c>
      <c r="X3518" s="1">
        <v>0.634134238789827</v>
      </c>
    </row>
    <row r="3519" spans="1:24" x14ac:dyDescent="0.2">
      <c r="A3519" s="1">
        <v>0.60699999999999898</v>
      </c>
      <c r="B3519" s="1">
        <v>1.2</v>
      </c>
      <c r="C3519" s="1">
        <v>17</v>
      </c>
      <c r="D3519" s="1">
        <v>46435.319828742598</v>
      </c>
      <c r="E3519" s="1">
        <v>66299.837545728398</v>
      </c>
      <c r="F3519" s="1">
        <v>-19864.517716929699</v>
      </c>
      <c r="G3519" s="1">
        <v>3489074</v>
      </c>
      <c r="H3519" s="1">
        <v>2647193</v>
      </c>
      <c r="I3519" s="1">
        <v>1093888</v>
      </c>
      <c r="J3519" s="1">
        <v>0.62434555919769796</v>
      </c>
      <c r="K3519" s="1">
        <v>46600.082402206703</v>
      </c>
      <c r="L3519" s="1">
        <v>64888.635727861998</v>
      </c>
      <c r="M3519" s="1">
        <v>-18288.5533255962</v>
      </c>
      <c r="N3519" s="1">
        <v>3489074</v>
      </c>
      <c r="O3519" s="1">
        <v>2586763</v>
      </c>
      <c r="P3519" s="1">
        <v>1074587</v>
      </c>
      <c r="Q3519" s="1">
        <v>0.61105627191230305</v>
      </c>
      <c r="R3519" s="1">
        <v>44197.205261348099</v>
      </c>
      <c r="S3519" s="1">
        <v>67345.437063642006</v>
      </c>
      <c r="T3519" s="1">
        <v>-23148.231802258098</v>
      </c>
      <c r="U3519" s="1">
        <v>3489074</v>
      </c>
      <c r="V3519" s="1">
        <v>2740892</v>
      </c>
      <c r="W3519" s="1">
        <v>1098465</v>
      </c>
      <c r="X3519" s="1">
        <v>0.63419196968493197</v>
      </c>
    </row>
    <row r="3520" spans="1:24" x14ac:dyDescent="0.2">
      <c r="A3520" s="1">
        <v>0.60699999999999898</v>
      </c>
      <c r="B3520" s="1">
        <v>1.2</v>
      </c>
      <c r="C3520" s="1">
        <v>18</v>
      </c>
      <c r="D3520" s="1">
        <v>46389.834527211497</v>
      </c>
      <c r="E3520" s="1">
        <v>66256.734924567907</v>
      </c>
      <c r="F3520" s="1">
        <v>-19866.9003973006</v>
      </c>
      <c r="G3520" s="1">
        <v>3489074</v>
      </c>
      <c r="H3520" s="1">
        <v>2647346</v>
      </c>
      <c r="I3520" s="1">
        <v>1093022</v>
      </c>
      <c r="J3520" s="1">
        <v>0.62393966182136296</v>
      </c>
      <c r="K3520" s="1">
        <v>46579.814630678098</v>
      </c>
      <c r="L3520" s="1">
        <v>64869.097860581103</v>
      </c>
      <c r="M3520" s="1">
        <v>-18289.283229844299</v>
      </c>
      <c r="N3520" s="1">
        <v>3489074</v>
      </c>
      <c r="O3520" s="1">
        <v>2586789</v>
      </c>
      <c r="P3520" s="1">
        <v>1074180</v>
      </c>
      <c r="Q3520" s="1">
        <v>0.61087228381935699</v>
      </c>
      <c r="R3520" s="1">
        <v>44134.985855883497</v>
      </c>
      <c r="S3520" s="1">
        <v>67292.650183671998</v>
      </c>
      <c r="T3520" s="1">
        <v>-23157.664327752598</v>
      </c>
      <c r="U3520" s="1">
        <v>3489074</v>
      </c>
      <c r="V3520" s="1">
        <v>2741247</v>
      </c>
      <c r="W3520" s="1">
        <v>1097190</v>
      </c>
      <c r="X3520" s="1">
        <v>0.63369487564498606</v>
      </c>
    </row>
    <row r="3521" spans="1:24" x14ac:dyDescent="0.2">
      <c r="A3521" s="1">
        <v>0.60699999999999898</v>
      </c>
      <c r="B3521" s="1">
        <v>1.2</v>
      </c>
      <c r="C3521" s="1">
        <v>19</v>
      </c>
      <c r="D3521" s="1">
        <v>46448.329716389999</v>
      </c>
      <c r="E3521" s="1">
        <v>66314.604472428997</v>
      </c>
      <c r="F3521" s="1">
        <v>-19866.274755982799</v>
      </c>
      <c r="G3521" s="1">
        <v>3489074</v>
      </c>
      <c r="H3521" s="1">
        <v>2647264</v>
      </c>
      <c r="I3521" s="1">
        <v>1094370</v>
      </c>
      <c r="J3521" s="1">
        <v>0.62448461934399502</v>
      </c>
      <c r="K3521" s="1">
        <v>46644.6599767468</v>
      </c>
      <c r="L3521" s="1">
        <v>64933.868211150999</v>
      </c>
      <c r="M3521" s="1">
        <v>-18289.208234345198</v>
      </c>
      <c r="N3521" s="1">
        <v>3489074</v>
      </c>
      <c r="O3521" s="1">
        <v>2586775</v>
      </c>
      <c r="P3521" s="1">
        <v>1075582</v>
      </c>
      <c r="Q3521" s="1">
        <v>0.61148222619995696</v>
      </c>
      <c r="R3521" s="1">
        <v>44222.821317893402</v>
      </c>
      <c r="S3521" s="1">
        <v>67365.113528824004</v>
      </c>
      <c r="T3521" s="1">
        <v>-23142.292210895601</v>
      </c>
      <c r="U3521" s="1">
        <v>3489074</v>
      </c>
      <c r="V3521" s="1">
        <v>2740755</v>
      </c>
      <c r="W3521" s="1">
        <v>1098994</v>
      </c>
      <c r="X3521" s="1">
        <v>0.63437726295429597</v>
      </c>
    </row>
    <row r="3522" spans="1:24" x14ac:dyDescent="0.2">
      <c r="A3522" s="1">
        <v>0.60699999999999898</v>
      </c>
      <c r="B3522" s="1">
        <v>1.2</v>
      </c>
      <c r="C3522" s="1">
        <v>20</v>
      </c>
      <c r="D3522" s="1">
        <v>46421.9369781938</v>
      </c>
      <c r="E3522" s="1">
        <v>66290.326829823607</v>
      </c>
      <c r="F3522" s="1">
        <v>-19868.389851573898</v>
      </c>
      <c r="G3522" s="1">
        <v>3489074</v>
      </c>
      <c r="H3522" s="1">
        <v>2647361</v>
      </c>
      <c r="I3522" s="1">
        <v>1093418</v>
      </c>
      <c r="J3522" s="1">
        <v>0.62425599678759702</v>
      </c>
      <c r="K3522" s="1">
        <v>46598.159690926499</v>
      </c>
      <c r="L3522" s="1">
        <v>64887.130456782499</v>
      </c>
      <c r="M3522" s="1">
        <v>-18288.970765796399</v>
      </c>
      <c r="N3522" s="1">
        <v>3489074</v>
      </c>
      <c r="O3522" s="1">
        <v>2586772</v>
      </c>
      <c r="P3522" s="1">
        <v>1074327</v>
      </c>
      <c r="Q3522" s="1">
        <v>0.61104209677479504</v>
      </c>
      <c r="R3522" s="1">
        <v>44181.984805657499</v>
      </c>
      <c r="S3522" s="1">
        <v>67339.578645691101</v>
      </c>
      <c r="T3522" s="1">
        <v>-23157.593839998</v>
      </c>
      <c r="U3522" s="1">
        <v>3489074</v>
      </c>
      <c r="V3522" s="1">
        <v>2741194</v>
      </c>
      <c r="W3522" s="1">
        <v>1098355</v>
      </c>
      <c r="X3522" s="1">
        <v>0.634136800964057</v>
      </c>
    </row>
    <row r="3523" spans="1:24" x14ac:dyDescent="0.2">
      <c r="A3523" s="1">
        <v>0.60699999999999898</v>
      </c>
      <c r="B3523" s="1">
        <v>1.2</v>
      </c>
      <c r="C3523" s="1">
        <v>21</v>
      </c>
      <c r="D3523" s="1">
        <v>46323.322223347197</v>
      </c>
      <c r="E3523" s="1">
        <v>66193.363377414906</v>
      </c>
      <c r="F3523" s="1">
        <v>-19870.0411540118</v>
      </c>
      <c r="G3523" s="1">
        <v>3489074</v>
      </c>
      <c r="H3523" s="1">
        <v>2647507</v>
      </c>
      <c r="I3523" s="1">
        <v>1091539</v>
      </c>
      <c r="J3523" s="1">
        <v>0.62334289197230797</v>
      </c>
      <c r="K3523" s="1">
        <v>46507.147232820404</v>
      </c>
      <c r="L3523" s="1">
        <v>64796.172212686899</v>
      </c>
      <c r="M3523" s="1">
        <v>-18289.0249798072</v>
      </c>
      <c r="N3523" s="1">
        <v>3489074</v>
      </c>
      <c r="O3523" s="1">
        <v>2586762</v>
      </c>
      <c r="P3523" s="1">
        <v>1072606</v>
      </c>
      <c r="Q3523" s="1">
        <v>0.610185543005201</v>
      </c>
      <c r="R3523" s="1">
        <v>44059.366464903498</v>
      </c>
      <c r="S3523" s="1">
        <v>67221.790131480695</v>
      </c>
      <c r="T3523" s="1">
        <v>-23162.423666540999</v>
      </c>
      <c r="U3523" s="1">
        <v>3489074</v>
      </c>
      <c r="V3523" s="1">
        <v>2741428</v>
      </c>
      <c r="W3523" s="1">
        <v>1095487</v>
      </c>
      <c r="X3523" s="1">
        <v>0.63302758654522695</v>
      </c>
    </row>
    <row r="3524" spans="1:24" x14ac:dyDescent="0.2">
      <c r="A3524" s="1">
        <v>0.60699999999999898</v>
      </c>
      <c r="B3524" s="1">
        <v>1.2</v>
      </c>
      <c r="C3524" s="1">
        <v>22</v>
      </c>
      <c r="D3524" s="1">
        <v>46420.789375891</v>
      </c>
      <c r="E3524" s="1">
        <v>66288.886674831898</v>
      </c>
      <c r="F3524" s="1">
        <v>-19868.097298885499</v>
      </c>
      <c r="G3524" s="1">
        <v>3489074</v>
      </c>
      <c r="H3524" s="1">
        <v>2647348</v>
      </c>
      <c r="I3524" s="1">
        <v>1093273</v>
      </c>
      <c r="J3524" s="1">
        <v>0.62424243484828101</v>
      </c>
      <c r="K3524" s="1">
        <v>46590.639767792301</v>
      </c>
      <c r="L3524" s="1">
        <v>64882.360169413201</v>
      </c>
      <c r="M3524" s="1">
        <v>-18291.720401562401</v>
      </c>
      <c r="N3524" s="1">
        <v>3489074</v>
      </c>
      <c r="O3524" s="1">
        <v>2586862</v>
      </c>
      <c r="P3524" s="1">
        <v>1074549</v>
      </c>
      <c r="Q3524" s="1">
        <v>0.61099717497943495</v>
      </c>
      <c r="R3524" s="1">
        <v>44166.172023284402</v>
      </c>
      <c r="S3524" s="1">
        <v>67315.372659742497</v>
      </c>
      <c r="T3524" s="1">
        <v>-23149.200636422502</v>
      </c>
      <c r="U3524" s="1">
        <v>3489074</v>
      </c>
      <c r="V3524" s="1">
        <v>2740975</v>
      </c>
      <c r="W3524" s="1">
        <v>1097722</v>
      </c>
      <c r="X3524" s="1">
        <v>0.63390885319838497</v>
      </c>
    </row>
    <row r="3525" spans="1:24" x14ac:dyDescent="0.2">
      <c r="A3525" s="1">
        <v>0.60699999999999898</v>
      </c>
      <c r="B3525" s="1">
        <v>1.2</v>
      </c>
      <c r="C3525" s="1">
        <v>23</v>
      </c>
      <c r="D3525" s="1">
        <v>46432.000634566997</v>
      </c>
      <c r="E3525" s="1">
        <v>66300.590145067807</v>
      </c>
      <c r="F3525" s="1">
        <v>-19868.589510445101</v>
      </c>
      <c r="G3525" s="1">
        <v>3489074</v>
      </c>
      <c r="H3525" s="1">
        <v>2647324</v>
      </c>
      <c r="I3525" s="1">
        <v>1093861</v>
      </c>
      <c r="J3525" s="1">
        <v>0.62435264642555399</v>
      </c>
      <c r="K3525" s="1">
        <v>46686.0931751112</v>
      </c>
      <c r="L3525" s="1">
        <v>64976.066536501603</v>
      </c>
      <c r="M3525" s="1">
        <v>-18289.9733613317</v>
      </c>
      <c r="N3525" s="1">
        <v>3489074</v>
      </c>
      <c r="O3525" s="1">
        <v>2586799</v>
      </c>
      <c r="P3525" s="1">
        <v>1075599</v>
      </c>
      <c r="Q3525" s="1">
        <v>0.61187960782280104</v>
      </c>
      <c r="R3525" s="1">
        <v>44185.591956910197</v>
      </c>
      <c r="S3525" s="1">
        <v>67333.944577469098</v>
      </c>
      <c r="T3525" s="1">
        <v>-23148.352620523001</v>
      </c>
      <c r="U3525" s="1">
        <v>3489074</v>
      </c>
      <c r="V3525" s="1">
        <v>2740917</v>
      </c>
      <c r="W3525" s="1">
        <v>1098190</v>
      </c>
      <c r="X3525" s="1">
        <v>0.634083744944542</v>
      </c>
    </row>
    <row r="3526" spans="1:24" x14ac:dyDescent="0.2">
      <c r="A3526" s="1">
        <v>0.60699999999999898</v>
      </c>
      <c r="B3526" s="1">
        <v>1.2</v>
      </c>
      <c r="C3526" s="1">
        <v>24</v>
      </c>
      <c r="D3526" s="1">
        <v>46418.069146308801</v>
      </c>
      <c r="E3526" s="1">
        <v>66286.455072326396</v>
      </c>
      <c r="F3526" s="1">
        <v>-19868.385925961698</v>
      </c>
      <c r="G3526" s="1">
        <v>3489074</v>
      </c>
      <c r="H3526" s="1">
        <v>2647343</v>
      </c>
      <c r="I3526" s="1">
        <v>1093690</v>
      </c>
      <c r="J3526" s="1">
        <v>0.62421953644788897</v>
      </c>
      <c r="K3526" s="1">
        <v>46622.473592105598</v>
      </c>
      <c r="L3526" s="1">
        <v>64911.4063726444</v>
      </c>
      <c r="M3526" s="1">
        <v>-18288.932780479601</v>
      </c>
      <c r="N3526" s="1">
        <v>3489074</v>
      </c>
      <c r="O3526" s="1">
        <v>2586792</v>
      </c>
      <c r="P3526" s="1">
        <v>1074767</v>
      </c>
      <c r="Q3526" s="1">
        <v>0.61127070307045195</v>
      </c>
      <c r="R3526" s="1">
        <v>44173.469934897403</v>
      </c>
      <c r="S3526" s="1">
        <v>67330.380469499505</v>
      </c>
      <c r="T3526" s="1">
        <v>-23156.910534566599</v>
      </c>
      <c r="U3526" s="1">
        <v>3489074</v>
      </c>
      <c r="V3526" s="1">
        <v>2741164</v>
      </c>
      <c r="W3526" s="1">
        <v>1098064</v>
      </c>
      <c r="X3526" s="1">
        <v>0.63405018174038197</v>
      </c>
    </row>
    <row r="3527" spans="1:24" x14ac:dyDescent="0.2">
      <c r="A3527" s="1">
        <v>0.60699999999999898</v>
      </c>
      <c r="B3527" s="1">
        <v>1.2</v>
      </c>
      <c r="C3527" s="1">
        <v>25</v>
      </c>
      <c r="D3527" s="1">
        <v>46383.605164610301</v>
      </c>
      <c r="E3527" s="1">
        <v>66255.3691560999</v>
      </c>
      <c r="F3527" s="1">
        <v>-19871.763991433501</v>
      </c>
      <c r="G3527" s="1">
        <v>3489074</v>
      </c>
      <c r="H3527" s="1">
        <v>2647455</v>
      </c>
      <c r="I3527" s="1">
        <v>1092767</v>
      </c>
      <c r="J3527" s="1">
        <v>0.62392680037992498</v>
      </c>
      <c r="K3527" s="1">
        <v>46552.994626759602</v>
      </c>
      <c r="L3527" s="1">
        <v>64843.406496728603</v>
      </c>
      <c r="M3527" s="1">
        <v>-18290.41186991</v>
      </c>
      <c r="N3527" s="1">
        <v>3489074</v>
      </c>
      <c r="O3527" s="1">
        <v>2586830</v>
      </c>
      <c r="P3527" s="1">
        <v>1073560</v>
      </c>
      <c r="Q3527" s="1">
        <v>0.61063034825020501</v>
      </c>
      <c r="R3527" s="1">
        <v>44145.798326976903</v>
      </c>
      <c r="S3527" s="1">
        <v>67300.724258057293</v>
      </c>
      <c r="T3527" s="1">
        <v>-23154.925931045</v>
      </c>
      <c r="U3527" s="1">
        <v>3489074</v>
      </c>
      <c r="V3527" s="1">
        <v>2741125</v>
      </c>
      <c r="W3527" s="1">
        <v>1097336</v>
      </c>
      <c r="X3527" s="1">
        <v>0.63377090920213996</v>
      </c>
    </row>
    <row r="3528" spans="1:24" x14ac:dyDescent="0.2">
      <c r="A3528" s="1">
        <v>0.60699999999999898</v>
      </c>
      <c r="B3528" s="1">
        <v>1.2</v>
      </c>
      <c r="C3528" s="1">
        <v>26</v>
      </c>
      <c r="D3528" s="1">
        <v>46376.4631351965</v>
      </c>
      <c r="E3528" s="1">
        <v>66245.653314293202</v>
      </c>
      <c r="F3528" s="1">
        <v>-19869.190179040699</v>
      </c>
      <c r="G3528" s="1">
        <v>3489074</v>
      </c>
      <c r="H3528" s="1">
        <v>2647378</v>
      </c>
      <c r="I3528" s="1">
        <v>1092655</v>
      </c>
      <c r="J3528" s="1">
        <v>0.623835306299237</v>
      </c>
      <c r="K3528" s="1">
        <v>46556.334731786301</v>
      </c>
      <c r="L3528" s="1">
        <v>64847.485940981598</v>
      </c>
      <c r="M3528" s="1">
        <v>-18291.1512091365</v>
      </c>
      <c r="N3528" s="1">
        <v>3489074</v>
      </c>
      <c r="O3528" s="1">
        <v>2586853</v>
      </c>
      <c r="P3528" s="1">
        <v>1073427</v>
      </c>
      <c r="Q3528" s="1">
        <v>0.61066876437606599</v>
      </c>
      <c r="R3528" s="1">
        <v>44143.951051950498</v>
      </c>
      <c r="S3528" s="1">
        <v>67301.798564872603</v>
      </c>
      <c r="T3528" s="1">
        <v>-23157.847512886401</v>
      </c>
      <c r="U3528" s="1">
        <v>3489074</v>
      </c>
      <c r="V3528" s="1">
        <v>2741197</v>
      </c>
      <c r="W3528" s="1">
        <v>1097302</v>
      </c>
      <c r="X3528" s="1">
        <v>0.63378102594924102</v>
      </c>
    </row>
    <row r="3529" spans="1:24" x14ac:dyDescent="0.2">
      <c r="A3529" s="1">
        <v>0.60699999999999898</v>
      </c>
      <c r="B3529" s="1">
        <v>1.2</v>
      </c>
      <c r="C3529" s="1">
        <v>27</v>
      </c>
      <c r="D3529" s="1">
        <v>46448.483928762304</v>
      </c>
      <c r="E3529" s="1">
        <v>66312.263289805604</v>
      </c>
      <c r="F3529" s="1">
        <v>-19863.779360987101</v>
      </c>
      <c r="G3529" s="1">
        <v>3489074</v>
      </c>
      <c r="H3529" s="1">
        <v>2647155</v>
      </c>
      <c r="I3529" s="1">
        <v>1094065</v>
      </c>
      <c r="J3529" s="1">
        <v>0.62446257242761605</v>
      </c>
      <c r="K3529" s="1">
        <v>46632.671280571798</v>
      </c>
      <c r="L3529" s="1">
        <v>64922.783163423999</v>
      </c>
      <c r="M3529" s="1">
        <v>-18290.1118827932</v>
      </c>
      <c r="N3529" s="1">
        <v>3489074</v>
      </c>
      <c r="O3529" s="1">
        <v>2586808</v>
      </c>
      <c r="P3529" s="1">
        <v>1075118</v>
      </c>
      <c r="Q3529" s="1">
        <v>0.61137783830734205</v>
      </c>
      <c r="R3529" s="1">
        <v>44160.397691840597</v>
      </c>
      <c r="S3529" s="1">
        <v>67315.621591604402</v>
      </c>
      <c r="T3529" s="1">
        <v>-23155.223899727898</v>
      </c>
      <c r="U3529" s="1">
        <v>3489074</v>
      </c>
      <c r="V3529" s="1">
        <v>2741130</v>
      </c>
      <c r="W3529" s="1">
        <v>1097712</v>
      </c>
      <c r="X3529" s="1">
        <v>0.63391119738968504</v>
      </c>
    </row>
    <row r="3530" spans="1:24" x14ac:dyDescent="0.2">
      <c r="A3530" s="1">
        <v>0.60699999999999898</v>
      </c>
      <c r="B3530" s="1">
        <v>1.2</v>
      </c>
      <c r="C3530" s="1">
        <v>28</v>
      </c>
      <c r="D3530" s="1">
        <v>46395.729349358102</v>
      </c>
      <c r="E3530" s="1">
        <v>66267.273555491905</v>
      </c>
      <c r="F3530" s="1">
        <v>-19871.544206078001</v>
      </c>
      <c r="G3530" s="1">
        <v>3489074</v>
      </c>
      <c r="H3530" s="1">
        <v>2647504</v>
      </c>
      <c r="I3530" s="1">
        <v>1093220</v>
      </c>
      <c r="J3530" s="1">
        <v>0.624038904107031</v>
      </c>
      <c r="K3530" s="1">
        <v>46587.647492855802</v>
      </c>
      <c r="L3530" s="1">
        <v>64878.664765898597</v>
      </c>
      <c r="M3530" s="1">
        <v>-18291.017272983499</v>
      </c>
      <c r="N3530" s="1">
        <v>3489074</v>
      </c>
      <c r="O3530" s="1">
        <v>2586837</v>
      </c>
      <c r="P3530" s="1">
        <v>1074274</v>
      </c>
      <c r="Q3530" s="1">
        <v>0.61096237536514297</v>
      </c>
      <c r="R3530" s="1">
        <v>44134.338907388803</v>
      </c>
      <c r="S3530" s="1">
        <v>67296.106288202398</v>
      </c>
      <c r="T3530" s="1">
        <v>-23161.767380777601</v>
      </c>
      <c r="U3530" s="1">
        <v>3489074</v>
      </c>
      <c r="V3530" s="1">
        <v>2741361</v>
      </c>
      <c r="W3530" s="1">
        <v>1097333</v>
      </c>
      <c r="X3530" s="1">
        <v>0.63372742178077901</v>
      </c>
    </row>
    <row r="3531" spans="1:24" x14ac:dyDescent="0.2">
      <c r="A3531" s="1">
        <v>0.60699999999999898</v>
      </c>
      <c r="B3531" s="1">
        <v>1.2</v>
      </c>
      <c r="C3531" s="1">
        <v>29</v>
      </c>
      <c r="D3531" s="1">
        <v>46439.656876946603</v>
      </c>
      <c r="E3531" s="1">
        <v>66304.535737340993</v>
      </c>
      <c r="F3531" s="1">
        <v>-19864.8788603385</v>
      </c>
      <c r="G3531" s="1">
        <v>3489074</v>
      </c>
      <c r="H3531" s="1">
        <v>2647183</v>
      </c>
      <c r="I3531" s="1">
        <v>1093844</v>
      </c>
      <c r="J3531" s="1">
        <v>0.62438980206733696</v>
      </c>
      <c r="K3531" s="1">
        <v>46627.614908364601</v>
      </c>
      <c r="L3531" s="1">
        <v>64918.009305987303</v>
      </c>
      <c r="M3531" s="1">
        <v>-18290.394397563799</v>
      </c>
      <c r="N3531" s="1">
        <v>3489074</v>
      </c>
      <c r="O3531" s="1">
        <v>2586816</v>
      </c>
      <c r="P3531" s="1">
        <v>1075223</v>
      </c>
      <c r="Q3531" s="1">
        <v>0.61133288289264898</v>
      </c>
      <c r="R3531" s="1">
        <v>44171.683106721997</v>
      </c>
      <c r="S3531" s="1">
        <v>67321.697555391002</v>
      </c>
      <c r="T3531" s="1">
        <v>-23150.014448633101</v>
      </c>
      <c r="U3531" s="1">
        <v>3489074</v>
      </c>
      <c r="V3531" s="1">
        <v>2740937</v>
      </c>
      <c r="W3531" s="1">
        <v>1097875</v>
      </c>
      <c r="X3531" s="1">
        <v>0.63396841473965604</v>
      </c>
    </row>
    <row r="3532" spans="1:24" x14ac:dyDescent="0.2">
      <c r="A3532" s="1">
        <v>0.60699999999999898</v>
      </c>
      <c r="B3532" s="1">
        <v>1.2</v>
      </c>
      <c r="C3532" s="1">
        <v>30</v>
      </c>
      <c r="D3532" s="1">
        <v>46428.857269723798</v>
      </c>
      <c r="E3532" s="1">
        <v>66289.029481299105</v>
      </c>
      <c r="F3532" s="1">
        <v>-19860.172211519501</v>
      </c>
      <c r="G3532" s="1">
        <v>3489074</v>
      </c>
      <c r="H3532" s="1">
        <v>2646973</v>
      </c>
      <c r="I3532" s="1">
        <v>1093664</v>
      </c>
      <c r="J3532" s="1">
        <v>0.62424377965675903</v>
      </c>
      <c r="K3532" s="1">
        <v>46610.890623275402</v>
      </c>
      <c r="L3532" s="1">
        <v>64899.491096751197</v>
      </c>
      <c r="M3532" s="1">
        <v>-18288.600473416998</v>
      </c>
      <c r="N3532" s="1">
        <v>3489074</v>
      </c>
      <c r="O3532" s="1">
        <v>2586754</v>
      </c>
      <c r="P3532" s="1">
        <v>1074839</v>
      </c>
      <c r="Q3532" s="1">
        <v>0.61115849691933799</v>
      </c>
      <c r="R3532" s="1">
        <v>44162.073219371101</v>
      </c>
      <c r="S3532" s="1">
        <v>67312.446136381506</v>
      </c>
      <c r="T3532" s="1">
        <v>-23150.3729169744</v>
      </c>
      <c r="U3532" s="1">
        <v>3489074</v>
      </c>
      <c r="V3532" s="1">
        <v>2741002</v>
      </c>
      <c r="W3532" s="1">
        <v>1097612</v>
      </c>
      <c r="X3532" s="1">
        <v>0.63388129412837502</v>
      </c>
    </row>
    <row r="3533" spans="1:24" x14ac:dyDescent="0.2">
      <c r="A3533" s="1">
        <v>0.60699999999999898</v>
      </c>
      <c r="B3533" s="1">
        <v>1.2</v>
      </c>
      <c r="C3533" s="1">
        <v>31</v>
      </c>
      <c r="D3533" s="1">
        <v>46421.155245417103</v>
      </c>
      <c r="E3533" s="1">
        <v>66290.5744875253</v>
      </c>
      <c r="F3533" s="1">
        <v>-19869.419242052201</v>
      </c>
      <c r="G3533" s="1">
        <v>3489074</v>
      </c>
      <c r="H3533" s="1">
        <v>2647445</v>
      </c>
      <c r="I3533" s="1">
        <v>1093622</v>
      </c>
      <c r="J3533" s="1">
        <v>0.62425832898013001</v>
      </c>
      <c r="K3533" s="1">
        <v>46646.911433515401</v>
      </c>
      <c r="L3533" s="1">
        <v>64937.789322644297</v>
      </c>
      <c r="M3533" s="1">
        <v>-18290.877889069801</v>
      </c>
      <c r="N3533" s="1">
        <v>3489074</v>
      </c>
      <c r="O3533" s="1">
        <v>2586826</v>
      </c>
      <c r="P3533" s="1">
        <v>1075285</v>
      </c>
      <c r="Q3533" s="1">
        <v>0.61151915130623502</v>
      </c>
      <c r="R3533" s="1">
        <v>44184.451966178603</v>
      </c>
      <c r="S3533" s="1">
        <v>67339.289813309995</v>
      </c>
      <c r="T3533" s="1">
        <v>-23154.8378470959</v>
      </c>
      <c r="U3533" s="1">
        <v>3489074</v>
      </c>
      <c r="V3533" s="1">
        <v>2741078</v>
      </c>
      <c r="W3533" s="1">
        <v>1098383</v>
      </c>
      <c r="X3533" s="1">
        <v>0.63413408102957303</v>
      </c>
    </row>
    <row r="3534" spans="1:24" x14ac:dyDescent="0.2">
      <c r="A3534" s="1">
        <v>0.60699999999999898</v>
      </c>
      <c r="B3534" s="1">
        <v>1.2</v>
      </c>
      <c r="C3534" s="1">
        <v>32</v>
      </c>
      <c r="D3534" s="1">
        <v>46412.140509349701</v>
      </c>
      <c r="E3534" s="1">
        <v>66280.005002886493</v>
      </c>
      <c r="F3534" s="1">
        <v>-19867.8644934808</v>
      </c>
      <c r="G3534" s="1">
        <v>3489074</v>
      </c>
      <c r="H3534" s="1">
        <v>2647324</v>
      </c>
      <c r="I3534" s="1">
        <v>1093204</v>
      </c>
      <c r="J3534" s="1">
        <v>0.624158796145038</v>
      </c>
      <c r="K3534" s="1">
        <v>46604.937216595099</v>
      </c>
      <c r="L3534" s="1">
        <v>64894.243450949201</v>
      </c>
      <c r="M3534" s="1">
        <v>-18289.306234294902</v>
      </c>
      <c r="N3534" s="1">
        <v>3489074</v>
      </c>
      <c r="O3534" s="1">
        <v>2586780</v>
      </c>
      <c r="P3534" s="1">
        <v>1074474</v>
      </c>
      <c r="Q3534" s="1">
        <v>0.61110907983968399</v>
      </c>
      <c r="R3534" s="1">
        <v>44168.410138735002</v>
      </c>
      <c r="S3534" s="1">
        <v>67324.187000652906</v>
      </c>
      <c r="T3534" s="1">
        <v>-23155.776861882299</v>
      </c>
      <c r="U3534" s="1">
        <v>3489074</v>
      </c>
      <c r="V3534" s="1">
        <v>2741132</v>
      </c>
      <c r="W3534" s="1">
        <v>1097991</v>
      </c>
      <c r="X3534" s="1">
        <v>0.63399185784527901</v>
      </c>
    </row>
    <row r="3535" spans="1:24" x14ac:dyDescent="0.2">
      <c r="A3535" s="1">
        <v>0.60699999999999898</v>
      </c>
      <c r="B3535" s="1">
        <v>1.2</v>
      </c>
      <c r="C3535" s="1">
        <v>33</v>
      </c>
      <c r="D3535" s="1">
        <v>46479.722026640302</v>
      </c>
      <c r="E3535" s="1">
        <v>66343.924305462599</v>
      </c>
      <c r="F3535" s="1">
        <v>-19864.202278766501</v>
      </c>
      <c r="G3535" s="1">
        <v>3489074</v>
      </c>
      <c r="H3535" s="1">
        <v>2647155</v>
      </c>
      <c r="I3535" s="1">
        <v>1094673</v>
      </c>
      <c r="J3535" s="1">
        <v>0.62476072420682105</v>
      </c>
      <c r="K3535" s="1">
        <v>46650.997502732098</v>
      </c>
      <c r="L3535" s="1">
        <v>64941.656806488798</v>
      </c>
      <c r="M3535" s="1">
        <v>-18290.659303698201</v>
      </c>
      <c r="N3535" s="1">
        <v>3489074</v>
      </c>
      <c r="O3535" s="1">
        <v>2586835</v>
      </c>
      <c r="P3535" s="1">
        <v>1075502</v>
      </c>
      <c r="Q3535" s="1">
        <v>0.61155557140096395</v>
      </c>
      <c r="R3535" s="1">
        <v>44238.178586620801</v>
      </c>
      <c r="S3535" s="1">
        <v>67379.530182876901</v>
      </c>
      <c r="T3535" s="1">
        <v>-23141.3515962204</v>
      </c>
      <c r="U3535" s="1">
        <v>3489074</v>
      </c>
      <c r="V3535" s="1">
        <v>2740624</v>
      </c>
      <c r="W3535" s="1">
        <v>1099220</v>
      </c>
      <c r="X3535" s="1">
        <v>0.63451302458312397</v>
      </c>
    </row>
    <row r="3536" spans="1:24" x14ac:dyDescent="0.2">
      <c r="A3536" s="1">
        <v>0.60699999999999898</v>
      </c>
      <c r="B3536" s="1">
        <v>1.2</v>
      </c>
      <c r="C3536" s="1">
        <v>34</v>
      </c>
      <c r="D3536" s="1">
        <v>46427.270890510299</v>
      </c>
      <c r="E3536" s="1">
        <v>66297.872110009601</v>
      </c>
      <c r="F3536" s="1">
        <v>-19870.601219443401</v>
      </c>
      <c r="G3536" s="1">
        <v>3489074</v>
      </c>
      <c r="H3536" s="1">
        <v>2647469</v>
      </c>
      <c r="I3536" s="1">
        <v>1093332</v>
      </c>
      <c r="J3536" s="1">
        <v>0.62432705068985905</v>
      </c>
      <c r="K3536" s="1">
        <v>46592.877534330699</v>
      </c>
      <c r="L3536" s="1">
        <v>64883.375185820201</v>
      </c>
      <c r="M3536" s="1">
        <v>-18290.4976514304</v>
      </c>
      <c r="N3536" s="1">
        <v>3489074</v>
      </c>
      <c r="O3536" s="1">
        <v>2586825</v>
      </c>
      <c r="P3536" s="1">
        <v>1073942</v>
      </c>
      <c r="Q3536" s="1">
        <v>0.61100673338876599</v>
      </c>
      <c r="R3536" s="1">
        <v>44155.346636304901</v>
      </c>
      <c r="S3536" s="1">
        <v>67318.826904710906</v>
      </c>
      <c r="T3536" s="1">
        <v>-23163.4802683702</v>
      </c>
      <c r="U3536" s="1">
        <v>3489074</v>
      </c>
      <c r="V3536" s="1">
        <v>2741363</v>
      </c>
      <c r="W3536" s="1">
        <v>1097859</v>
      </c>
      <c r="X3536" s="1">
        <v>0.63394138182267801</v>
      </c>
    </row>
    <row r="3537" spans="1:24" x14ac:dyDescent="0.2">
      <c r="A3537" s="1">
        <v>0.60699999999999898</v>
      </c>
      <c r="B3537" s="1">
        <v>1.2</v>
      </c>
      <c r="C3537" s="1">
        <v>35</v>
      </c>
      <c r="D3537" s="1">
        <v>46422.436191709901</v>
      </c>
      <c r="E3537" s="1">
        <v>66290.503929433893</v>
      </c>
      <c r="F3537" s="1">
        <v>-19868.067737667901</v>
      </c>
      <c r="G3537" s="1">
        <v>3489074</v>
      </c>
      <c r="H3537" s="1">
        <v>2647256</v>
      </c>
      <c r="I3537" s="1">
        <v>1093356</v>
      </c>
      <c r="J3537" s="1">
        <v>0.62425766453459497</v>
      </c>
      <c r="K3537" s="1">
        <v>46572.8704821067</v>
      </c>
      <c r="L3537" s="1">
        <v>64863.083609917703</v>
      </c>
      <c r="M3537" s="1">
        <v>-18290.2131277521</v>
      </c>
      <c r="N3537" s="1">
        <v>3489074</v>
      </c>
      <c r="O3537" s="1">
        <v>2586830</v>
      </c>
      <c r="P3537" s="1">
        <v>1074477</v>
      </c>
      <c r="Q3537" s="1">
        <v>0.61081564762185303</v>
      </c>
      <c r="R3537" s="1">
        <v>44141.279501132602</v>
      </c>
      <c r="S3537" s="1">
        <v>67306.835051201197</v>
      </c>
      <c r="T3537" s="1">
        <v>-23165.555550032801</v>
      </c>
      <c r="U3537" s="1">
        <v>3489074</v>
      </c>
      <c r="V3537" s="1">
        <v>2741434</v>
      </c>
      <c r="W3537" s="1">
        <v>1097567</v>
      </c>
      <c r="X3537" s="1">
        <v>0.63382845454016301</v>
      </c>
    </row>
    <row r="3538" spans="1:24" x14ac:dyDescent="0.2">
      <c r="A3538" s="1">
        <v>0.60699999999999898</v>
      </c>
      <c r="B3538" s="1">
        <v>1.2</v>
      </c>
      <c r="C3538" s="1">
        <v>36</v>
      </c>
      <c r="D3538" s="1">
        <v>46409.412622154501</v>
      </c>
      <c r="E3538" s="1">
        <v>66280.566753881096</v>
      </c>
      <c r="F3538" s="1">
        <v>-19871.154131670599</v>
      </c>
      <c r="G3538" s="1">
        <v>3489074</v>
      </c>
      <c r="H3538" s="1">
        <v>2647462</v>
      </c>
      <c r="I3538" s="1">
        <v>1093150</v>
      </c>
      <c r="J3538" s="1">
        <v>0.62416408615406105</v>
      </c>
      <c r="K3538" s="1">
        <v>46565.278651906498</v>
      </c>
      <c r="L3538" s="1">
        <v>64855.601750490998</v>
      </c>
      <c r="M3538" s="1">
        <v>-18290.323098525299</v>
      </c>
      <c r="N3538" s="1">
        <v>3489074</v>
      </c>
      <c r="O3538" s="1">
        <v>2586836</v>
      </c>
      <c r="P3538" s="1">
        <v>1073685</v>
      </c>
      <c r="Q3538" s="1">
        <v>0.61074519095286495</v>
      </c>
      <c r="R3538" s="1">
        <v>44172.958044688203</v>
      </c>
      <c r="S3538" s="1">
        <v>67326.642618674596</v>
      </c>
      <c r="T3538" s="1">
        <v>-23153.684573950701</v>
      </c>
      <c r="U3538" s="1">
        <v>3489074</v>
      </c>
      <c r="V3538" s="1">
        <v>2741059</v>
      </c>
      <c r="W3538" s="1">
        <v>1097956</v>
      </c>
      <c r="X3538" s="1">
        <v>0.63401498239978304</v>
      </c>
    </row>
    <row r="3539" spans="1:24" x14ac:dyDescent="0.2">
      <c r="A3539" s="1">
        <v>0.60699999999999898</v>
      </c>
      <c r="B3539" s="1">
        <v>1.2</v>
      </c>
      <c r="C3539" s="1">
        <v>37</v>
      </c>
      <c r="D3539" s="1">
        <v>46394.383787548803</v>
      </c>
      <c r="E3539" s="1">
        <v>66262.000011822005</v>
      </c>
      <c r="F3539" s="1">
        <v>-19867.616224217301</v>
      </c>
      <c r="G3539" s="1">
        <v>3489074</v>
      </c>
      <c r="H3539" s="1">
        <v>2647303</v>
      </c>
      <c r="I3539" s="1">
        <v>1092843</v>
      </c>
      <c r="J3539" s="1">
        <v>0.62398924314716697</v>
      </c>
      <c r="K3539" s="1">
        <v>46586.920609409899</v>
      </c>
      <c r="L3539" s="1">
        <v>64876.651190876299</v>
      </c>
      <c r="M3539" s="1">
        <v>-18289.730581407301</v>
      </c>
      <c r="N3539" s="1">
        <v>3489074</v>
      </c>
      <c r="O3539" s="1">
        <v>2586792</v>
      </c>
      <c r="P3539" s="1">
        <v>1074148</v>
      </c>
      <c r="Q3539" s="1">
        <v>0.61094341352949499</v>
      </c>
      <c r="R3539" s="1">
        <v>44145.4670524459</v>
      </c>
      <c r="S3539" s="1">
        <v>67305.439876365097</v>
      </c>
      <c r="T3539" s="1">
        <v>-23159.972823883501</v>
      </c>
      <c r="U3539" s="1">
        <v>3489074</v>
      </c>
      <c r="V3539" s="1">
        <v>2741314</v>
      </c>
      <c r="W3539" s="1">
        <v>1097498</v>
      </c>
      <c r="X3539" s="1">
        <v>0.63381531617896203</v>
      </c>
    </row>
    <row r="3540" spans="1:24" x14ac:dyDescent="0.2">
      <c r="A3540" s="1">
        <v>0.60699999999999898</v>
      </c>
      <c r="B3540" s="1">
        <v>1.2</v>
      </c>
      <c r="C3540" s="1">
        <v>38</v>
      </c>
      <c r="D3540" s="1">
        <v>46409.060161534399</v>
      </c>
      <c r="E3540" s="1">
        <v>66276.232457059697</v>
      </c>
      <c r="F3540" s="1">
        <v>-19867.172295469201</v>
      </c>
      <c r="G3540" s="1">
        <v>3489074</v>
      </c>
      <c r="H3540" s="1">
        <v>2647313</v>
      </c>
      <c r="I3540" s="1">
        <v>1093037</v>
      </c>
      <c r="J3540" s="1">
        <v>0.62412327008160795</v>
      </c>
      <c r="K3540" s="1">
        <v>46570.045520663902</v>
      </c>
      <c r="L3540" s="1">
        <v>64860.558887912703</v>
      </c>
      <c r="M3540" s="1">
        <v>-18290.5133671898</v>
      </c>
      <c r="N3540" s="1">
        <v>3489074</v>
      </c>
      <c r="O3540" s="1">
        <v>2586826</v>
      </c>
      <c r="P3540" s="1">
        <v>1074659</v>
      </c>
      <c r="Q3540" s="1">
        <v>0.61079187231514898</v>
      </c>
      <c r="R3540" s="1">
        <v>44139.681138510903</v>
      </c>
      <c r="S3540" s="1">
        <v>67298.535510975198</v>
      </c>
      <c r="T3540" s="1">
        <v>-23158.854372428599</v>
      </c>
      <c r="U3540" s="1">
        <v>3489074</v>
      </c>
      <c r="V3540" s="1">
        <v>2741252</v>
      </c>
      <c r="W3540" s="1">
        <v>1097289</v>
      </c>
      <c r="X3540" s="1">
        <v>0.63375029777123304</v>
      </c>
    </row>
    <row r="3541" spans="1:24" x14ac:dyDescent="0.2">
      <c r="A3541" s="1">
        <v>0.60699999999999898</v>
      </c>
      <c r="B3541" s="1">
        <v>1.2</v>
      </c>
      <c r="C3541" s="1">
        <v>39</v>
      </c>
      <c r="D3541" s="1">
        <v>46373.504388832203</v>
      </c>
      <c r="E3541" s="1">
        <v>66239.264122227905</v>
      </c>
      <c r="F3541" s="1">
        <v>-19865.759733339499</v>
      </c>
      <c r="G3541" s="1">
        <v>3489074</v>
      </c>
      <c r="H3541" s="1">
        <v>2647194</v>
      </c>
      <c r="I3541" s="1">
        <v>1092412</v>
      </c>
      <c r="J3541" s="1">
        <v>0.62377513927862005</v>
      </c>
      <c r="K3541" s="1">
        <v>46556.419709578397</v>
      </c>
      <c r="L3541" s="1">
        <v>64846.491564656397</v>
      </c>
      <c r="M3541" s="1">
        <v>-18290.071855018999</v>
      </c>
      <c r="N3541" s="1">
        <v>3489074</v>
      </c>
      <c r="O3541" s="1">
        <v>2586803</v>
      </c>
      <c r="P3541" s="1">
        <v>1073757</v>
      </c>
      <c r="Q3541" s="1">
        <v>0.61065940033437205</v>
      </c>
      <c r="R3541" s="1">
        <v>44144.140056728102</v>
      </c>
      <c r="S3541" s="1">
        <v>67296.834587087098</v>
      </c>
      <c r="T3541" s="1">
        <v>-23152.694530323301</v>
      </c>
      <c r="U3541" s="1">
        <v>3489074</v>
      </c>
      <c r="V3541" s="1">
        <v>2741090</v>
      </c>
      <c r="W3541" s="1">
        <v>1097229</v>
      </c>
      <c r="X3541" s="1">
        <v>0.63373428017125599</v>
      </c>
    </row>
    <row r="3542" spans="1:24" x14ac:dyDescent="0.2">
      <c r="A3542" s="1">
        <v>0.60699999999999898</v>
      </c>
      <c r="B3542" s="1">
        <v>1.2</v>
      </c>
      <c r="C3542" s="1">
        <v>40</v>
      </c>
      <c r="D3542" s="1">
        <v>46424.5598677788</v>
      </c>
      <c r="E3542" s="1">
        <v>66291.713923040705</v>
      </c>
      <c r="F3542" s="1">
        <v>-19867.154055206101</v>
      </c>
      <c r="G3542" s="1">
        <v>3489074</v>
      </c>
      <c r="H3542" s="1">
        <v>2647287</v>
      </c>
      <c r="I3542" s="1">
        <v>1093498</v>
      </c>
      <c r="J3542" s="1">
        <v>0.62426905904419505</v>
      </c>
      <c r="K3542" s="1">
        <v>46598.702374605098</v>
      </c>
      <c r="L3542" s="1">
        <v>64888.127380945603</v>
      </c>
      <c r="M3542" s="1">
        <v>-18289.425006281399</v>
      </c>
      <c r="N3542" s="1">
        <v>3489074</v>
      </c>
      <c r="O3542" s="1">
        <v>2586798</v>
      </c>
      <c r="P3542" s="1">
        <v>1074414</v>
      </c>
      <c r="Q3542" s="1">
        <v>0.61105148480947502</v>
      </c>
      <c r="R3542" s="1">
        <v>44174.756091357704</v>
      </c>
      <c r="S3542" s="1">
        <v>67329.262000484698</v>
      </c>
      <c r="T3542" s="1">
        <v>-23154.505909091298</v>
      </c>
      <c r="U3542" s="1">
        <v>3489074</v>
      </c>
      <c r="V3542" s="1">
        <v>2741072</v>
      </c>
      <c r="W3542" s="1">
        <v>1098056</v>
      </c>
      <c r="X3542" s="1">
        <v>0.63403964911785704</v>
      </c>
    </row>
    <row r="3543" spans="1:24" x14ac:dyDescent="0.2">
      <c r="A3543" s="1">
        <v>0.60699999999999898</v>
      </c>
      <c r="B3543" s="1">
        <v>1.2</v>
      </c>
      <c r="C3543" s="1">
        <v>41</v>
      </c>
      <c r="D3543" s="1">
        <v>46414.309007587297</v>
      </c>
      <c r="E3543" s="1">
        <v>66280.312206815302</v>
      </c>
      <c r="F3543" s="1">
        <v>-19866.003199172501</v>
      </c>
      <c r="G3543" s="1">
        <v>3489074</v>
      </c>
      <c r="H3543" s="1">
        <v>2647262</v>
      </c>
      <c r="I3543" s="1">
        <v>1093346</v>
      </c>
      <c r="J3543" s="1">
        <v>0.62416168908438596</v>
      </c>
      <c r="K3543" s="1">
        <v>46608.855069598299</v>
      </c>
      <c r="L3543" s="1">
        <v>64898.788026050403</v>
      </c>
      <c r="M3543" s="1">
        <v>-18289.932956392899</v>
      </c>
      <c r="N3543" s="1">
        <v>3489074</v>
      </c>
      <c r="O3543" s="1">
        <v>2586817</v>
      </c>
      <c r="P3543" s="1">
        <v>1074880</v>
      </c>
      <c r="Q3543" s="1">
        <v>0.61115187610266697</v>
      </c>
      <c r="R3543" s="1">
        <v>44146.644660703401</v>
      </c>
      <c r="S3543" s="1">
        <v>67300.652817715396</v>
      </c>
      <c r="T3543" s="1">
        <v>-23154.008156976099</v>
      </c>
      <c r="U3543" s="1">
        <v>3489074</v>
      </c>
      <c r="V3543" s="1">
        <v>2741104</v>
      </c>
      <c r="W3543" s="1">
        <v>1097420</v>
      </c>
      <c r="X3543" s="1">
        <v>0.63377023644844799</v>
      </c>
    </row>
    <row r="3544" spans="1:24" x14ac:dyDescent="0.2">
      <c r="A3544" s="1">
        <v>0.60699999999999898</v>
      </c>
      <c r="B3544" s="1">
        <v>1.2</v>
      </c>
      <c r="C3544" s="1">
        <v>42</v>
      </c>
      <c r="D3544" s="1">
        <v>46417.291794416597</v>
      </c>
      <c r="E3544" s="1">
        <v>66280.4424718878</v>
      </c>
      <c r="F3544" s="1">
        <v>-19863.1506774152</v>
      </c>
      <c r="G3544" s="1">
        <v>3489074</v>
      </c>
      <c r="H3544" s="1">
        <v>2647190</v>
      </c>
      <c r="I3544" s="1">
        <v>1093434</v>
      </c>
      <c r="J3544" s="1">
        <v>0.62416291579055205</v>
      </c>
      <c r="K3544" s="1">
        <v>46562.748114672198</v>
      </c>
      <c r="L3544" s="1">
        <v>64850.271742867997</v>
      </c>
      <c r="M3544" s="1">
        <v>-18287.5236281369</v>
      </c>
      <c r="N3544" s="1">
        <v>3489074</v>
      </c>
      <c r="O3544" s="1">
        <v>2586714</v>
      </c>
      <c r="P3544" s="1">
        <v>1074273</v>
      </c>
      <c r="Q3544" s="1">
        <v>0.61069499827196605</v>
      </c>
      <c r="R3544" s="1">
        <v>44195.025559515903</v>
      </c>
      <c r="S3544" s="1">
        <v>67339.938165057596</v>
      </c>
      <c r="T3544" s="1">
        <v>-23144.9126055058</v>
      </c>
      <c r="U3544" s="1">
        <v>3489074</v>
      </c>
      <c r="V3544" s="1">
        <v>2740768</v>
      </c>
      <c r="W3544" s="1">
        <v>1098242</v>
      </c>
      <c r="X3544" s="1">
        <v>0.63414018655786697</v>
      </c>
    </row>
    <row r="3545" spans="1:24" x14ac:dyDescent="0.2">
      <c r="A3545" s="1">
        <v>0.60699999999999898</v>
      </c>
      <c r="B3545" s="1">
        <v>1.2</v>
      </c>
      <c r="C3545" s="1">
        <v>43</v>
      </c>
      <c r="D3545" s="1">
        <v>46329.2347096183</v>
      </c>
      <c r="E3545" s="1">
        <v>66199.947053512995</v>
      </c>
      <c r="F3545" s="1">
        <v>-19870.712343838601</v>
      </c>
      <c r="G3545" s="1">
        <v>3489074</v>
      </c>
      <c r="H3545" s="1">
        <v>2647485</v>
      </c>
      <c r="I3545" s="1">
        <v>1091605</v>
      </c>
      <c r="J3545" s="1">
        <v>0.62340489044903202</v>
      </c>
      <c r="K3545" s="1">
        <v>46515.2603520681</v>
      </c>
      <c r="L3545" s="1">
        <v>64807.005812707699</v>
      </c>
      <c r="M3545" s="1">
        <v>-18291.745460580602</v>
      </c>
      <c r="N3545" s="1">
        <v>3489074</v>
      </c>
      <c r="O3545" s="1">
        <v>2586865</v>
      </c>
      <c r="P3545" s="1">
        <v>1073160</v>
      </c>
      <c r="Q3545" s="1">
        <v>0.61028756301480303</v>
      </c>
      <c r="R3545" s="1">
        <v>44100.231106476502</v>
      </c>
      <c r="S3545" s="1">
        <v>67268.6859472176</v>
      </c>
      <c r="T3545" s="1">
        <v>-23168.454840705701</v>
      </c>
      <c r="U3545" s="1">
        <v>3489074</v>
      </c>
      <c r="V3545" s="1">
        <v>2741579</v>
      </c>
      <c r="W3545" s="1">
        <v>1096497</v>
      </c>
      <c r="X3545" s="1">
        <v>0.63346920443426202</v>
      </c>
    </row>
    <row r="3546" spans="1:24" x14ac:dyDescent="0.2">
      <c r="A3546" s="1">
        <v>0.60699999999999898</v>
      </c>
      <c r="B3546" s="1">
        <v>1.2</v>
      </c>
      <c r="C3546" s="1">
        <v>44</v>
      </c>
      <c r="D3546" s="1">
        <v>46428.8031497353</v>
      </c>
      <c r="E3546" s="1">
        <v>66295.820783711504</v>
      </c>
      <c r="F3546" s="1">
        <v>-19867.017633920299</v>
      </c>
      <c r="G3546" s="1">
        <v>3489074</v>
      </c>
      <c r="H3546" s="1">
        <v>2647234</v>
      </c>
      <c r="I3546" s="1">
        <v>1093436</v>
      </c>
      <c r="J3546" s="1">
        <v>0.62430773335045198</v>
      </c>
      <c r="K3546" s="1">
        <v>46642.788349726303</v>
      </c>
      <c r="L3546" s="1">
        <v>64934.106562269502</v>
      </c>
      <c r="M3546" s="1">
        <v>-18291.318212484199</v>
      </c>
      <c r="N3546" s="1">
        <v>3489074</v>
      </c>
      <c r="O3546" s="1">
        <v>2586849</v>
      </c>
      <c r="P3546" s="1">
        <v>1074907</v>
      </c>
      <c r="Q3546" s="1">
        <v>0.61148447075239498</v>
      </c>
      <c r="R3546" s="1">
        <v>44169.786700095799</v>
      </c>
      <c r="S3546" s="1">
        <v>67320.923283653596</v>
      </c>
      <c r="T3546" s="1">
        <v>-23151.136583522199</v>
      </c>
      <c r="U3546" s="1">
        <v>3489074</v>
      </c>
      <c r="V3546" s="1">
        <v>2741017</v>
      </c>
      <c r="W3546" s="1">
        <v>1097827</v>
      </c>
      <c r="X3546" s="1">
        <v>0.63396112342283695</v>
      </c>
    </row>
    <row r="3547" spans="1:24" x14ac:dyDescent="0.2">
      <c r="A3547" s="1">
        <v>0.60699999999999898</v>
      </c>
      <c r="B3547" s="1">
        <v>1.2</v>
      </c>
      <c r="C3547" s="1">
        <v>45</v>
      </c>
      <c r="D3547" s="1">
        <v>46357.113120770497</v>
      </c>
      <c r="E3547" s="1">
        <v>66229.657157588706</v>
      </c>
      <c r="F3547" s="1">
        <v>-19872.544036762101</v>
      </c>
      <c r="G3547" s="1">
        <v>3489074</v>
      </c>
      <c r="H3547" s="1">
        <v>2647536</v>
      </c>
      <c r="I3547" s="1">
        <v>1091889</v>
      </c>
      <c r="J3547" s="1">
        <v>0.62368467049419796</v>
      </c>
      <c r="K3547" s="1">
        <v>46479.504871710997</v>
      </c>
      <c r="L3547" s="1">
        <v>64767.863941504402</v>
      </c>
      <c r="M3547" s="1">
        <v>-18288.359069734601</v>
      </c>
      <c r="N3547" s="1">
        <v>3489074</v>
      </c>
      <c r="O3547" s="1">
        <v>2586767</v>
      </c>
      <c r="P3547" s="1">
        <v>1072819</v>
      </c>
      <c r="Q3547" s="1">
        <v>0.60991896402016399</v>
      </c>
      <c r="R3547" s="1">
        <v>44092.640714042303</v>
      </c>
      <c r="S3547" s="1">
        <v>67260.968398547804</v>
      </c>
      <c r="T3547" s="1">
        <v>-23168.327684469801</v>
      </c>
      <c r="U3547" s="1">
        <v>3489074</v>
      </c>
      <c r="V3547" s="1">
        <v>2741575</v>
      </c>
      <c r="W3547" s="1">
        <v>1096431</v>
      </c>
      <c r="X3547" s="1">
        <v>0.63339652827971804</v>
      </c>
    </row>
    <row r="3548" spans="1:24" x14ac:dyDescent="0.2">
      <c r="A3548" s="1">
        <v>0.60699999999999898</v>
      </c>
      <c r="B3548" s="1">
        <v>1.2</v>
      </c>
      <c r="C3548" s="1">
        <v>46</v>
      </c>
      <c r="D3548" s="1">
        <v>46379.277357199397</v>
      </c>
      <c r="E3548" s="1">
        <v>66247.243728290196</v>
      </c>
      <c r="F3548" s="1">
        <v>-19867.9663710348</v>
      </c>
      <c r="G3548" s="1">
        <v>3489074</v>
      </c>
      <c r="H3548" s="1">
        <v>2647418</v>
      </c>
      <c r="I3548" s="1">
        <v>1092743</v>
      </c>
      <c r="J3548" s="1">
        <v>0.62385028322758396</v>
      </c>
      <c r="K3548" s="1">
        <v>46536.819020948802</v>
      </c>
      <c r="L3548" s="1">
        <v>64825.683906876897</v>
      </c>
      <c r="M3548" s="1">
        <v>-18288.864885869199</v>
      </c>
      <c r="N3548" s="1">
        <v>3489074</v>
      </c>
      <c r="O3548" s="1">
        <v>2586780</v>
      </c>
      <c r="P3548" s="1">
        <v>1073708</v>
      </c>
      <c r="Q3548" s="1">
        <v>0.61046345462450602</v>
      </c>
      <c r="R3548" s="1">
        <v>44118.599991949101</v>
      </c>
      <c r="S3548" s="1">
        <v>67280.219096778397</v>
      </c>
      <c r="T3548" s="1">
        <v>-23161.6191047928</v>
      </c>
      <c r="U3548" s="1">
        <v>3489074</v>
      </c>
      <c r="V3548" s="1">
        <v>2741320</v>
      </c>
      <c r="W3548" s="1">
        <v>1096910</v>
      </c>
      <c r="X3548" s="1">
        <v>0.633577812101764</v>
      </c>
    </row>
    <row r="3549" spans="1:24" x14ac:dyDescent="0.2">
      <c r="A3549" s="1">
        <v>0.60699999999999898</v>
      </c>
      <c r="B3549" s="1">
        <v>1.2</v>
      </c>
      <c r="C3549" s="1">
        <v>47</v>
      </c>
      <c r="D3549" s="1">
        <v>46395.922743917501</v>
      </c>
      <c r="E3549" s="1">
        <v>66266.913073276606</v>
      </c>
      <c r="F3549" s="1">
        <v>-19870.9903293036</v>
      </c>
      <c r="G3549" s="1">
        <v>3489074</v>
      </c>
      <c r="H3549" s="1">
        <v>2647491</v>
      </c>
      <c r="I3549" s="1">
        <v>1092736</v>
      </c>
      <c r="J3549" s="1">
        <v>0.624035509446069</v>
      </c>
      <c r="K3549" s="1">
        <v>46534.673521739896</v>
      </c>
      <c r="L3549" s="1">
        <v>64825.426516064101</v>
      </c>
      <c r="M3549" s="1">
        <v>-18290.7529942654</v>
      </c>
      <c r="N3549" s="1">
        <v>3489074</v>
      </c>
      <c r="O3549" s="1">
        <v>2586827</v>
      </c>
      <c r="P3549" s="1">
        <v>1073361</v>
      </c>
      <c r="Q3549" s="1">
        <v>0.61046103077526703</v>
      </c>
      <c r="R3549" s="1">
        <v>44133.5942545367</v>
      </c>
      <c r="S3549" s="1">
        <v>67287.989594855506</v>
      </c>
      <c r="T3549" s="1">
        <v>-23154.395340283601</v>
      </c>
      <c r="U3549" s="1">
        <v>3489074</v>
      </c>
      <c r="V3549" s="1">
        <v>2741134</v>
      </c>
      <c r="W3549" s="1">
        <v>1097037</v>
      </c>
      <c r="X3549" s="1">
        <v>0.63365098688087695</v>
      </c>
    </row>
    <row r="3550" spans="1:24" x14ac:dyDescent="0.2">
      <c r="A3550" s="1">
        <v>0.60699999999999898</v>
      </c>
      <c r="B3550" s="1">
        <v>1.2</v>
      </c>
      <c r="C3550" s="1">
        <v>48</v>
      </c>
      <c r="D3550" s="1">
        <v>46398.634075125199</v>
      </c>
      <c r="E3550" s="1">
        <v>66265.643832183094</v>
      </c>
      <c r="F3550" s="1">
        <v>-19867.009757001899</v>
      </c>
      <c r="G3550" s="1">
        <v>3489074</v>
      </c>
      <c r="H3550" s="1">
        <v>2647280</v>
      </c>
      <c r="I3550" s="1">
        <v>1093292</v>
      </c>
      <c r="J3550" s="1">
        <v>0.62402355700290202</v>
      </c>
      <c r="K3550" s="1">
        <v>46573.973248305301</v>
      </c>
      <c r="L3550" s="1">
        <v>64864.912105025403</v>
      </c>
      <c r="M3550" s="1">
        <v>-18290.938856661302</v>
      </c>
      <c r="N3550" s="1">
        <v>3489074</v>
      </c>
      <c r="O3550" s="1">
        <v>2586832</v>
      </c>
      <c r="P3550" s="1">
        <v>1074557</v>
      </c>
      <c r="Q3550" s="1">
        <v>0.61083286655998004</v>
      </c>
      <c r="R3550" s="1">
        <v>44152.143078160501</v>
      </c>
      <c r="S3550" s="1">
        <v>67312.436789900399</v>
      </c>
      <c r="T3550" s="1">
        <v>-23160.293711703998</v>
      </c>
      <c r="U3550" s="1">
        <v>3489074</v>
      </c>
      <c r="V3550" s="1">
        <v>2741312</v>
      </c>
      <c r="W3550" s="1">
        <v>1097730</v>
      </c>
      <c r="X3550" s="1">
        <v>0.63388120611256704</v>
      </c>
    </row>
    <row r="3551" spans="1:24" x14ac:dyDescent="0.2">
      <c r="A3551" s="1">
        <v>0.60699999999999898</v>
      </c>
      <c r="B3551" s="1">
        <v>1.2</v>
      </c>
      <c r="C3551" s="1">
        <v>49</v>
      </c>
      <c r="D3551" s="1">
        <v>46412.8711488595</v>
      </c>
      <c r="E3551" s="1">
        <v>66280.789876238894</v>
      </c>
      <c r="F3551" s="1">
        <v>-19867.918727323398</v>
      </c>
      <c r="G3551" s="1">
        <v>3489074</v>
      </c>
      <c r="H3551" s="1">
        <v>2647349</v>
      </c>
      <c r="I3551" s="1">
        <v>1093384</v>
      </c>
      <c r="J3551" s="1">
        <v>0.62416618729726503</v>
      </c>
      <c r="K3551" s="1">
        <v>46625.125731049302</v>
      </c>
      <c r="L3551" s="1">
        <v>64914.343915777899</v>
      </c>
      <c r="M3551" s="1">
        <v>-18289.2181846698</v>
      </c>
      <c r="N3551" s="1">
        <v>3489074</v>
      </c>
      <c r="O3551" s="1">
        <v>2586784</v>
      </c>
      <c r="P3551" s="1">
        <v>1074396</v>
      </c>
      <c r="Q3551" s="1">
        <v>0.61129836591365305</v>
      </c>
      <c r="R3551" s="1">
        <v>44155.294767187297</v>
      </c>
      <c r="S3551" s="1">
        <v>67314.085938051605</v>
      </c>
      <c r="T3551" s="1">
        <v>-23158.791170828499</v>
      </c>
      <c r="U3551" s="1">
        <v>3489074</v>
      </c>
      <c r="V3551" s="1">
        <v>2741209</v>
      </c>
      <c r="W3551" s="1">
        <v>1097621</v>
      </c>
      <c r="X3551" s="1">
        <v>0.63389673614043496</v>
      </c>
    </row>
    <row r="3552" spans="1:24" x14ac:dyDescent="0.2">
      <c r="A3552" s="1">
        <v>0.60699999999999898</v>
      </c>
      <c r="B3552" s="1">
        <v>1.2</v>
      </c>
      <c r="C3552" s="1">
        <v>50</v>
      </c>
      <c r="D3552" s="1">
        <v>46438.755929842002</v>
      </c>
      <c r="E3552" s="1">
        <v>66303.363837008204</v>
      </c>
      <c r="F3552" s="1">
        <v>-19864.607907110101</v>
      </c>
      <c r="G3552" s="1">
        <v>3489074</v>
      </c>
      <c r="H3552" s="1">
        <v>2647181</v>
      </c>
      <c r="I3552" s="1">
        <v>1093763</v>
      </c>
      <c r="J3552" s="1">
        <v>0.62437876628209499</v>
      </c>
      <c r="K3552" s="1">
        <v>46649.169032482598</v>
      </c>
      <c r="L3552" s="1">
        <v>64938.011413073102</v>
      </c>
      <c r="M3552" s="1">
        <v>-18288.842380531401</v>
      </c>
      <c r="N3552" s="1">
        <v>3489074</v>
      </c>
      <c r="O3552" s="1">
        <v>2586767</v>
      </c>
      <c r="P3552" s="1">
        <v>1075150</v>
      </c>
      <c r="Q3552" s="1">
        <v>0.611521242731767</v>
      </c>
      <c r="R3552" s="1">
        <v>44181.175825614802</v>
      </c>
      <c r="S3552" s="1">
        <v>67326.442677917395</v>
      </c>
      <c r="T3552" s="1">
        <v>-23145.266852266901</v>
      </c>
      <c r="U3552" s="1">
        <v>3489074</v>
      </c>
      <c r="V3552" s="1">
        <v>2740820</v>
      </c>
      <c r="W3552" s="1">
        <v>1098004</v>
      </c>
      <c r="X3552" s="1">
        <v>0.63401309955770502</v>
      </c>
    </row>
    <row r="3553" spans="1:24" x14ac:dyDescent="0.2">
      <c r="A3553" s="1">
        <v>0.60699999999999898</v>
      </c>
      <c r="B3553" s="1">
        <v>1.2</v>
      </c>
      <c r="C3553" s="1">
        <v>51</v>
      </c>
      <c r="D3553" s="1">
        <v>46460.259733820203</v>
      </c>
      <c r="E3553" s="1">
        <v>66326.609042435593</v>
      </c>
      <c r="F3553" s="1">
        <v>-19866.349308559998</v>
      </c>
      <c r="G3553" s="1">
        <v>3489074</v>
      </c>
      <c r="H3553" s="1">
        <v>2647252</v>
      </c>
      <c r="I3553" s="1">
        <v>1094225</v>
      </c>
      <c r="J3553" s="1">
        <v>0.62459766637776304</v>
      </c>
      <c r="K3553" s="1">
        <v>46676.399782736698</v>
      </c>
      <c r="L3553" s="1">
        <v>64968.762367397401</v>
      </c>
      <c r="M3553" s="1">
        <v>-18292.3625846018</v>
      </c>
      <c r="N3553" s="1">
        <v>3489074</v>
      </c>
      <c r="O3553" s="1">
        <v>2586883</v>
      </c>
      <c r="P3553" s="1">
        <v>1075426</v>
      </c>
      <c r="Q3553" s="1">
        <v>0.61181082446355195</v>
      </c>
      <c r="R3553" s="1">
        <v>44212.2469967703</v>
      </c>
      <c r="S3553" s="1">
        <v>67355.248993653804</v>
      </c>
      <c r="T3553" s="1">
        <v>-23143.001996847699</v>
      </c>
      <c r="U3553" s="1">
        <v>3489074</v>
      </c>
      <c r="V3553" s="1">
        <v>2740744</v>
      </c>
      <c r="W3553" s="1">
        <v>1098575</v>
      </c>
      <c r="X3553" s="1">
        <v>0.63428436862822402</v>
      </c>
    </row>
    <row r="3554" spans="1:24" x14ac:dyDescent="0.2">
      <c r="A3554" s="1">
        <v>0.60699999999999898</v>
      </c>
      <c r="B3554" s="1">
        <v>1.2</v>
      </c>
      <c r="C3554" s="1">
        <v>52</v>
      </c>
      <c r="D3554" s="1">
        <v>46408.909414375201</v>
      </c>
      <c r="E3554" s="1">
        <v>66274.3980370762</v>
      </c>
      <c r="F3554" s="1">
        <v>-19865.4886226452</v>
      </c>
      <c r="G3554" s="1">
        <v>3489074</v>
      </c>
      <c r="H3554" s="1">
        <v>2647200</v>
      </c>
      <c r="I3554" s="1">
        <v>1093206</v>
      </c>
      <c r="J3554" s="1">
        <v>0.62410599534892996</v>
      </c>
      <c r="K3554" s="1">
        <v>46571.047572526499</v>
      </c>
      <c r="L3554" s="1">
        <v>64859.933429260003</v>
      </c>
      <c r="M3554" s="1">
        <v>-18288.8858566747</v>
      </c>
      <c r="N3554" s="1">
        <v>3489074</v>
      </c>
      <c r="O3554" s="1">
        <v>2586766</v>
      </c>
      <c r="P3554" s="1">
        <v>1074157</v>
      </c>
      <c r="Q3554" s="1">
        <v>0.61078598237112103</v>
      </c>
      <c r="R3554" s="1">
        <v>44142.815742174898</v>
      </c>
      <c r="S3554" s="1">
        <v>67300.347099620602</v>
      </c>
      <c r="T3554" s="1">
        <v>-23157.531357409502</v>
      </c>
      <c r="U3554" s="1">
        <v>3489074</v>
      </c>
      <c r="V3554" s="1">
        <v>2741239</v>
      </c>
      <c r="W3554" s="1">
        <v>1097369</v>
      </c>
      <c r="X3554" s="1">
        <v>0.63376735750119795</v>
      </c>
    </row>
    <row r="3555" spans="1:24" x14ac:dyDescent="0.2">
      <c r="A3555" s="1">
        <v>0.60699999999999898</v>
      </c>
      <c r="B3555" s="1">
        <v>1.2</v>
      </c>
      <c r="C3555" s="1">
        <v>53</v>
      </c>
      <c r="D3555" s="1">
        <v>46407.857700594403</v>
      </c>
      <c r="E3555" s="1">
        <v>66274.913498373193</v>
      </c>
      <c r="F3555" s="1">
        <v>-19867.055797722802</v>
      </c>
      <c r="G3555" s="1">
        <v>3489074</v>
      </c>
      <c r="H3555" s="1">
        <v>2647274</v>
      </c>
      <c r="I3555" s="1">
        <v>1093239</v>
      </c>
      <c r="J3555" s="1">
        <v>0.62411084944788198</v>
      </c>
      <c r="K3555" s="1">
        <v>46589.676324471999</v>
      </c>
      <c r="L3555" s="1">
        <v>64879.4127401515</v>
      </c>
      <c r="M3555" s="1">
        <v>-18289.736415620599</v>
      </c>
      <c r="N3555" s="1">
        <v>3489074</v>
      </c>
      <c r="O3555" s="1">
        <v>2586794</v>
      </c>
      <c r="P3555" s="1">
        <v>1074508</v>
      </c>
      <c r="Q3555" s="1">
        <v>0.61096941903856195</v>
      </c>
      <c r="R3555" s="1">
        <v>44179.803778520902</v>
      </c>
      <c r="S3555" s="1">
        <v>67325.845446426902</v>
      </c>
      <c r="T3555" s="1">
        <v>-23146.041667870799</v>
      </c>
      <c r="U3555" s="1">
        <v>3489074</v>
      </c>
      <c r="V3555" s="1">
        <v>2740864</v>
      </c>
      <c r="W3555" s="1">
        <v>1098020</v>
      </c>
      <c r="X3555" s="1">
        <v>0.63400747542886204</v>
      </c>
    </row>
    <row r="3556" spans="1:24" x14ac:dyDescent="0.2">
      <c r="A3556" s="1">
        <v>0.60699999999999898</v>
      </c>
      <c r="B3556" s="1">
        <v>1.2</v>
      </c>
      <c r="C3556" s="1">
        <v>54</v>
      </c>
      <c r="D3556" s="1">
        <v>46393.620995841498</v>
      </c>
      <c r="E3556" s="1">
        <v>66262.485102457504</v>
      </c>
      <c r="F3556" s="1">
        <v>-19868.8641065601</v>
      </c>
      <c r="G3556" s="1">
        <v>3489074</v>
      </c>
      <c r="H3556" s="1">
        <v>2647396</v>
      </c>
      <c r="I3556" s="1">
        <v>1093151</v>
      </c>
      <c r="J3556" s="1">
        <v>0.62399381124560105</v>
      </c>
      <c r="K3556" s="1">
        <v>46568.2574987923</v>
      </c>
      <c r="L3556" s="1">
        <v>64856.117805583301</v>
      </c>
      <c r="M3556" s="1">
        <v>-18287.8603067318</v>
      </c>
      <c r="N3556" s="1">
        <v>3489074</v>
      </c>
      <c r="O3556" s="1">
        <v>2586726</v>
      </c>
      <c r="P3556" s="1">
        <v>1074024</v>
      </c>
      <c r="Q3556" s="1">
        <v>0.610750050643588</v>
      </c>
      <c r="R3556" s="1">
        <v>44142.4661160912</v>
      </c>
      <c r="S3556" s="1">
        <v>67304.560140587404</v>
      </c>
      <c r="T3556" s="1">
        <v>-23162.094024460101</v>
      </c>
      <c r="U3556" s="1">
        <v>3489074</v>
      </c>
      <c r="V3556" s="1">
        <v>2741325</v>
      </c>
      <c r="W3556" s="1">
        <v>1097473</v>
      </c>
      <c r="X3556" s="1">
        <v>0.63380703170729003</v>
      </c>
    </row>
    <row r="3557" spans="1:24" x14ac:dyDescent="0.2">
      <c r="A3557" s="1">
        <v>0.60699999999999898</v>
      </c>
      <c r="B3557" s="1">
        <v>1.2</v>
      </c>
      <c r="C3557" s="1">
        <v>55</v>
      </c>
      <c r="D3557" s="1">
        <v>46409.590240907797</v>
      </c>
      <c r="E3557" s="1">
        <v>66278.253415129293</v>
      </c>
      <c r="F3557" s="1">
        <v>-19868.663174165598</v>
      </c>
      <c r="G3557" s="1">
        <v>3489074</v>
      </c>
      <c r="H3557" s="1">
        <v>2647437</v>
      </c>
      <c r="I3557" s="1">
        <v>1093383</v>
      </c>
      <c r="J3557" s="1">
        <v>0.62414230144341998</v>
      </c>
      <c r="K3557" s="1">
        <v>46579.583012628696</v>
      </c>
      <c r="L3557" s="1">
        <v>64867.808954601402</v>
      </c>
      <c r="M3557" s="1">
        <v>-18288.225941913799</v>
      </c>
      <c r="N3557" s="1">
        <v>3489074</v>
      </c>
      <c r="O3557" s="1">
        <v>2586737</v>
      </c>
      <c r="P3557" s="1">
        <v>1074618</v>
      </c>
      <c r="Q3557" s="1">
        <v>0.61086014619195705</v>
      </c>
      <c r="R3557" s="1">
        <v>44115.434857838001</v>
      </c>
      <c r="S3557" s="1">
        <v>67276.567502543199</v>
      </c>
      <c r="T3557" s="1">
        <v>-23161.132644669</v>
      </c>
      <c r="U3557" s="1">
        <v>3489074</v>
      </c>
      <c r="V3557" s="1">
        <v>2741325</v>
      </c>
      <c r="W3557" s="1">
        <v>1096868</v>
      </c>
      <c r="X3557" s="1">
        <v>0.63354342503945904</v>
      </c>
    </row>
    <row r="3558" spans="1:24" x14ac:dyDescent="0.2">
      <c r="A3558" s="1">
        <v>0.60699999999999898</v>
      </c>
      <c r="B3558" s="1">
        <v>1.2</v>
      </c>
      <c r="C3558" s="1">
        <v>56</v>
      </c>
      <c r="D3558" s="1">
        <v>46430.252474642199</v>
      </c>
      <c r="E3558" s="1">
        <v>66298.300573691493</v>
      </c>
      <c r="F3558" s="1">
        <v>-19868.0480989936</v>
      </c>
      <c r="G3558" s="1">
        <v>3489074</v>
      </c>
      <c r="H3558" s="1">
        <v>2647462</v>
      </c>
      <c r="I3558" s="1">
        <v>1093765</v>
      </c>
      <c r="J3558" s="1">
        <v>0.624331085532286</v>
      </c>
      <c r="K3558" s="1">
        <v>46609.617153248699</v>
      </c>
      <c r="L3558" s="1">
        <v>64898.858089716901</v>
      </c>
      <c r="M3558" s="1">
        <v>-18289.240936409002</v>
      </c>
      <c r="N3558" s="1">
        <v>3489074</v>
      </c>
      <c r="O3558" s="1">
        <v>2586776</v>
      </c>
      <c r="P3558" s="1">
        <v>1074907</v>
      </c>
      <c r="Q3558" s="1">
        <v>0.61115253589220297</v>
      </c>
      <c r="R3558" s="1">
        <v>44140.737279107401</v>
      </c>
      <c r="S3558" s="1">
        <v>67302.554231281203</v>
      </c>
      <c r="T3558" s="1">
        <v>-23161.816952138</v>
      </c>
      <c r="U3558" s="1">
        <v>3489074</v>
      </c>
      <c r="V3558" s="1">
        <v>2741362</v>
      </c>
      <c r="W3558" s="1">
        <v>1097562</v>
      </c>
      <c r="X3558" s="1">
        <v>0.63378814205968503</v>
      </c>
    </row>
    <row r="3559" spans="1:24" x14ac:dyDescent="0.2">
      <c r="A3559" s="1">
        <v>0.60699999999999898</v>
      </c>
      <c r="B3559" s="1">
        <v>1.2</v>
      </c>
      <c r="C3559" s="1">
        <v>57</v>
      </c>
      <c r="D3559" s="1">
        <v>46418.348715520602</v>
      </c>
      <c r="E3559" s="1">
        <v>66284.389475731703</v>
      </c>
      <c r="F3559" s="1">
        <v>-19866.040760155</v>
      </c>
      <c r="G3559" s="1">
        <v>3489074</v>
      </c>
      <c r="H3559" s="1">
        <v>2647205</v>
      </c>
      <c r="I3559" s="1">
        <v>1093478</v>
      </c>
      <c r="J3559" s="1">
        <v>0.62420008472509803</v>
      </c>
      <c r="K3559" s="1">
        <v>46583.480377836502</v>
      </c>
      <c r="L3559" s="1">
        <v>64874.326160294499</v>
      </c>
      <c r="M3559" s="1">
        <v>-18290.845782398501</v>
      </c>
      <c r="N3559" s="1">
        <v>3489074</v>
      </c>
      <c r="O3559" s="1">
        <v>2586834</v>
      </c>
      <c r="P3559" s="1">
        <v>1074419</v>
      </c>
      <c r="Q3559" s="1">
        <v>0.61092151871688705</v>
      </c>
      <c r="R3559" s="1">
        <v>44173.570451381202</v>
      </c>
      <c r="S3559" s="1">
        <v>67326.912131136603</v>
      </c>
      <c r="T3559" s="1">
        <v>-23153.341679719801</v>
      </c>
      <c r="U3559" s="1">
        <v>3489074</v>
      </c>
      <c r="V3559" s="1">
        <v>2741084</v>
      </c>
      <c r="W3559" s="1">
        <v>1097998</v>
      </c>
      <c r="X3559" s="1">
        <v>0.63401752039859205</v>
      </c>
    </row>
    <row r="3560" spans="1:24" x14ac:dyDescent="0.2">
      <c r="A3560" s="1">
        <v>0.60699999999999898</v>
      </c>
      <c r="B3560" s="1">
        <v>1.2</v>
      </c>
      <c r="C3560" s="1">
        <v>58</v>
      </c>
      <c r="D3560" s="1">
        <v>46410.139143110202</v>
      </c>
      <c r="E3560" s="1">
        <v>66279.5390509196</v>
      </c>
      <c r="F3560" s="1">
        <v>-19869.399907753199</v>
      </c>
      <c r="G3560" s="1">
        <v>3489074</v>
      </c>
      <c r="H3560" s="1">
        <v>2647359</v>
      </c>
      <c r="I3560" s="1">
        <v>1093516</v>
      </c>
      <c r="J3560" s="1">
        <v>0.624154408275441</v>
      </c>
      <c r="K3560" s="1">
        <v>46625.921406383401</v>
      </c>
      <c r="L3560" s="1">
        <v>64918.338574868001</v>
      </c>
      <c r="M3560" s="1">
        <v>-18292.417168425502</v>
      </c>
      <c r="N3560" s="1">
        <v>3489074</v>
      </c>
      <c r="O3560" s="1">
        <v>2586885</v>
      </c>
      <c r="P3560" s="1">
        <v>1074829</v>
      </c>
      <c r="Q3560" s="1">
        <v>0.61133598361764496</v>
      </c>
      <c r="R3560" s="1">
        <v>44155.4674928487</v>
      </c>
      <c r="S3560" s="1">
        <v>67311.034518915796</v>
      </c>
      <c r="T3560" s="1">
        <v>-23155.567026031698</v>
      </c>
      <c r="U3560" s="1">
        <v>3489074</v>
      </c>
      <c r="V3560" s="1">
        <v>2741145</v>
      </c>
      <c r="W3560" s="1">
        <v>1097651</v>
      </c>
      <c r="X3560" s="1">
        <v>0.63386800092694096</v>
      </c>
    </row>
    <row r="3561" spans="1:24" x14ac:dyDescent="0.2">
      <c r="A3561" s="1">
        <v>0.60699999999999898</v>
      </c>
      <c r="B3561" s="1">
        <v>1.2</v>
      </c>
      <c r="C3561" s="1">
        <v>59</v>
      </c>
      <c r="D3561" s="1">
        <v>46391.161662138999</v>
      </c>
      <c r="E3561" s="1">
        <v>66257.959752416005</v>
      </c>
      <c r="F3561" s="1">
        <v>-19866.7980902212</v>
      </c>
      <c r="G3561" s="1">
        <v>3489074</v>
      </c>
      <c r="H3561" s="1">
        <v>2647260</v>
      </c>
      <c r="I3561" s="1">
        <v>1093115</v>
      </c>
      <c r="J3561" s="1">
        <v>0.62395119602500604</v>
      </c>
      <c r="K3561" s="1">
        <v>46556.701536096101</v>
      </c>
      <c r="L3561" s="1">
        <v>64849.380595813796</v>
      </c>
      <c r="M3561" s="1">
        <v>-18292.679059658702</v>
      </c>
      <c r="N3561" s="1">
        <v>3489074</v>
      </c>
      <c r="O3561" s="1">
        <v>2586896</v>
      </c>
      <c r="P3561" s="1">
        <v>1073974</v>
      </c>
      <c r="Q3561" s="1">
        <v>0.61068660634030203</v>
      </c>
      <c r="R3561" s="1">
        <v>44147.706434825202</v>
      </c>
      <c r="S3561" s="1">
        <v>67305.6549302645</v>
      </c>
      <c r="T3561" s="1">
        <v>-23157.9484954039</v>
      </c>
      <c r="U3561" s="1">
        <v>3489074</v>
      </c>
      <c r="V3561" s="1">
        <v>2741198</v>
      </c>
      <c r="W3561" s="1">
        <v>1097488</v>
      </c>
      <c r="X3561" s="1">
        <v>0.63381734134150003</v>
      </c>
    </row>
    <row r="3562" spans="1:24" x14ac:dyDescent="0.2">
      <c r="A3562" s="1">
        <v>0.60699999999999898</v>
      </c>
      <c r="B3562" s="1">
        <v>1.2</v>
      </c>
      <c r="C3562" s="1">
        <v>60</v>
      </c>
      <c r="D3562" s="1">
        <v>46397.390215792802</v>
      </c>
      <c r="E3562" s="1">
        <v>66274.556944511307</v>
      </c>
      <c r="F3562" s="1">
        <v>-19877.166728662301</v>
      </c>
      <c r="G3562" s="1">
        <v>3489074</v>
      </c>
      <c r="H3562" s="1">
        <v>2647639</v>
      </c>
      <c r="I3562" s="1">
        <v>1093005</v>
      </c>
      <c r="J3562" s="1">
        <v>0.62410749178021696</v>
      </c>
      <c r="K3562" s="1">
        <v>46582.004810731902</v>
      </c>
      <c r="L3562" s="1">
        <v>64872.952080436102</v>
      </c>
      <c r="M3562" s="1">
        <v>-18290.947269644799</v>
      </c>
      <c r="N3562" s="1">
        <v>3489074</v>
      </c>
      <c r="O3562" s="1">
        <v>2586843</v>
      </c>
      <c r="P3562" s="1">
        <v>1073894</v>
      </c>
      <c r="Q3562" s="1">
        <v>0.61090857900708595</v>
      </c>
      <c r="R3562" s="1">
        <v>44136.911464550903</v>
      </c>
      <c r="S3562" s="1">
        <v>67296.282972557703</v>
      </c>
      <c r="T3562" s="1">
        <v>-23159.3715079709</v>
      </c>
      <c r="U3562" s="1">
        <v>3489074</v>
      </c>
      <c r="V3562" s="1">
        <v>2741285</v>
      </c>
      <c r="W3562" s="1">
        <v>1097252</v>
      </c>
      <c r="X3562" s="1">
        <v>0.633729085617324</v>
      </c>
    </row>
    <row r="3563" spans="1:24" x14ac:dyDescent="0.2">
      <c r="A3563" s="1">
        <v>0.60699999999999898</v>
      </c>
      <c r="B3563" s="1">
        <v>1.2</v>
      </c>
      <c r="C3563" s="1">
        <v>61</v>
      </c>
      <c r="D3563" s="1">
        <v>46436.960725522702</v>
      </c>
      <c r="E3563" s="1">
        <v>66308.542444558203</v>
      </c>
      <c r="F3563" s="1">
        <v>-19871.5817189796</v>
      </c>
      <c r="G3563" s="1">
        <v>3489074</v>
      </c>
      <c r="H3563" s="1">
        <v>2647469</v>
      </c>
      <c r="I3563" s="1">
        <v>1093917</v>
      </c>
      <c r="J3563" s="1">
        <v>0.62442753322853894</v>
      </c>
      <c r="K3563" s="1">
        <v>46618.734805872198</v>
      </c>
      <c r="L3563" s="1">
        <v>64907.287557693096</v>
      </c>
      <c r="M3563" s="1">
        <v>-18288.552751761799</v>
      </c>
      <c r="N3563" s="1">
        <v>3489074</v>
      </c>
      <c r="O3563" s="1">
        <v>2586764</v>
      </c>
      <c r="P3563" s="1">
        <v>1075127</v>
      </c>
      <c r="Q3563" s="1">
        <v>0.61123191619073902</v>
      </c>
      <c r="R3563" s="1">
        <v>44180.5890625065</v>
      </c>
      <c r="S3563" s="1">
        <v>67331.1566851432</v>
      </c>
      <c r="T3563" s="1">
        <v>-23150.567622601098</v>
      </c>
      <c r="U3563" s="1">
        <v>3489074</v>
      </c>
      <c r="V3563" s="1">
        <v>2740959</v>
      </c>
      <c r="W3563" s="1">
        <v>1098123</v>
      </c>
      <c r="X3563" s="1">
        <v>0.63405749136297196</v>
      </c>
    </row>
    <row r="3564" spans="1:24" x14ac:dyDescent="0.2">
      <c r="A3564" s="1">
        <v>0.60699999999999898</v>
      </c>
      <c r="B3564" s="1">
        <v>1.2</v>
      </c>
      <c r="C3564" s="1">
        <v>62</v>
      </c>
      <c r="D3564" s="1">
        <v>46362.474383268498</v>
      </c>
      <c r="E3564" s="1">
        <v>66232.061549274105</v>
      </c>
      <c r="F3564" s="1">
        <v>-19869.587165949601</v>
      </c>
      <c r="G3564" s="1">
        <v>3489074</v>
      </c>
      <c r="H3564" s="1">
        <v>2647436</v>
      </c>
      <c r="I3564" s="1">
        <v>1092354</v>
      </c>
      <c r="J3564" s="1">
        <v>0.62370731265030199</v>
      </c>
      <c r="K3564" s="1">
        <v>46521.744254765501</v>
      </c>
      <c r="L3564" s="1">
        <v>64811.574595796999</v>
      </c>
      <c r="M3564" s="1">
        <v>-18289.830340972399</v>
      </c>
      <c r="N3564" s="1">
        <v>3489074</v>
      </c>
      <c r="O3564" s="1">
        <v>2586799</v>
      </c>
      <c r="P3564" s="1">
        <v>1073175</v>
      </c>
      <c r="Q3564" s="1">
        <v>0.61033058724440103</v>
      </c>
      <c r="R3564" s="1">
        <v>44117.4422138308</v>
      </c>
      <c r="S3564" s="1">
        <v>67276.8331030712</v>
      </c>
      <c r="T3564" s="1">
        <v>-23159.390889204398</v>
      </c>
      <c r="U3564" s="1">
        <v>3489074</v>
      </c>
      <c r="V3564" s="1">
        <v>2741285</v>
      </c>
      <c r="W3564" s="1">
        <v>1096814</v>
      </c>
      <c r="X3564" s="1">
        <v>0.63354592619958805</v>
      </c>
    </row>
    <row r="3565" spans="1:24" x14ac:dyDescent="0.2">
      <c r="A3565" s="1">
        <v>0.60699999999999898</v>
      </c>
      <c r="B3565" s="1">
        <v>1.2</v>
      </c>
      <c r="C3565" s="1">
        <v>63</v>
      </c>
      <c r="D3565" s="1">
        <v>46413.4411492117</v>
      </c>
      <c r="E3565" s="1">
        <v>66280.415140082798</v>
      </c>
      <c r="F3565" s="1">
        <v>-19866.973990815499</v>
      </c>
      <c r="G3565" s="1">
        <v>3489074</v>
      </c>
      <c r="H3565" s="1">
        <v>2647349</v>
      </c>
      <c r="I3565" s="1">
        <v>1093207</v>
      </c>
      <c r="J3565" s="1">
        <v>0.62416265840694696</v>
      </c>
      <c r="K3565" s="1">
        <v>46570.986424884301</v>
      </c>
      <c r="L3565" s="1">
        <v>64859.530012773001</v>
      </c>
      <c r="M3565" s="1">
        <v>-18288.543587829699</v>
      </c>
      <c r="N3565" s="1">
        <v>3489074</v>
      </c>
      <c r="O3565" s="1">
        <v>2586753</v>
      </c>
      <c r="P3565" s="1">
        <v>1074429</v>
      </c>
      <c r="Q3565" s="1">
        <v>0.61078218339813095</v>
      </c>
      <c r="R3565" s="1">
        <v>44144.1482669502</v>
      </c>
      <c r="S3565" s="1">
        <v>67307.340886435602</v>
      </c>
      <c r="T3565" s="1">
        <v>-23163.192619449401</v>
      </c>
      <c r="U3565" s="1">
        <v>3489074</v>
      </c>
      <c r="V3565" s="1">
        <v>2741370</v>
      </c>
      <c r="W3565" s="1">
        <v>1097570</v>
      </c>
      <c r="X3565" s="1">
        <v>0.63383321799047998</v>
      </c>
    </row>
    <row r="3566" spans="1:24" x14ac:dyDescent="0.2">
      <c r="A3566" s="1">
        <v>0.60699999999999898</v>
      </c>
      <c r="B3566" s="1">
        <v>1.2</v>
      </c>
      <c r="C3566" s="1">
        <v>64</v>
      </c>
      <c r="D3566" s="1">
        <v>46406.550061151698</v>
      </c>
      <c r="E3566" s="1">
        <v>66273.156293595704</v>
      </c>
      <c r="F3566" s="1">
        <v>-19866.6062323882</v>
      </c>
      <c r="G3566" s="1">
        <v>3489074</v>
      </c>
      <c r="H3566" s="1">
        <v>2647234</v>
      </c>
      <c r="I3566" s="1">
        <v>1093361</v>
      </c>
      <c r="J3566" s="1">
        <v>0.62409430185078096</v>
      </c>
      <c r="K3566" s="1">
        <v>46595.8665782225</v>
      </c>
      <c r="L3566" s="1">
        <v>64886.201803510303</v>
      </c>
      <c r="M3566" s="1">
        <v>-18290.335225228999</v>
      </c>
      <c r="N3566" s="1">
        <v>3489074</v>
      </c>
      <c r="O3566" s="1">
        <v>2586820</v>
      </c>
      <c r="P3566" s="1">
        <v>1074462</v>
      </c>
      <c r="Q3566" s="1">
        <v>0.61103335164709105</v>
      </c>
      <c r="R3566" s="1">
        <v>44145.307817828601</v>
      </c>
      <c r="S3566" s="1">
        <v>67306.273413905205</v>
      </c>
      <c r="T3566" s="1">
        <v>-23160.9655960411</v>
      </c>
      <c r="U3566" s="1">
        <v>3489074</v>
      </c>
      <c r="V3566" s="1">
        <v>2741318</v>
      </c>
      <c r="W3566" s="1">
        <v>1097620</v>
      </c>
      <c r="X3566" s="1">
        <v>0.63382316560183904</v>
      </c>
    </row>
    <row r="3567" spans="1:24" x14ac:dyDescent="0.2">
      <c r="A3567" s="1">
        <v>0.60699999999999898</v>
      </c>
      <c r="B3567" s="1">
        <v>1.2</v>
      </c>
      <c r="C3567" s="1">
        <v>65</v>
      </c>
      <c r="D3567" s="1">
        <v>46385.9400973343</v>
      </c>
      <c r="E3567" s="1">
        <v>66253.643023973797</v>
      </c>
      <c r="F3567" s="1">
        <v>-19867.702926583599</v>
      </c>
      <c r="G3567" s="1">
        <v>3489074</v>
      </c>
      <c r="H3567" s="1">
        <v>2647313</v>
      </c>
      <c r="I3567" s="1">
        <v>1092899</v>
      </c>
      <c r="J3567" s="1">
        <v>0.62391054539398105</v>
      </c>
      <c r="K3567" s="1">
        <v>46546.3859949775</v>
      </c>
      <c r="L3567" s="1">
        <v>64835.602627328801</v>
      </c>
      <c r="M3567" s="1">
        <v>-18289.216632292198</v>
      </c>
      <c r="N3567" s="1">
        <v>3489074</v>
      </c>
      <c r="O3567" s="1">
        <v>2586773</v>
      </c>
      <c r="P3567" s="1">
        <v>1073708</v>
      </c>
      <c r="Q3567" s="1">
        <v>0.610556859213359</v>
      </c>
      <c r="R3567" s="1">
        <v>44147.3255813449</v>
      </c>
      <c r="S3567" s="1">
        <v>67299.676289491807</v>
      </c>
      <c r="T3567" s="1">
        <v>-23152.350708111298</v>
      </c>
      <c r="U3567" s="1">
        <v>3489074</v>
      </c>
      <c r="V3567" s="1">
        <v>2741028</v>
      </c>
      <c r="W3567" s="1">
        <v>1097382</v>
      </c>
      <c r="X3567" s="1">
        <v>0.63376104048233095</v>
      </c>
    </row>
    <row r="3568" spans="1:24" x14ac:dyDescent="0.2">
      <c r="A3568" s="1">
        <v>0.60699999999999898</v>
      </c>
      <c r="B3568" s="1">
        <v>1.2</v>
      </c>
      <c r="C3568" s="1">
        <v>66</v>
      </c>
      <c r="D3568" s="1">
        <v>46409.669508119201</v>
      </c>
      <c r="E3568" s="1">
        <v>66279.172381665805</v>
      </c>
      <c r="F3568" s="1">
        <v>-19869.502873490601</v>
      </c>
      <c r="G3568" s="1">
        <v>3489074</v>
      </c>
      <c r="H3568" s="1">
        <v>2647385</v>
      </c>
      <c r="I3568" s="1">
        <v>1093182</v>
      </c>
      <c r="J3568" s="1">
        <v>0.62415095535113796</v>
      </c>
      <c r="K3568" s="1">
        <v>46562.100124786703</v>
      </c>
      <c r="L3568" s="1">
        <v>64851.808086232399</v>
      </c>
      <c r="M3568" s="1">
        <v>-18289.707961386699</v>
      </c>
      <c r="N3568" s="1">
        <v>3489074</v>
      </c>
      <c r="O3568" s="1">
        <v>2586798</v>
      </c>
      <c r="P3568" s="1">
        <v>1073956</v>
      </c>
      <c r="Q3568" s="1">
        <v>0.61070946601717402</v>
      </c>
      <c r="R3568" s="1">
        <v>44131.805974735398</v>
      </c>
      <c r="S3568" s="1">
        <v>67292.197109597299</v>
      </c>
      <c r="T3568" s="1">
        <v>-23160.391134826099</v>
      </c>
      <c r="U3568" s="1">
        <v>3489074</v>
      </c>
      <c r="V3568" s="1">
        <v>2741330</v>
      </c>
      <c r="W3568" s="1">
        <v>1097186</v>
      </c>
      <c r="X3568" s="1">
        <v>0.63369060904650198</v>
      </c>
    </row>
    <row r="3569" spans="1:24" x14ac:dyDescent="0.2">
      <c r="A3569" s="1">
        <v>0.60699999999999898</v>
      </c>
      <c r="B3569" s="1">
        <v>1.2</v>
      </c>
      <c r="C3569" s="1">
        <v>67</v>
      </c>
      <c r="D3569" s="1">
        <v>46399.868733146999</v>
      </c>
      <c r="E3569" s="1">
        <v>66270.634528174007</v>
      </c>
      <c r="F3569" s="1">
        <v>-19870.765794971299</v>
      </c>
      <c r="G3569" s="1">
        <v>3489074</v>
      </c>
      <c r="H3569" s="1">
        <v>2647482</v>
      </c>
      <c r="I3569" s="1">
        <v>1093172</v>
      </c>
      <c r="J3569" s="1">
        <v>0.62407055438621994</v>
      </c>
      <c r="K3569" s="1">
        <v>46590.235995001203</v>
      </c>
      <c r="L3569" s="1">
        <v>64881.800067355303</v>
      </c>
      <c r="M3569" s="1">
        <v>-18291.564072295201</v>
      </c>
      <c r="N3569" s="1">
        <v>3489074</v>
      </c>
      <c r="O3569" s="1">
        <v>2586869</v>
      </c>
      <c r="P3569" s="1">
        <v>1074373</v>
      </c>
      <c r="Q3569" s="1">
        <v>0.61099190049844498</v>
      </c>
      <c r="R3569" s="1">
        <v>44133.765170304701</v>
      </c>
      <c r="S3569" s="1">
        <v>67294.171985228793</v>
      </c>
      <c r="T3569" s="1">
        <v>-23160.406814887901</v>
      </c>
      <c r="U3569" s="1">
        <v>3489074</v>
      </c>
      <c r="V3569" s="1">
        <v>2741337</v>
      </c>
      <c r="W3569" s="1">
        <v>1097268</v>
      </c>
      <c r="X3569" s="1">
        <v>0.63370920644999196</v>
      </c>
    </row>
    <row r="3570" spans="1:24" x14ac:dyDescent="0.2">
      <c r="A3570" s="1">
        <v>0.60699999999999898</v>
      </c>
      <c r="B3570" s="1">
        <v>1.2</v>
      </c>
      <c r="C3570" s="1">
        <v>68</v>
      </c>
      <c r="D3570" s="1">
        <v>46364.751253545903</v>
      </c>
      <c r="E3570" s="1">
        <v>66236.794251399304</v>
      </c>
      <c r="F3570" s="1">
        <v>-19872.0429977977</v>
      </c>
      <c r="G3570" s="1">
        <v>3489074</v>
      </c>
      <c r="H3570" s="1">
        <v>2647493</v>
      </c>
      <c r="I3570" s="1">
        <v>1092175</v>
      </c>
      <c r="J3570" s="1">
        <v>0.62375188050543595</v>
      </c>
      <c r="K3570" s="1">
        <v>46526.366810390798</v>
      </c>
      <c r="L3570" s="1">
        <v>64816.920840080697</v>
      </c>
      <c r="M3570" s="1">
        <v>-18290.554029630901</v>
      </c>
      <c r="N3570" s="1">
        <v>3489074</v>
      </c>
      <c r="O3570" s="1">
        <v>2586820</v>
      </c>
      <c r="P3570" s="1">
        <v>1073226</v>
      </c>
      <c r="Q3570" s="1">
        <v>0.61038093282593797</v>
      </c>
      <c r="R3570" s="1">
        <v>44121.356311351599</v>
      </c>
      <c r="S3570" s="1">
        <v>67281.466577275598</v>
      </c>
      <c r="T3570" s="1">
        <v>-23160.110265888499</v>
      </c>
      <c r="U3570" s="1">
        <v>3489074</v>
      </c>
      <c r="V3570" s="1">
        <v>2741327</v>
      </c>
      <c r="W3570" s="1">
        <v>1096762</v>
      </c>
      <c r="X3570" s="1">
        <v>0.63358955962540797</v>
      </c>
    </row>
    <row r="3571" spans="1:24" x14ac:dyDescent="0.2">
      <c r="A3571" s="1">
        <v>0.60699999999999898</v>
      </c>
      <c r="B3571" s="1">
        <v>1.2</v>
      </c>
      <c r="C3571" s="1">
        <v>69</v>
      </c>
      <c r="D3571" s="1">
        <v>46379.371835397702</v>
      </c>
      <c r="E3571" s="1">
        <v>66248.132387952006</v>
      </c>
      <c r="F3571" s="1">
        <v>-19868.760552498399</v>
      </c>
      <c r="G3571" s="1">
        <v>3489074</v>
      </c>
      <c r="H3571" s="1">
        <v>2647293</v>
      </c>
      <c r="I3571" s="1">
        <v>1092448</v>
      </c>
      <c r="J3571" s="1">
        <v>0.62385865173547295</v>
      </c>
      <c r="K3571" s="1">
        <v>46616.588500191101</v>
      </c>
      <c r="L3571" s="1">
        <v>64905.691799800501</v>
      </c>
      <c r="M3571" s="1">
        <v>-18289.103299550701</v>
      </c>
      <c r="N3571" s="1">
        <v>3489074</v>
      </c>
      <c r="O3571" s="1">
        <v>2586761</v>
      </c>
      <c r="P3571" s="1">
        <v>1074378</v>
      </c>
      <c r="Q3571" s="1">
        <v>0.61121688893892701</v>
      </c>
      <c r="R3571" s="1">
        <v>44139.467996973901</v>
      </c>
      <c r="S3571" s="1">
        <v>67292.819739187398</v>
      </c>
      <c r="T3571" s="1">
        <v>-23153.351742177401</v>
      </c>
      <c r="U3571" s="1">
        <v>3489074</v>
      </c>
      <c r="V3571" s="1">
        <v>2741092</v>
      </c>
      <c r="W3571" s="1">
        <v>1097174</v>
      </c>
      <c r="X3571" s="1">
        <v>0.63369647234924398</v>
      </c>
    </row>
    <row r="3572" spans="1:24" x14ac:dyDescent="0.2">
      <c r="A3572" s="1">
        <v>0.60699999999999898</v>
      </c>
      <c r="B3572" s="1">
        <v>1.2</v>
      </c>
      <c r="C3572" s="1">
        <v>70</v>
      </c>
      <c r="D3572" s="1">
        <v>46447.867547202601</v>
      </c>
      <c r="E3572" s="1">
        <v>66317.226603777104</v>
      </c>
      <c r="F3572" s="1">
        <v>-19869.359056518599</v>
      </c>
      <c r="G3572" s="1">
        <v>3489074</v>
      </c>
      <c r="H3572" s="1">
        <v>2647453</v>
      </c>
      <c r="I3572" s="1">
        <v>1093966</v>
      </c>
      <c r="J3572" s="1">
        <v>0.62450931195446602</v>
      </c>
      <c r="K3572" s="1">
        <v>46600.527344352697</v>
      </c>
      <c r="L3572" s="1">
        <v>64890.075398126901</v>
      </c>
      <c r="M3572" s="1">
        <v>-18289.548053715502</v>
      </c>
      <c r="N3572" s="1">
        <v>3489074</v>
      </c>
      <c r="O3572" s="1">
        <v>2586799</v>
      </c>
      <c r="P3572" s="1">
        <v>1075065</v>
      </c>
      <c r="Q3572" s="1">
        <v>0.61106982928695497</v>
      </c>
      <c r="R3572" s="1">
        <v>44162.123791603102</v>
      </c>
      <c r="S3572" s="1">
        <v>67317.185353321198</v>
      </c>
      <c r="T3572" s="1">
        <v>-23155.0615616824</v>
      </c>
      <c r="U3572" s="1">
        <v>3489074</v>
      </c>
      <c r="V3572" s="1">
        <v>2741163</v>
      </c>
      <c r="W3572" s="1">
        <v>1097759</v>
      </c>
      <c r="X3572" s="1">
        <v>0.63392592333351705</v>
      </c>
    </row>
    <row r="3573" spans="1:24" x14ac:dyDescent="0.2">
      <c r="A3573" s="1">
        <v>0.60699999999999898</v>
      </c>
      <c r="B3573" s="1">
        <v>1.2</v>
      </c>
      <c r="C3573" s="1">
        <v>71</v>
      </c>
      <c r="D3573" s="1">
        <v>46405.532612483301</v>
      </c>
      <c r="E3573" s="1">
        <v>66277.781874129898</v>
      </c>
      <c r="F3573" s="1">
        <v>-19872.249261590499</v>
      </c>
      <c r="G3573" s="1">
        <v>3489074</v>
      </c>
      <c r="H3573" s="1">
        <v>2647534</v>
      </c>
      <c r="I3573" s="1">
        <v>1093523</v>
      </c>
      <c r="J3573" s="1">
        <v>0.62413786094190304</v>
      </c>
      <c r="K3573" s="1">
        <v>46589.581017124801</v>
      </c>
      <c r="L3573" s="1">
        <v>64878.686740070298</v>
      </c>
      <c r="M3573" s="1">
        <v>-18289.105722886001</v>
      </c>
      <c r="N3573" s="1">
        <v>3489074</v>
      </c>
      <c r="O3573" s="1">
        <v>2586763</v>
      </c>
      <c r="P3573" s="1">
        <v>1074211</v>
      </c>
      <c r="Q3573" s="1">
        <v>0.61096258229591305</v>
      </c>
      <c r="R3573" s="1">
        <v>44175.212334905802</v>
      </c>
      <c r="S3573" s="1">
        <v>67323.8674888362</v>
      </c>
      <c r="T3573" s="1">
        <v>-23148.655153893898</v>
      </c>
      <c r="U3573" s="1">
        <v>3489074</v>
      </c>
      <c r="V3573" s="1">
        <v>2740928</v>
      </c>
      <c r="W3573" s="1">
        <v>1098022</v>
      </c>
      <c r="X3573" s="1">
        <v>0.63398884900255004</v>
      </c>
    </row>
    <row r="3574" spans="1:24" x14ac:dyDescent="0.2">
      <c r="A3574" s="1">
        <v>0.60699999999999898</v>
      </c>
      <c r="B3574" s="1">
        <v>1.2</v>
      </c>
      <c r="C3574" s="1">
        <v>72</v>
      </c>
      <c r="D3574" s="1">
        <v>46449.137300510403</v>
      </c>
      <c r="E3574" s="1">
        <v>66311.593991629197</v>
      </c>
      <c r="F3574" s="1">
        <v>-19862.4566910627</v>
      </c>
      <c r="G3574" s="1">
        <v>3489074</v>
      </c>
      <c r="H3574" s="1">
        <v>2647100</v>
      </c>
      <c r="I3574" s="1">
        <v>1094212</v>
      </c>
      <c r="J3574" s="1">
        <v>0.62445626964680001</v>
      </c>
      <c r="K3574" s="1">
        <v>46666.1530474342</v>
      </c>
      <c r="L3574" s="1">
        <v>64956.3043043008</v>
      </c>
      <c r="M3574" s="1">
        <v>-18290.1512568076</v>
      </c>
      <c r="N3574" s="1">
        <v>3489074</v>
      </c>
      <c r="O3574" s="1">
        <v>2586808</v>
      </c>
      <c r="P3574" s="1">
        <v>1075879</v>
      </c>
      <c r="Q3574" s="1">
        <v>0.611693506885432</v>
      </c>
      <c r="R3574" s="1">
        <v>44222.069391474797</v>
      </c>
      <c r="S3574" s="1">
        <v>67362.228324778102</v>
      </c>
      <c r="T3574" s="1">
        <v>-23140.158933268001</v>
      </c>
      <c r="U3574" s="1">
        <v>3489074</v>
      </c>
      <c r="V3574" s="1">
        <v>2740638</v>
      </c>
      <c r="W3574" s="1">
        <v>1098856</v>
      </c>
      <c r="X3574" s="1">
        <v>0.63435009298827005</v>
      </c>
    </row>
    <row r="3575" spans="1:24" x14ac:dyDescent="0.2">
      <c r="A3575" s="1">
        <v>0.60699999999999898</v>
      </c>
      <c r="B3575" s="1">
        <v>1.2</v>
      </c>
      <c r="C3575" s="1">
        <v>73</v>
      </c>
      <c r="D3575" s="1">
        <v>46367.619404472498</v>
      </c>
      <c r="E3575" s="1">
        <v>66242.416190937904</v>
      </c>
      <c r="F3575" s="1">
        <v>-19874.796786409501</v>
      </c>
      <c r="G3575" s="1">
        <v>3489074</v>
      </c>
      <c r="H3575" s="1">
        <v>2647653</v>
      </c>
      <c r="I3575" s="1">
        <v>1092585</v>
      </c>
      <c r="J3575" s="1">
        <v>0.62380482230914003</v>
      </c>
      <c r="K3575" s="1">
        <v>46594.531452140996</v>
      </c>
      <c r="L3575" s="1">
        <v>64884.619323933199</v>
      </c>
      <c r="M3575" s="1">
        <v>-18290.0878717329</v>
      </c>
      <c r="N3575" s="1">
        <v>3489074</v>
      </c>
      <c r="O3575" s="1">
        <v>2586803</v>
      </c>
      <c r="P3575" s="1">
        <v>1073955</v>
      </c>
      <c r="Q3575" s="1">
        <v>0.61101844943716999</v>
      </c>
      <c r="R3575" s="1">
        <v>44170.269088328801</v>
      </c>
      <c r="S3575" s="1">
        <v>67327.883099432205</v>
      </c>
      <c r="T3575" s="1">
        <v>-23157.614011068199</v>
      </c>
      <c r="U3575" s="1">
        <v>3489074</v>
      </c>
      <c r="V3575" s="1">
        <v>2741189</v>
      </c>
      <c r="W3575" s="1">
        <v>1097996</v>
      </c>
      <c r="X3575" s="1">
        <v>0.63402666400687102</v>
      </c>
    </row>
    <row r="3576" spans="1:24" x14ac:dyDescent="0.2">
      <c r="A3576" s="1">
        <v>0.60699999999999898</v>
      </c>
      <c r="B3576" s="1">
        <v>1.2</v>
      </c>
      <c r="C3576" s="1">
        <v>74</v>
      </c>
      <c r="D3576" s="1">
        <v>46380.233637409903</v>
      </c>
      <c r="E3576" s="1">
        <v>66251.468819006303</v>
      </c>
      <c r="F3576" s="1">
        <v>-19871.235181540302</v>
      </c>
      <c r="G3576" s="1">
        <v>3489074</v>
      </c>
      <c r="H3576" s="1">
        <v>2647459</v>
      </c>
      <c r="I3576" s="1">
        <v>1092836</v>
      </c>
      <c r="J3576" s="1">
        <v>0.623890070906159</v>
      </c>
      <c r="K3576" s="1">
        <v>46600.704009387198</v>
      </c>
      <c r="L3576" s="1">
        <v>64890.125927337802</v>
      </c>
      <c r="M3576" s="1">
        <v>-18289.421917891701</v>
      </c>
      <c r="N3576" s="1">
        <v>3489074</v>
      </c>
      <c r="O3576" s="1">
        <v>2586782</v>
      </c>
      <c r="P3576" s="1">
        <v>1073967</v>
      </c>
      <c r="Q3576" s="1">
        <v>0.61107030512052096</v>
      </c>
      <c r="R3576" s="1">
        <v>44147.451429984198</v>
      </c>
      <c r="S3576" s="1">
        <v>67301.157698875904</v>
      </c>
      <c r="T3576" s="1">
        <v>-23153.706268855902</v>
      </c>
      <c r="U3576" s="1">
        <v>3489074</v>
      </c>
      <c r="V3576" s="1">
        <v>2741087</v>
      </c>
      <c r="W3576" s="1">
        <v>1097454</v>
      </c>
      <c r="X3576" s="1">
        <v>0.63377499091425704</v>
      </c>
    </row>
    <row r="3577" spans="1:24" x14ac:dyDescent="0.2">
      <c r="A3577" s="1">
        <v>0.60699999999999898</v>
      </c>
      <c r="B3577" s="1">
        <v>1.2</v>
      </c>
      <c r="C3577" s="1">
        <v>75</v>
      </c>
      <c r="D3577" s="1">
        <v>46426.362637335696</v>
      </c>
      <c r="E3577" s="1">
        <v>66291.182573201804</v>
      </c>
      <c r="F3577" s="1">
        <v>-19864.819935810199</v>
      </c>
      <c r="G3577" s="1">
        <v>3489074</v>
      </c>
      <c r="H3577" s="1">
        <v>2647159</v>
      </c>
      <c r="I3577" s="1">
        <v>1093849</v>
      </c>
      <c r="J3577" s="1">
        <v>0.62426405532284901</v>
      </c>
      <c r="K3577" s="1">
        <v>46615.439894796298</v>
      </c>
      <c r="L3577" s="1">
        <v>64904.650219576302</v>
      </c>
      <c r="M3577" s="1">
        <v>-18289.2103247208</v>
      </c>
      <c r="N3577" s="1">
        <v>3489074</v>
      </c>
      <c r="O3577" s="1">
        <v>2586758</v>
      </c>
      <c r="P3577" s="1">
        <v>1074815</v>
      </c>
      <c r="Q3577" s="1">
        <v>0.61120708037812999</v>
      </c>
      <c r="R3577" s="1">
        <v>44173.205927423303</v>
      </c>
      <c r="S3577" s="1">
        <v>67328.092621091506</v>
      </c>
      <c r="T3577" s="1">
        <v>-23154.886693632401</v>
      </c>
      <c r="U3577" s="1">
        <v>3489074</v>
      </c>
      <c r="V3577" s="1">
        <v>2741113</v>
      </c>
      <c r="W3577" s="1">
        <v>1098062</v>
      </c>
      <c r="X3577" s="1">
        <v>0.63402863707230295</v>
      </c>
    </row>
    <row r="3578" spans="1:24" x14ac:dyDescent="0.2">
      <c r="A3578" s="1">
        <v>0.60699999999999898</v>
      </c>
      <c r="B3578" s="1">
        <v>1.2</v>
      </c>
      <c r="C3578" s="1">
        <v>76</v>
      </c>
      <c r="D3578" s="1">
        <v>46438.4287482648</v>
      </c>
      <c r="E3578" s="1">
        <v>66305.523680382306</v>
      </c>
      <c r="F3578" s="1">
        <v>-19867.094932061598</v>
      </c>
      <c r="G3578" s="1">
        <v>3489074</v>
      </c>
      <c r="H3578" s="1">
        <v>2647312</v>
      </c>
      <c r="I3578" s="1">
        <v>1093814</v>
      </c>
      <c r="J3578" s="1">
        <v>0.62439910552679401</v>
      </c>
      <c r="K3578" s="1">
        <v>46634.192393312602</v>
      </c>
      <c r="L3578" s="1">
        <v>64922.203233741398</v>
      </c>
      <c r="M3578" s="1">
        <v>-18288.010840369399</v>
      </c>
      <c r="N3578" s="1">
        <v>3489074</v>
      </c>
      <c r="O3578" s="1">
        <v>2586748</v>
      </c>
      <c r="P3578" s="1">
        <v>1074863</v>
      </c>
      <c r="Q3578" s="1">
        <v>0.61137237710961401</v>
      </c>
      <c r="R3578" s="1">
        <v>44173.3139646786</v>
      </c>
      <c r="S3578" s="1">
        <v>67331.795640291093</v>
      </c>
      <c r="T3578" s="1">
        <v>-23158.481675576699</v>
      </c>
      <c r="U3578" s="1">
        <v>3489074</v>
      </c>
      <c r="V3578" s="1">
        <v>2741207</v>
      </c>
      <c r="W3578" s="1">
        <v>1098054</v>
      </c>
      <c r="X3578" s="1">
        <v>0.63406350840349202</v>
      </c>
    </row>
    <row r="3579" spans="1:24" x14ac:dyDescent="0.2">
      <c r="A3579" s="1">
        <v>0.60699999999999898</v>
      </c>
      <c r="B3579" s="1">
        <v>1.2</v>
      </c>
      <c r="C3579" s="1">
        <v>77</v>
      </c>
      <c r="D3579" s="1">
        <v>46429.640131177599</v>
      </c>
      <c r="E3579" s="1">
        <v>66295.661579190506</v>
      </c>
      <c r="F3579" s="1">
        <v>-19866.021447956999</v>
      </c>
      <c r="G3579" s="1">
        <v>3489074</v>
      </c>
      <c r="H3579" s="1">
        <v>2647319</v>
      </c>
      <c r="I3579" s="1">
        <v>1093679</v>
      </c>
      <c r="J3579" s="1">
        <v>0.62430623412150099</v>
      </c>
      <c r="K3579" s="1">
        <v>46598.528722214498</v>
      </c>
      <c r="L3579" s="1">
        <v>64886.813659768297</v>
      </c>
      <c r="M3579" s="1">
        <v>-18288.284937495198</v>
      </c>
      <c r="N3579" s="1">
        <v>3489074</v>
      </c>
      <c r="O3579" s="1">
        <v>2586743</v>
      </c>
      <c r="P3579" s="1">
        <v>1074832</v>
      </c>
      <c r="Q3579" s="1">
        <v>0.61103911349737094</v>
      </c>
      <c r="R3579" s="1">
        <v>44187.1589612807</v>
      </c>
      <c r="S3579" s="1">
        <v>67341.935103898693</v>
      </c>
      <c r="T3579" s="1">
        <v>-23154.776142582199</v>
      </c>
      <c r="U3579" s="1">
        <v>3489074</v>
      </c>
      <c r="V3579" s="1">
        <v>2741131</v>
      </c>
      <c r="W3579" s="1">
        <v>1098406</v>
      </c>
      <c r="X3579" s="1">
        <v>0.63415899173060697</v>
      </c>
    </row>
    <row r="3580" spans="1:24" x14ac:dyDescent="0.2">
      <c r="A3580" s="1">
        <v>0.60699999999999898</v>
      </c>
      <c r="B3580" s="1">
        <v>1.2</v>
      </c>
      <c r="C3580" s="1">
        <v>78</v>
      </c>
      <c r="D3580" s="1">
        <v>46356.060856611402</v>
      </c>
      <c r="E3580" s="1">
        <v>66228.443201999005</v>
      </c>
      <c r="F3580" s="1">
        <v>-19872.3823453314</v>
      </c>
      <c r="G3580" s="1">
        <v>3489074</v>
      </c>
      <c r="H3580" s="1">
        <v>2647496</v>
      </c>
      <c r="I3580" s="1">
        <v>1092124</v>
      </c>
      <c r="J3580" s="1">
        <v>0.62367323867461</v>
      </c>
      <c r="K3580" s="1">
        <v>46495.648655114303</v>
      </c>
      <c r="L3580" s="1">
        <v>64787.268057931702</v>
      </c>
      <c r="M3580" s="1">
        <v>-18291.619402758701</v>
      </c>
      <c r="N3580" s="1">
        <v>3489074</v>
      </c>
      <c r="O3580" s="1">
        <v>2586866</v>
      </c>
      <c r="P3580" s="1">
        <v>1072916</v>
      </c>
      <c r="Q3580" s="1">
        <v>0.61010169258134495</v>
      </c>
      <c r="R3580" s="1">
        <v>44080.259717161098</v>
      </c>
      <c r="S3580" s="1">
        <v>67248.969529631693</v>
      </c>
      <c r="T3580" s="1">
        <v>-23168.709812435201</v>
      </c>
      <c r="U3580" s="1">
        <v>3489074</v>
      </c>
      <c r="V3580" s="1">
        <v>2741570</v>
      </c>
      <c r="W3580" s="1">
        <v>1096233</v>
      </c>
      <c r="X3580" s="1">
        <v>0.63328353493312095</v>
      </c>
    </row>
    <row r="3581" spans="1:24" x14ac:dyDescent="0.2">
      <c r="A3581" s="1">
        <v>0.60699999999999898</v>
      </c>
      <c r="B3581" s="1">
        <v>1.2</v>
      </c>
      <c r="C3581" s="1">
        <v>79</v>
      </c>
      <c r="D3581" s="1">
        <v>46415.216416421797</v>
      </c>
      <c r="E3581" s="1">
        <v>66278.790114390897</v>
      </c>
      <c r="F3581" s="1">
        <v>-19863.5736979131</v>
      </c>
      <c r="G3581" s="1">
        <v>3489074</v>
      </c>
      <c r="H3581" s="1">
        <v>2647170</v>
      </c>
      <c r="I3581" s="1">
        <v>1093532</v>
      </c>
      <c r="J3581" s="1">
        <v>0.62414735554027601</v>
      </c>
      <c r="K3581" s="1">
        <v>46581.4226421567</v>
      </c>
      <c r="L3581" s="1">
        <v>64870.245059016597</v>
      </c>
      <c r="M3581" s="1">
        <v>-18288.8224168007</v>
      </c>
      <c r="N3581" s="1">
        <v>3489074</v>
      </c>
      <c r="O3581" s="1">
        <v>2586762</v>
      </c>
      <c r="P3581" s="1">
        <v>1074706</v>
      </c>
      <c r="Q3581" s="1">
        <v>0.61088308698682803</v>
      </c>
      <c r="R3581" s="1">
        <v>44161.259380804499</v>
      </c>
      <c r="S3581" s="1">
        <v>67321.427849925807</v>
      </c>
      <c r="T3581" s="1">
        <v>-23160.168469085402</v>
      </c>
      <c r="U3581" s="1">
        <v>3489074</v>
      </c>
      <c r="V3581" s="1">
        <v>2741264</v>
      </c>
      <c r="W3581" s="1">
        <v>1097909</v>
      </c>
      <c r="X3581" s="1">
        <v>0.633965874923337</v>
      </c>
    </row>
    <row r="3582" spans="1:24" x14ac:dyDescent="0.2">
      <c r="A3582" s="1">
        <v>0.60699999999999898</v>
      </c>
      <c r="B3582" s="1">
        <v>1.2</v>
      </c>
      <c r="C3582" s="1">
        <v>80</v>
      </c>
      <c r="D3582" s="1">
        <v>46417.945265758201</v>
      </c>
      <c r="E3582" s="1">
        <v>66286.028388068895</v>
      </c>
      <c r="F3582" s="1">
        <v>-19868.083122254699</v>
      </c>
      <c r="G3582" s="1">
        <v>3489074</v>
      </c>
      <c r="H3582" s="1">
        <v>2647344</v>
      </c>
      <c r="I3582" s="1">
        <v>1093506</v>
      </c>
      <c r="J3582" s="1">
        <v>0.62421551836230404</v>
      </c>
      <c r="K3582" s="1">
        <v>46589.240019544697</v>
      </c>
      <c r="L3582" s="1">
        <v>64878.351024735603</v>
      </c>
      <c r="M3582" s="1">
        <v>-18289.111005131999</v>
      </c>
      <c r="N3582" s="1">
        <v>3489074</v>
      </c>
      <c r="O3582" s="1">
        <v>2586768</v>
      </c>
      <c r="P3582" s="1">
        <v>1073983</v>
      </c>
      <c r="Q3582" s="1">
        <v>0.61095942086466704</v>
      </c>
      <c r="R3582" s="1">
        <v>44179.928647741202</v>
      </c>
      <c r="S3582" s="1">
        <v>67331.913019186497</v>
      </c>
      <c r="T3582" s="1">
        <v>-23151.984371409199</v>
      </c>
      <c r="U3582" s="1">
        <v>3489074</v>
      </c>
      <c r="V3582" s="1">
        <v>2741043</v>
      </c>
      <c r="W3582" s="1">
        <v>1098154</v>
      </c>
      <c r="X3582" s="1">
        <v>0.63406461376052903</v>
      </c>
    </row>
    <row r="3583" spans="1:24" x14ac:dyDescent="0.2">
      <c r="A3583" s="1">
        <v>0.60699999999999898</v>
      </c>
      <c r="B3583" s="1">
        <v>1.2</v>
      </c>
      <c r="C3583" s="1">
        <v>81</v>
      </c>
      <c r="D3583" s="1">
        <v>46417.2049675827</v>
      </c>
      <c r="E3583" s="1">
        <v>66285.582384393507</v>
      </c>
      <c r="F3583" s="1">
        <v>-19868.377416754702</v>
      </c>
      <c r="G3583" s="1">
        <v>3489074</v>
      </c>
      <c r="H3583" s="1">
        <v>2647262</v>
      </c>
      <c r="I3583" s="1">
        <v>1093396</v>
      </c>
      <c r="J3583" s="1">
        <v>0.62421131834576604</v>
      </c>
      <c r="K3583" s="1">
        <v>46599.594914408903</v>
      </c>
      <c r="L3583" s="1">
        <v>64890.214562216002</v>
      </c>
      <c r="M3583" s="1">
        <v>-18290.619647748099</v>
      </c>
      <c r="N3583" s="1">
        <v>3489074</v>
      </c>
      <c r="O3583" s="1">
        <v>2586836</v>
      </c>
      <c r="P3583" s="1">
        <v>1074540</v>
      </c>
      <c r="Q3583" s="1">
        <v>0.61107113979515504</v>
      </c>
      <c r="R3583" s="1">
        <v>44184.781618602501</v>
      </c>
      <c r="S3583" s="1">
        <v>67338.195543231894</v>
      </c>
      <c r="T3583" s="1">
        <v>-23153.413924593598</v>
      </c>
      <c r="U3583" s="1">
        <v>3489074</v>
      </c>
      <c r="V3583" s="1">
        <v>2741057</v>
      </c>
      <c r="W3583" s="1">
        <v>1098295</v>
      </c>
      <c r="X3583" s="1">
        <v>0.63412377628842698</v>
      </c>
    </row>
    <row r="3584" spans="1:24" x14ac:dyDescent="0.2">
      <c r="A3584" s="1">
        <v>0.60699999999999898</v>
      </c>
      <c r="B3584" s="1">
        <v>1.2</v>
      </c>
      <c r="C3584" s="1">
        <v>82</v>
      </c>
      <c r="D3584" s="1">
        <v>46427.475231987803</v>
      </c>
      <c r="E3584" s="1">
        <v>66290.249730157302</v>
      </c>
      <c r="F3584" s="1">
        <v>-19862.7744981133</v>
      </c>
      <c r="G3584" s="1">
        <v>3489074</v>
      </c>
      <c r="H3584" s="1">
        <v>2647191</v>
      </c>
      <c r="I3584" s="1">
        <v>1093636</v>
      </c>
      <c r="J3584" s="1">
        <v>0.62425527074004705</v>
      </c>
      <c r="K3584" s="1">
        <v>46561.221906653402</v>
      </c>
      <c r="L3584" s="1">
        <v>64850.264063548799</v>
      </c>
      <c r="M3584" s="1">
        <v>-18289.042156836302</v>
      </c>
      <c r="N3584" s="1">
        <v>3489074</v>
      </c>
      <c r="O3584" s="1">
        <v>2586781</v>
      </c>
      <c r="P3584" s="1">
        <v>1074147</v>
      </c>
      <c r="Q3584" s="1">
        <v>0.61069492595581498</v>
      </c>
      <c r="R3584" s="1">
        <v>44126.9305388965</v>
      </c>
      <c r="S3584" s="1">
        <v>67291.184905458897</v>
      </c>
      <c r="T3584" s="1">
        <v>-23164.254366526398</v>
      </c>
      <c r="U3584" s="1">
        <v>3489074</v>
      </c>
      <c r="V3584" s="1">
        <v>2741450</v>
      </c>
      <c r="W3584" s="1">
        <v>1097134</v>
      </c>
      <c r="X3584" s="1">
        <v>0.63368107712029698</v>
      </c>
    </row>
    <row r="3585" spans="1:24" x14ac:dyDescent="0.2">
      <c r="A3585" s="1">
        <v>0.60699999999999898</v>
      </c>
      <c r="B3585" s="1">
        <v>1.2</v>
      </c>
      <c r="C3585" s="1">
        <v>83</v>
      </c>
      <c r="D3585" s="1">
        <v>46413.130381188297</v>
      </c>
      <c r="E3585" s="1">
        <v>66282.874230668502</v>
      </c>
      <c r="F3585" s="1">
        <v>-19869.743849424201</v>
      </c>
      <c r="G3585" s="1">
        <v>3489074</v>
      </c>
      <c r="H3585" s="1">
        <v>2647472</v>
      </c>
      <c r="I3585" s="1">
        <v>1093297</v>
      </c>
      <c r="J3585" s="1">
        <v>0.62418581566258602</v>
      </c>
      <c r="K3585" s="1">
        <v>46566.852381603399</v>
      </c>
      <c r="L3585" s="1">
        <v>64855.105045736702</v>
      </c>
      <c r="M3585" s="1">
        <v>-18288.252664074102</v>
      </c>
      <c r="N3585" s="1">
        <v>3489074</v>
      </c>
      <c r="O3585" s="1">
        <v>2586753</v>
      </c>
      <c r="P3585" s="1">
        <v>1073812</v>
      </c>
      <c r="Q3585" s="1">
        <v>0.61074051348427605</v>
      </c>
      <c r="R3585" s="1">
        <v>44161.6038744951</v>
      </c>
      <c r="S3585" s="1">
        <v>67322.305534858097</v>
      </c>
      <c r="T3585" s="1">
        <v>-23160.701660327199</v>
      </c>
      <c r="U3585" s="1">
        <v>3489074</v>
      </c>
      <c r="V3585" s="1">
        <v>2741294</v>
      </c>
      <c r="W3585" s="1">
        <v>1097791</v>
      </c>
      <c r="X3585" s="1">
        <v>0.63397414008219999</v>
      </c>
    </row>
    <row r="3586" spans="1:24" x14ac:dyDescent="0.2">
      <c r="A3586" s="1">
        <v>0.60699999999999898</v>
      </c>
      <c r="B3586" s="1">
        <v>1.2</v>
      </c>
      <c r="C3586" s="1">
        <v>84</v>
      </c>
      <c r="D3586" s="1">
        <v>46355.867637990399</v>
      </c>
      <c r="E3586" s="1">
        <v>66223.164988756806</v>
      </c>
      <c r="F3586" s="1">
        <v>-19867.297350710302</v>
      </c>
      <c r="G3586" s="1">
        <v>3489074</v>
      </c>
      <c r="H3586" s="1">
        <v>2647330</v>
      </c>
      <c r="I3586" s="1">
        <v>1092038</v>
      </c>
      <c r="J3586" s="1">
        <v>0.62362353374138302</v>
      </c>
      <c r="K3586" s="1">
        <v>46509.2791440902</v>
      </c>
      <c r="L3586" s="1">
        <v>64799.429551692301</v>
      </c>
      <c r="M3586" s="1">
        <v>-18290.150407542998</v>
      </c>
      <c r="N3586" s="1">
        <v>3489074</v>
      </c>
      <c r="O3586" s="1">
        <v>2586827</v>
      </c>
      <c r="P3586" s="1">
        <v>1072998</v>
      </c>
      <c r="Q3586" s="1">
        <v>0.61021621736607701</v>
      </c>
      <c r="R3586" s="1">
        <v>44101.455062980996</v>
      </c>
      <c r="S3586" s="1">
        <v>67262.218142253405</v>
      </c>
      <c r="T3586" s="1">
        <v>-23160.7630792366</v>
      </c>
      <c r="U3586" s="1">
        <v>3489074</v>
      </c>
      <c r="V3586" s="1">
        <v>2741358</v>
      </c>
      <c r="W3586" s="1">
        <v>1096403</v>
      </c>
      <c r="X3586" s="1">
        <v>0.63340829711598601</v>
      </c>
    </row>
    <row r="3587" spans="1:24" x14ac:dyDescent="0.2">
      <c r="A3587" s="1">
        <v>0.60699999999999898</v>
      </c>
      <c r="B3587" s="1">
        <v>1.2</v>
      </c>
      <c r="C3587" s="1">
        <v>85</v>
      </c>
      <c r="D3587" s="1">
        <v>46425.127794852102</v>
      </c>
      <c r="E3587" s="1">
        <v>66292.926546378105</v>
      </c>
      <c r="F3587" s="1">
        <v>-19867.7987514702</v>
      </c>
      <c r="G3587" s="1">
        <v>3489074</v>
      </c>
      <c r="H3587" s="1">
        <v>2647321</v>
      </c>
      <c r="I3587" s="1">
        <v>1093645</v>
      </c>
      <c r="J3587" s="1">
        <v>0.62428047831796296</v>
      </c>
      <c r="K3587" s="1">
        <v>46599.178842724701</v>
      </c>
      <c r="L3587" s="1">
        <v>64891.248242374597</v>
      </c>
      <c r="M3587" s="1">
        <v>-18292.069399590899</v>
      </c>
      <c r="N3587" s="1">
        <v>3489074</v>
      </c>
      <c r="O3587" s="1">
        <v>2586876</v>
      </c>
      <c r="P3587" s="1">
        <v>1074578</v>
      </c>
      <c r="Q3587" s="1">
        <v>0.61108087396103905</v>
      </c>
      <c r="R3587" s="1">
        <v>44185.399329177999</v>
      </c>
      <c r="S3587" s="1">
        <v>67335.978876668407</v>
      </c>
      <c r="T3587" s="1">
        <v>-23150.579547454501</v>
      </c>
      <c r="U3587" s="1">
        <v>3489074</v>
      </c>
      <c r="V3587" s="1">
        <v>2740991</v>
      </c>
      <c r="W3587" s="1">
        <v>1098186</v>
      </c>
      <c r="X3587" s="1">
        <v>0.63410290193976404</v>
      </c>
    </row>
    <row r="3588" spans="1:24" x14ac:dyDescent="0.2">
      <c r="A3588" s="1">
        <v>0.60699999999999898</v>
      </c>
      <c r="B3588" s="1">
        <v>1.2</v>
      </c>
      <c r="C3588" s="1">
        <v>86</v>
      </c>
      <c r="D3588" s="1">
        <v>46425.455167250497</v>
      </c>
      <c r="E3588" s="1">
        <v>66297.273076643003</v>
      </c>
      <c r="F3588" s="1">
        <v>-19871.8179093367</v>
      </c>
      <c r="G3588" s="1">
        <v>3489074</v>
      </c>
      <c r="H3588" s="1">
        <v>2647518</v>
      </c>
      <c r="I3588" s="1">
        <v>1093707</v>
      </c>
      <c r="J3588" s="1">
        <v>0.62432140959274796</v>
      </c>
      <c r="K3588" s="1">
        <v>46636.599065199996</v>
      </c>
      <c r="L3588" s="1">
        <v>64924.723445798198</v>
      </c>
      <c r="M3588" s="1">
        <v>-18288.124380539401</v>
      </c>
      <c r="N3588" s="1">
        <v>3489074</v>
      </c>
      <c r="O3588" s="1">
        <v>2586752</v>
      </c>
      <c r="P3588" s="1">
        <v>1075106</v>
      </c>
      <c r="Q3588" s="1">
        <v>0.61139610994614002</v>
      </c>
      <c r="R3588" s="1">
        <v>44185.363769805197</v>
      </c>
      <c r="S3588" s="1">
        <v>67331.044677131795</v>
      </c>
      <c r="T3588" s="1">
        <v>-23145.6809072904</v>
      </c>
      <c r="U3588" s="1">
        <v>3489074</v>
      </c>
      <c r="V3588" s="1">
        <v>2740839</v>
      </c>
      <c r="W3588" s="1">
        <v>1098179</v>
      </c>
      <c r="X3588" s="1">
        <v>0.63405643658353905</v>
      </c>
    </row>
    <row r="3589" spans="1:24" x14ac:dyDescent="0.2">
      <c r="A3589" s="1">
        <v>0.60699999999999898</v>
      </c>
      <c r="B3589" s="1">
        <v>1.2</v>
      </c>
      <c r="C3589" s="1">
        <v>87</v>
      </c>
      <c r="D3589" s="1">
        <v>46406.459378523199</v>
      </c>
      <c r="E3589" s="1">
        <v>66277.434857705201</v>
      </c>
      <c r="F3589" s="1">
        <v>-19870.975479126198</v>
      </c>
      <c r="G3589" s="1">
        <v>3489074</v>
      </c>
      <c r="H3589" s="1">
        <v>2647477</v>
      </c>
      <c r="I3589" s="1">
        <v>1093313</v>
      </c>
      <c r="J3589" s="1">
        <v>0.624134593088292</v>
      </c>
      <c r="K3589" s="1">
        <v>46608.498653014401</v>
      </c>
      <c r="L3589" s="1">
        <v>64898.248576077902</v>
      </c>
      <c r="M3589" s="1">
        <v>-18289.749923004601</v>
      </c>
      <c r="N3589" s="1">
        <v>3489074</v>
      </c>
      <c r="O3589" s="1">
        <v>2586809</v>
      </c>
      <c r="P3589" s="1">
        <v>1074337</v>
      </c>
      <c r="Q3589" s="1">
        <v>0.611146796102362</v>
      </c>
      <c r="R3589" s="1">
        <v>44150.966263725502</v>
      </c>
      <c r="S3589" s="1">
        <v>67305.257050375803</v>
      </c>
      <c r="T3589" s="1">
        <v>-23154.2907866149</v>
      </c>
      <c r="U3589" s="1">
        <v>3489074</v>
      </c>
      <c r="V3589" s="1">
        <v>2741136</v>
      </c>
      <c r="W3589" s="1">
        <v>1097441</v>
      </c>
      <c r="X3589" s="1">
        <v>0.63381359450665498</v>
      </c>
    </row>
    <row r="3590" spans="1:24" x14ac:dyDescent="0.2">
      <c r="A3590" s="1">
        <v>0.60699999999999898</v>
      </c>
      <c r="B3590" s="1">
        <v>1.2</v>
      </c>
      <c r="C3590" s="1">
        <v>88</v>
      </c>
      <c r="D3590" s="1">
        <v>46404.886186347503</v>
      </c>
      <c r="E3590" s="1">
        <v>66278.0389414331</v>
      </c>
      <c r="F3590" s="1">
        <v>-19873.1527550297</v>
      </c>
      <c r="G3590" s="1">
        <v>3489074</v>
      </c>
      <c r="H3590" s="1">
        <v>2647571</v>
      </c>
      <c r="I3590" s="1">
        <v>1093318</v>
      </c>
      <c r="J3590" s="1">
        <v>0.62414028174465697</v>
      </c>
      <c r="K3590" s="1">
        <v>46584.702751763602</v>
      </c>
      <c r="L3590" s="1">
        <v>64875.692356335203</v>
      </c>
      <c r="M3590" s="1">
        <v>-18290.989604513099</v>
      </c>
      <c r="N3590" s="1">
        <v>3489074</v>
      </c>
      <c r="O3590" s="1">
        <v>2586840</v>
      </c>
      <c r="P3590" s="1">
        <v>1074299</v>
      </c>
      <c r="Q3590" s="1">
        <v>0.61093438418478196</v>
      </c>
      <c r="R3590" s="1">
        <v>44137.428506404802</v>
      </c>
      <c r="S3590" s="1">
        <v>67298.192951618796</v>
      </c>
      <c r="T3590" s="1">
        <v>-23160.7644451786</v>
      </c>
      <c r="U3590" s="1">
        <v>3489074</v>
      </c>
      <c r="V3590" s="1">
        <v>2741320</v>
      </c>
      <c r="W3590" s="1">
        <v>1097358</v>
      </c>
      <c r="X3590" s="1">
        <v>0.63374707188982804</v>
      </c>
    </row>
    <row r="3591" spans="1:24" x14ac:dyDescent="0.2">
      <c r="A3591" s="1">
        <v>0.60699999999999898</v>
      </c>
      <c r="B3591" s="1">
        <v>1.2</v>
      </c>
      <c r="C3591" s="1">
        <v>89</v>
      </c>
      <c r="D3591" s="1">
        <v>46406.728092555502</v>
      </c>
      <c r="E3591" s="1">
        <v>66274.251852792702</v>
      </c>
      <c r="F3591" s="1">
        <v>-19867.5237601812</v>
      </c>
      <c r="G3591" s="1">
        <v>3489074</v>
      </c>
      <c r="H3591" s="1">
        <v>2647309</v>
      </c>
      <c r="I3591" s="1">
        <v>1093306</v>
      </c>
      <c r="J3591" s="1">
        <v>0.62410461873155598</v>
      </c>
      <c r="K3591" s="1">
        <v>46546.016964324801</v>
      </c>
      <c r="L3591" s="1">
        <v>64837.836388798001</v>
      </c>
      <c r="M3591" s="1">
        <v>-18291.819424414301</v>
      </c>
      <c r="N3591" s="1">
        <v>3489074</v>
      </c>
      <c r="O3591" s="1">
        <v>2586873</v>
      </c>
      <c r="P3591" s="1">
        <v>1073845</v>
      </c>
      <c r="Q3591" s="1">
        <v>0.61057789454474498</v>
      </c>
      <c r="R3591" s="1">
        <v>44171.018008268897</v>
      </c>
      <c r="S3591" s="1">
        <v>67325.275857570901</v>
      </c>
      <c r="T3591" s="1">
        <v>-23154.257849266</v>
      </c>
      <c r="U3591" s="1">
        <v>3489074</v>
      </c>
      <c r="V3591" s="1">
        <v>2741099</v>
      </c>
      <c r="W3591" s="1">
        <v>1098006</v>
      </c>
      <c r="X3591" s="1">
        <v>0.63400211161069298</v>
      </c>
    </row>
    <row r="3592" spans="1:24" x14ac:dyDescent="0.2">
      <c r="A3592" s="1">
        <v>0.60699999999999898</v>
      </c>
      <c r="B3592" s="1">
        <v>1.2</v>
      </c>
      <c r="C3592" s="1">
        <v>90</v>
      </c>
      <c r="D3592" s="1">
        <v>46395.6940833997</v>
      </c>
      <c r="E3592" s="1">
        <v>66258.441542000699</v>
      </c>
      <c r="F3592" s="1">
        <v>-19862.747458544902</v>
      </c>
      <c r="G3592" s="1">
        <v>3489074</v>
      </c>
      <c r="H3592" s="1">
        <v>2647115</v>
      </c>
      <c r="I3592" s="1">
        <v>1092871</v>
      </c>
      <c r="J3592" s="1">
        <v>0.62395573303744201</v>
      </c>
      <c r="K3592" s="1">
        <v>46551.5804135668</v>
      </c>
      <c r="L3592" s="1">
        <v>64840.885578702197</v>
      </c>
      <c r="M3592" s="1">
        <v>-18289.305165076101</v>
      </c>
      <c r="N3592" s="1">
        <v>3489074</v>
      </c>
      <c r="O3592" s="1">
        <v>2586777</v>
      </c>
      <c r="P3592" s="1">
        <v>1074098</v>
      </c>
      <c r="Q3592" s="1">
        <v>0.61060660876556605</v>
      </c>
      <c r="R3592" s="1">
        <v>44101.053376600699</v>
      </c>
      <c r="S3592" s="1">
        <v>67267.4663741478</v>
      </c>
      <c r="T3592" s="1">
        <v>-23166.412997511201</v>
      </c>
      <c r="U3592" s="1">
        <v>3489074</v>
      </c>
      <c r="V3592" s="1">
        <v>2741466</v>
      </c>
      <c r="W3592" s="1">
        <v>1096575</v>
      </c>
      <c r="X3592" s="1">
        <v>0.63345771971486597</v>
      </c>
    </row>
    <row r="3593" spans="1:24" x14ac:dyDescent="0.2">
      <c r="A3593" s="1">
        <v>0.60699999999999898</v>
      </c>
      <c r="B3593" s="1">
        <v>1.2</v>
      </c>
      <c r="C3593" s="1">
        <v>91</v>
      </c>
      <c r="D3593" s="1">
        <v>46401.697283532201</v>
      </c>
      <c r="E3593" s="1">
        <v>66267.448916343099</v>
      </c>
      <c r="F3593" s="1">
        <v>-19865.7516327548</v>
      </c>
      <c r="G3593" s="1">
        <v>3489074</v>
      </c>
      <c r="H3593" s="1">
        <v>2647163</v>
      </c>
      <c r="I3593" s="1">
        <v>1093095</v>
      </c>
      <c r="J3593" s="1">
        <v>0.62404055548013404</v>
      </c>
      <c r="K3593" s="1">
        <v>46626.1787180151</v>
      </c>
      <c r="L3593" s="1">
        <v>64917.890735095898</v>
      </c>
      <c r="M3593" s="1">
        <v>-18291.712017022099</v>
      </c>
      <c r="N3593" s="1">
        <v>3489074</v>
      </c>
      <c r="O3593" s="1">
        <v>2586869</v>
      </c>
      <c r="P3593" s="1">
        <v>1074827</v>
      </c>
      <c r="Q3593" s="1">
        <v>0.61133176631058805</v>
      </c>
      <c r="R3593" s="1">
        <v>44170.665307838302</v>
      </c>
      <c r="S3593" s="1">
        <v>67326.322389668698</v>
      </c>
      <c r="T3593" s="1">
        <v>-23155.657081794801</v>
      </c>
      <c r="U3593" s="1">
        <v>3489074</v>
      </c>
      <c r="V3593" s="1">
        <v>2741149</v>
      </c>
      <c r="W3593" s="1">
        <v>1097941</v>
      </c>
      <c r="X3593" s="1">
        <v>0.63401196680328498</v>
      </c>
    </row>
    <row r="3594" spans="1:24" x14ac:dyDescent="0.2">
      <c r="A3594" s="1">
        <v>0.60699999999999898</v>
      </c>
      <c r="B3594" s="1">
        <v>1.2</v>
      </c>
      <c r="C3594" s="1">
        <v>92</v>
      </c>
      <c r="D3594" s="1">
        <v>46397.310997522</v>
      </c>
      <c r="E3594" s="1">
        <v>66265.394200380906</v>
      </c>
      <c r="F3594" s="1">
        <v>-19868.0832028033</v>
      </c>
      <c r="G3594" s="1">
        <v>3489074</v>
      </c>
      <c r="H3594" s="1">
        <v>2647390</v>
      </c>
      <c r="I3594" s="1">
        <v>1092944</v>
      </c>
      <c r="J3594" s="1">
        <v>0.62402120622026502</v>
      </c>
      <c r="K3594" s="1">
        <v>46601.018333575899</v>
      </c>
      <c r="L3594" s="1">
        <v>64890.717642286902</v>
      </c>
      <c r="M3594" s="1">
        <v>-18289.699308652001</v>
      </c>
      <c r="N3594" s="1">
        <v>3489074</v>
      </c>
      <c r="O3594" s="1">
        <v>2586801</v>
      </c>
      <c r="P3594" s="1">
        <v>1073748</v>
      </c>
      <c r="Q3594" s="1">
        <v>0.61107587730010005</v>
      </c>
      <c r="R3594" s="1">
        <v>44139.461067646502</v>
      </c>
      <c r="S3594" s="1">
        <v>67297.478946594798</v>
      </c>
      <c r="T3594" s="1">
        <v>-23158.0178789128</v>
      </c>
      <c r="U3594" s="1">
        <v>3489074</v>
      </c>
      <c r="V3594" s="1">
        <v>2741289</v>
      </c>
      <c r="W3594" s="1">
        <v>1097308</v>
      </c>
      <c r="X3594" s="1">
        <v>0.63374034810463498</v>
      </c>
    </row>
    <row r="3595" spans="1:24" x14ac:dyDescent="0.2">
      <c r="A3595" s="1">
        <v>0.60699999999999898</v>
      </c>
      <c r="B3595" s="1">
        <v>1.2</v>
      </c>
      <c r="C3595" s="1">
        <v>93</v>
      </c>
      <c r="D3595" s="1">
        <v>46418.948476752601</v>
      </c>
      <c r="E3595" s="1">
        <v>66287.312039576893</v>
      </c>
      <c r="F3595" s="1">
        <v>-19868.3635627683</v>
      </c>
      <c r="G3595" s="1">
        <v>3489074</v>
      </c>
      <c r="H3595" s="1">
        <v>2647439</v>
      </c>
      <c r="I3595" s="1">
        <v>1093576</v>
      </c>
      <c r="J3595" s="1">
        <v>0.62422760650834297</v>
      </c>
      <c r="K3595" s="1">
        <v>46641.968199509902</v>
      </c>
      <c r="L3595" s="1">
        <v>64930.672670774598</v>
      </c>
      <c r="M3595" s="1">
        <v>-18288.704471205499</v>
      </c>
      <c r="N3595" s="1">
        <v>3489074</v>
      </c>
      <c r="O3595" s="1">
        <v>2586745</v>
      </c>
      <c r="P3595" s="1">
        <v>1075055</v>
      </c>
      <c r="Q3595" s="1">
        <v>0.611452133796755</v>
      </c>
      <c r="R3595" s="1">
        <v>44170.8280310587</v>
      </c>
      <c r="S3595" s="1">
        <v>67328.123376665797</v>
      </c>
      <c r="T3595" s="1">
        <v>-23157.295345571602</v>
      </c>
      <c r="U3595" s="1">
        <v>3489074</v>
      </c>
      <c r="V3595" s="1">
        <v>2741187</v>
      </c>
      <c r="W3595" s="1">
        <v>1098076</v>
      </c>
      <c r="X3595" s="1">
        <v>0.63402892669754196</v>
      </c>
    </row>
    <row r="3596" spans="1:24" x14ac:dyDescent="0.2">
      <c r="A3596" s="1">
        <v>0.60699999999999898</v>
      </c>
      <c r="B3596" s="1">
        <v>1.2</v>
      </c>
      <c r="C3596" s="1">
        <v>94</v>
      </c>
      <c r="D3596" s="1">
        <v>46420.251838595599</v>
      </c>
      <c r="E3596" s="1">
        <v>66284.192378007501</v>
      </c>
      <c r="F3596" s="1">
        <v>-19863.940539356001</v>
      </c>
      <c r="G3596" s="1">
        <v>3489074</v>
      </c>
      <c r="H3596" s="1">
        <v>2647133</v>
      </c>
      <c r="I3596" s="1">
        <v>1093625</v>
      </c>
      <c r="J3596" s="1">
        <v>0.62419822865586105</v>
      </c>
      <c r="K3596" s="1">
        <v>46620.820902797801</v>
      </c>
      <c r="L3596" s="1">
        <v>64910.664988195298</v>
      </c>
      <c r="M3596" s="1">
        <v>-18289.8440853387</v>
      </c>
      <c r="N3596" s="1">
        <v>3489074</v>
      </c>
      <c r="O3596" s="1">
        <v>2586802</v>
      </c>
      <c r="P3596" s="1">
        <v>1074982</v>
      </c>
      <c r="Q3596" s="1">
        <v>0.61126372145322205</v>
      </c>
      <c r="R3596" s="1">
        <v>44196.283835740098</v>
      </c>
      <c r="S3596" s="1">
        <v>67344.051395424904</v>
      </c>
      <c r="T3596" s="1">
        <v>-23147.767559649299</v>
      </c>
      <c r="U3596" s="1">
        <v>3489074</v>
      </c>
      <c r="V3596" s="1">
        <v>2740886</v>
      </c>
      <c r="W3596" s="1">
        <v>1098501</v>
      </c>
      <c r="X3596" s="1">
        <v>0.634178920847559</v>
      </c>
    </row>
    <row r="3597" spans="1:24" x14ac:dyDescent="0.2">
      <c r="A3597" s="1">
        <v>0.60699999999999898</v>
      </c>
      <c r="B3597" s="1">
        <v>1.2</v>
      </c>
      <c r="C3597" s="1">
        <v>95</v>
      </c>
      <c r="D3597" s="1">
        <v>46404.896194851703</v>
      </c>
      <c r="E3597" s="1">
        <v>66270.046883373798</v>
      </c>
      <c r="F3597" s="1">
        <v>-19865.150688466401</v>
      </c>
      <c r="G3597" s="1">
        <v>3489074</v>
      </c>
      <c r="H3597" s="1">
        <v>2647272</v>
      </c>
      <c r="I3597" s="1">
        <v>1092879</v>
      </c>
      <c r="J3597" s="1">
        <v>0.62406502053523505</v>
      </c>
      <c r="K3597" s="1">
        <v>46561.020529023197</v>
      </c>
      <c r="L3597" s="1">
        <v>64849.710035358403</v>
      </c>
      <c r="M3597" s="1">
        <v>-18288.6895062763</v>
      </c>
      <c r="N3597" s="1">
        <v>3489074</v>
      </c>
      <c r="O3597" s="1">
        <v>2586763</v>
      </c>
      <c r="P3597" s="1">
        <v>1073832</v>
      </c>
      <c r="Q3597" s="1">
        <v>0.61068970867244199</v>
      </c>
      <c r="R3597" s="1">
        <v>44128.425377126703</v>
      </c>
      <c r="S3597" s="1">
        <v>67289.180213047905</v>
      </c>
      <c r="T3597" s="1">
        <v>-23160.754835885102</v>
      </c>
      <c r="U3597" s="1">
        <v>3489074</v>
      </c>
      <c r="V3597" s="1">
        <v>2741351</v>
      </c>
      <c r="W3597" s="1">
        <v>1097075</v>
      </c>
      <c r="X3597" s="1">
        <v>0.633662198932192</v>
      </c>
    </row>
    <row r="3598" spans="1:24" x14ac:dyDescent="0.2">
      <c r="A3598" s="1">
        <v>0.60699999999999898</v>
      </c>
      <c r="B3598" s="1">
        <v>1.2</v>
      </c>
      <c r="C3598" s="1">
        <v>96</v>
      </c>
      <c r="D3598" s="1">
        <v>46442.816465346899</v>
      </c>
      <c r="E3598" s="1">
        <v>66307.065064333699</v>
      </c>
      <c r="F3598" s="1">
        <v>-19864.248598930601</v>
      </c>
      <c r="G3598" s="1">
        <v>3489074</v>
      </c>
      <c r="H3598" s="1">
        <v>2647174</v>
      </c>
      <c r="I3598" s="1">
        <v>1094073</v>
      </c>
      <c r="J3598" s="1">
        <v>0.62441362073920803</v>
      </c>
      <c r="K3598" s="1">
        <v>46661.280725735902</v>
      </c>
      <c r="L3598" s="1">
        <v>64949.745139226201</v>
      </c>
      <c r="M3598" s="1">
        <v>-18288.464413431098</v>
      </c>
      <c r="N3598" s="1">
        <v>3489074</v>
      </c>
      <c r="O3598" s="1">
        <v>2586750</v>
      </c>
      <c r="P3598" s="1">
        <v>1075405</v>
      </c>
      <c r="Q3598" s="1">
        <v>0.61163173922900804</v>
      </c>
      <c r="R3598" s="1">
        <v>44215.356228814402</v>
      </c>
      <c r="S3598" s="1">
        <v>67358.930262339898</v>
      </c>
      <c r="T3598" s="1">
        <v>-23143.5740334894</v>
      </c>
      <c r="U3598" s="1">
        <v>3489074</v>
      </c>
      <c r="V3598" s="1">
        <v>2740733</v>
      </c>
      <c r="W3598" s="1">
        <v>1098723</v>
      </c>
      <c r="X3598" s="1">
        <v>0.63431903513483601</v>
      </c>
    </row>
    <row r="3599" spans="1:24" x14ac:dyDescent="0.2">
      <c r="A3599" s="1">
        <v>0.60699999999999898</v>
      </c>
      <c r="B3599" s="1">
        <v>1.2</v>
      </c>
      <c r="C3599" s="1">
        <v>97</v>
      </c>
      <c r="D3599" s="1">
        <v>46422.725978967603</v>
      </c>
      <c r="E3599" s="1">
        <v>66292.468167028695</v>
      </c>
      <c r="F3599" s="1">
        <v>-19869.742188005301</v>
      </c>
      <c r="G3599" s="1">
        <v>3489074</v>
      </c>
      <c r="H3599" s="1">
        <v>2647457</v>
      </c>
      <c r="I3599" s="1">
        <v>1093373</v>
      </c>
      <c r="J3599" s="1">
        <v>0.62427616175970302</v>
      </c>
      <c r="K3599" s="1">
        <v>46624.562835470402</v>
      </c>
      <c r="L3599" s="1">
        <v>64911.997225433697</v>
      </c>
      <c r="M3599" s="1">
        <v>-18287.434389904502</v>
      </c>
      <c r="N3599" s="1">
        <v>3489074</v>
      </c>
      <c r="O3599" s="1">
        <v>2586722</v>
      </c>
      <c r="P3599" s="1">
        <v>1074658</v>
      </c>
      <c r="Q3599" s="1">
        <v>0.61127626713107197</v>
      </c>
      <c r="R3599" s="1">
        <v>44168.404335286301</v>
      </c>
      <c r="S3599" s="1">
        <v>67321.611294345203</v>
      </c>
      <c r="T3599" s="1">
        <v>-23153.206959023199</v>
      </c>
      <c r="U3599" s="1">
        <v>3489074</v>
      </c>
      <c r="V3599" s="1">
        <v>2741101</v>
      </c>
      <c r="W3599" s="1">
        <v>1097903</v>
      </c>
      <c r="X3599" s="1">
        <v>0.63396760241940697</v>
      </c>
    </row>
    <row r="3600" spans="1:24" x14ac:dyDescent="0.2">
      <c r="A3600" s="1">
        <v>0.60699999999999898</v>
      </c>
      <c r="B3600" s="1">
        <v>1.2</v>
      </c>
      <c r="C3600" s="1">
        <v>98</v>
      </c>
      <c r="D3600" s="1">
        <v>46402.3551038601</v>
      </c>
      <c r="E3600" s="1">
        <v>66265.832182498896</v>
      </c>
      <c r="F3600" s="1">
        <v>-19863.477078583001</v>
      </c>
      <c r="G3600" s="1">
        <v>3489074</v>
      </c>
      <c r="H3600" s="1">
        <v>2647219</v>
      </c>
      <c r="I3600" s="1">
        <v>1092964</v>
      </c>
      <c r="J3600" s="1">
        <v>0.62402533069779498</v>
      </c>
      <c r="K3600" s="1">
        <v>46559.649463177899</v>
      </c>
      <c r="L3600" s="1">
        <v>64848.698603831501</v>
      </c>
      <c r="M3600" s="1">
        <v>-18289.0491405947</v>
      </c>
      <c r="N3600" s="1">
        <v>3489074</v>
      </c>
      <c r="O3600" s="1">
        <v>2586774</v>
      </c>
      <c r="P3600" s="1">
        <v>1073707</v>
      </c>
      <c r="Q3600" s="1">
        <v>0.61068018402191804</v>
      </c>
      <c r="R3600" s="1">
        <v>44154.159448229897</v>
      </c>
      <c r="S3600" s="1">
        <v>67310.6492963903</v>
      </c>
      <c r="T3600" s="1">
        <v>-23156.4898481245</v>
      </c>
      <c r="U3600" s="1">
        <v>3489074</v>
      </c>
      <c r="V3600" s="1">
        <v>2741195</v>
      </c>
      <c r="W3600" s="1">
        <v>1097613</v>
      </c>
      <c r="X3600" s="1">
        <v>0.63386437328647605</v>
      </c>
    </row>
    <row r="3601" spans="1:24" x14ac:dyDescent="0.2">
      <c r="A3601" s="1">
        <v>0.60699999999999898</v>
      </c>
      <c r="B3601" s="1">
        <v>1.2</v>
      </c>
      <c r="C3601" s="1">
        <v>99</v>
      </c>
      <c r="D3601" s="1">
        <v>46369.992666599603</v>
      </c>
      <c r="E3601" s="1">
        <v>66237.437794653204</v>
      </c>
      <c r="F3601" s="1">
        <v>-19867.4451279977</v>
      </c>
      <c r="G3601" s="1">
        <v>3489074</v>
      </c>
      <c r="H3601" s="1">
        <v>2647393</v>
      </c>
      <c r="I3601" s="1">
        <v>1092298</v>
      </c>
      <c r="J3601" s="1">
        <v>0.62375794075214996</v>
      </c>
      <c r="K3601" s="1">
        <v>46527.918331833098</v>
      </c>
      <c r="L3601" s="1">
        <v>64817.457104230802</v>
      </c>
      <c r="M3601" s="1">
        <v>-18289.538772338699</v>
      </c>
      <c r="N3601" s="1">
        <v>3489074</v>
      </c>
      <c r="O3601" s="1">
        <v>2586787</v>
      </c>
      <c r="P3601" s="1">
        <v>1073270</v>
      </c>
      <c r="Q3601" s="1">
        <v>0.61038598282534695</v>
      </c>
      <c r="R3601" s="1">
        <v>44118.756217095601</v>
      </c>
      <c r="S3601" s="1">
        <v>67279.486624376994</v>
      </c>
      <c r="T3601" s="1">
        <v>-23160.730407245399</v>
      </c>
      <c r="U3601" s="1">
        <v>3489074</v>
      </c>
      <c r="V3601" s="1">
        <v>2741344</v>
      </c>
      <c r="W3601" s="1">
        <v>1096807</v>
      </c>
      <c r="X3601" s="1">
        <v>0.63357091440928504</v>
      </c>
    </row>
    <row r="3602" spans="1:24" x14ac:dyDescent="0.2">
      <c r="A3602" s="1">
        <v>0.67</v>
      </c>
      <c r="B3602" s="1">
        <v>1.21999999999999</v>
      </c>
      <c r="C3602" s="1">
        <v>0</v>
      </c>
      <c r="D3602" s="1">
        <v>46347.643469150898</v>
      </c>
      <c r="E3602" s="1">
        <v>66356.941474945706</v>
      </c>
      <c r="F3602" s="1">
        <v>-20009.298005738001</v>
      </c>
      <c r="G3602" s="1">
        <v>3489074</v>
      </c>
      <c r="H3602" s="1">
        <v>2652959</v>
      </c>
      <c r="I3602" s="1">
        <v>1094880</v>
      </c>
      <c r="J3602" s="1">
        <v>0.62488330688969096</v>
      </c>
      <c r="K3602" s="1">
        <v>46438.582518005198</v>
      </c>
      <c r="L3602" s="1">
        <v>65039.941358594297</v>
      </c>
      <c r="M3602" s="1">
        <v>-18601.3588405312</v>
      </c>
      <c r="N3602" s="1">
        <v>3489074</v>
      </c>
      <c r="O3602" s="1">
        <v>2599066</v>
      </c>
      <c r="P3602" s="1">
        <v>1080123</v>
      </c>
      <c r="Q3602" s="1">
        <v>0.61248111701188102</v>
      </c>
      <c r="R3602" s="1">
        <v>44009.208691895103</v>
      </c>
      <c r="S3602" s="1">
        <v>67483.499742436703</v>
      </c>
      <c r="T3602" s="1">
        <v>-23474.291050506701</v>
      </c>
      <c r="U3602" s="1">
        <v>3489074</v>
      </c>
      <c r="V3602" s="1">
        <v>2751097</v>
      </c>
      <c r="W3602" s="1">
        <v>1101865</v>
      </c>
      <c r="X3602" s="1">
        <v>0.63549210590829097</v>
      </c>
    </row>
    <row r="3603" spans="1:24" x14ac:dyDescent="0.2">
      <c r="A3603" s="1">
        <v>0.67</v>
      </c>
      <c r="B3603" s="1">
        <v>1.21999999999999</v>
      </c>
      <c r="C3603" s="1">
        <v>1</v>
      </c>
      <c r="D3603" s="1">
        <v>46356.619127398102</v>
      </c>
      <c r="E3603" s="1">
        <v>66362.702723348906</v>
      </c>
      <c r="F3603" s="1">
        <v>-20006.083595893699</v>
      </c>
      <c r="G3603" s="1">
        <v>3489074</v>
      </c>
      <c r="H3603" s="1">
        <v>2652890</v>
      </c>
      <c r="I3603" s="1">
        <v>1094885</v>
      </c>
      <c r="J3603" s="1">
        <v>0.62493756056494898</v>
      </c>
      <c r="K3603" s="1">
        <v>46359.532316386299</v>
      </c>
      <c r="L3603" s="1">
        <v>64961.943089852502</v>
      </c>
      <c r="M3603" s="1">
        <v>-18602.410773407901</v>
      </c>
      <c r="N3603" s="1">
        <v>3489074</v>
      </c>
      <c r="O3603" s="1">
        <v>2599118</v>
      </c>
      <c r="P3603" s="1">
        <v>1079011</v>
      </c>
      <c r="Q3603" s="1">
        <v>0.61174660732804398</v>
      </c>
      <c r="R3603" s="1">
        <v>43976.341009978401</v>
      </c>
      <c r="S3603" s="1">
        <v>67452.091841971196</v>
      </c>
      <c r="T3603" s="1">
        <v>-23475.750831958099</v>
      </c>
      <c r="U3603" s="1">
        <v>3489074</v>
      </c>
      <c r="V3603" s="1">
        <v>2751192</v>
      </c>
      <c r="W3603" s="1">
        <v>1101098</v>
      </c>
      <c r="X3603" s="1">
        <v>0.63519633771480799</v>
      </c>
    </row>
    <row r="3604" spans="1:24" x14ac:dyDescent="0.2">
      <c r="A3604" s="1">
        <v>0.67</v>
      </c>
      <c r="B3604" s="1">
        <v>1.21999999999999</v>
      </c>
      <c r="C3604" s="1">
        <v>2</v>
      </c>
      <c r="D3604" s="1">
        <v>46369.6411071865</v>
      </c>
      <c r="E3604" s="1">
        <v>66377.722907211006</v>
      </c>
      <c r="F3604" s="1">
        <v>-20008.0817999676</v>
      </c>
      <c r="G3604" s="1">
        <v>3489074</v>
      </c>
      <c r="H3604" s="1">
        <v>2652925</v>
      </c>
      <c r="I3604" s="1">
        <v>1095498</v>
      </c>
      <c r="J3604" s="1">
        <v>0.62507900563389096</v>
      </c>
      <c r="K3604" s="1">
        <v>46437.023752175497</v>
      </c>
      <c r="L3604" s="1">
        <v>65038.814796115701</v>
      </c>
      <c r="M3604" s="1">
        <v>-18601.791043881502</v>
      </c>
      <c r="N3604" s="1">
        <v>3489074</v>
      </c>
      <c r="O3604" s="1">
        <v>2599114</v>
      </c>
      <c r="P3604" s="1">
        <v>1080542</v>
      </c>
      <c r="Q3604" s="1">
        <v>0.61247050817320203</v>
      </c>
      <c r="R3604" s="1">
        <v>44059.306657003399</v>
      </c>
      <c r="S3604" s="1">
        <v>67523.303763357893</v>
      </c>
      <c r="T3604" s="1">
        <v>-23463.997106319399</v>
      </c>
      <c r="U3604" s="1">
        <v>3489074</v>
      </c>
      <c r="V3604" s="1">
        <v>2750703</v>
      </c>
      <c r="W3604" s="1">
        <v>1102669</v>
      </c>
      <c r="X3604" s="1">
        <v>0.63586694036671898</v>
      </c>
    </row>
    <row r="3605" spans="1:24" x14ac:dyDescent="0.2">
      <c r="A3605" s="1">
        <v>0.67</v>
      </c>
      <c r="B3605" s="1">
        <v>1.21999999999999</v>
      </c>
      <c r="C3605" s="1">
        <v>3</v>
      </c>
      <c r="D3605" s="1">
        <v>46392.191092410598</v>
      </c>
      <c r="E3605" s="1">
        <v>66402.242824565095</v>
      </c>
      <c r="F3605" s="1">
        <v>-20010.051732097101</v>
      </c>
      <c r="G3605" s="1">
        <v>3489074</v>
      </c>
      <c r="H3605" s="1">
        <v>2653049</v>
      </c>
      <c r="I3605" s="1">
        <v>1096057</v>
      </c>
      <c r="J3605" s="1">
        <v>0.62530990969155198</v>
      </c>
      <c r="K3605" s="1">
        <v>46502.762014924898</v>
      </c>
      <c r="L3605" s="1">
        <v>65103.237945998</v>
      </c>
      <c r="M3605" s="1">
        <v>-18600.475931014498</v>
      </c>
      <c r="N3605" s="1">
        <v>3489074</v>
      </c>
      <c r="O3605" s="1">
        <v>2599037</v>
      </c>
      <c r="P3605" s="1">
        <v>1081226</v>
      </c>
      <c r="Q3605" s="1">
        <v>0.61307718096498198</v>
      </c>
      <c r="R3605" s="1">
        <v>44051.8276713663</v>
      </c>
      <c r="S3605" s="1">
        <v>67511.0692729164</v>
      </c>
      <c r="T3605" s="1">
        <v>-23459.241601514899</v>
      </c>
      <c r="U3605" s="1">
        <v>3489074</v>
      </c>
      <c r="V3605" s="1">
        <v>2750626</v>
      </c>
      <c r="W3605" s="1">
        <v>1102424</v>
      </c>
      <c r="X3605" s="1">
        <v>0.635751728172256</v>
      </c>
    </row>
    <row r="3606" spans="1:24" x14ac:dyDescent="0.2">
      <c r="A3606" s="1">
        <v>0.67</v>
      </c>
      <c r="B3606" s="1">
        <v>1.21999999999999</v>
      </c>
      <c r="C3606" s="1">
        <v>4</v>
      </c>
      <c r="D3606" s="1">
        <v>46402.236623773497</v>
      </c>
      <c r="E3606" s="1">
        <v>66409.592854908493</v>
      </c>
      <c r="F3606" s="1">
        <v>-20007.356231077902</v>
      </c>
      <c r="G3606" s="1">
        <v>3489074</v>
      </c>
      <c r="H3606" s="1">
        <v>2652949</v>
      </c>
      <c r="I3606" s="1">
        <v>1096032</v>
      </c>
      <c r="J3606" s="1">
        <v>0.62537912492608405</v>
      </c>
      <c r="K3606" s="1">
        <v>46564.1764276307</v>
      </c>
      <c r="L3606" s="1">
        <v>65165.245880286202</v>
      </c>
      <c r="M3606" s="1">
        <v>-18601.069452597199</v>
      </c>
      <c r="N3606" s="1">
        <v>3489074</v>
      </c>
      <c r="O3606" s="1">
        <v>2599064</v>
      </c>
      <c r="P3606" s="1">
        <v>1082004</v>
      </c>
      <c r="Q3606" s="1">
        <v>0.613661109671917</v>
      </c>
      <c r="R3606" s="1">
        <v>44080.819697920902</v>
      </c>
      <c r="S3606" s="1">
        <v>67531.013115057896</v>
      </c>
      <c r="T3606" s="1">
        <v>-23450.1934171024</v>
      </c>
      <c r="U3606" s="1">
        <v>3489074</v>
      </c>
      <c r="V3606" s="1">
        <v>2750256</v>
      </c>
      <c r="W3606" s="1">
        <v>1102923</v>
      </c>
      <c r="X3606" s="1">
        <v>0.63593953933040503</v>
      </c>
    </row>
    <row r="3607" spans="1:24" x14ac:dyDescent="0.2">
      <c r="A3607" s="1">
        <v>0.67</v>
      </c>
      <c r="B3607" s="1">
        <v>1.21999999999999</v>
      </c>
      <c r="C3607" s="1">
        <v>5</v>
      </c>
      <c r="D3607" s="1">
        <v>46350.093900899003</v>
      </c>
      <c r="E3607" s="1">
        <v>66356.357499752805</v>
      </c>
      <c r="F3607" s="1">
        <v>-20006.263598797101</v>
      </c>
      <c r="G3607" s="1">
        <v>3489074</v>
      </c>
      <c r="H3607" s="1">
        <v>2652866</v>
      </c>
      <c r="I3607" s="1">
        <v>1094718</v>
      </c>
      <c r="J3607" s="1">
        <v>0.62487780759539402</v>
      </c>
      <c r="K3607" s="1">
        <v>46458.1523262181</v>
      </c>
      <c r="L3607" s="1">
        <v>65059.123065626598</v>
      </c>
      <c r="M3607" s="1">
        <v>-18600.970739349799</v>
      </c>
      <c r="N3607" s="1">
        <v>3489074</v>
      </c>
      <c r="O3607" s="1">
        <v>2599052</v>
      </c>
      <c r="P3607" s="1">
        <v>1080396</v>
      </c>
      <c r="Q3607" s="1">
        <v>0.61266175114382704</v>
      </c>
      <c r="R3607" s="1">
        <v>44013.7493757755</v>
      </c>
      <c r="S3607" s="1">
        <v>67480.549224517803</v>
      </c>
      <c r="T3607" s="1">
        <v>-23466.7998487074</v>
      </c>
      <c r="U3607" s="1">
        <v>3489074</v>
      </c>
      <c r="V3607" s="1">
        <v>2750897</v>
      </c>
      <c r="W3607" s="1">
        <v>1101734</v>
      </c>
      <c r="X3607" s="1">
        <v>0.63546432088153804</v>
      </c>
    </row>
    <row r="3608" spans="1:24" x14ac:dyDescent="0.2">
      <c r="A3608" s="1">
        <v>0.67</v>
      </c>
      <c r="B3608" s="1">
        <v>1.21999999999999</v>
      </c>
      <c r="C3608" s="1">
        <v>6</v>
      </c>
      <c r="D3608" s="1">
        <v>46289.041420734</v>
      </c>
      <c r="E3608" s="1">
        <v>66301.448734460399</v>
      </c>
      <c r="F3608" s="1">
        <v>-20012.407313669199</v>
      </c>
      <c r="G3608" s="1">
        <v>3489074</v>
      </c>
      <c r="H3608" s="1">
        <v>2653022</v>
      </c>
      <c r="I3608" s="1">
        <v>1093742</v>
      </c>
      <c r="J3608" s="1">
        <v>0.62436073176172302</v>
      </c>
      <c r="K3608" s="1">
        <v>46352.249952323204</v>
      </c>
      <c r="L3608" s="1">
        <v>64954.1947082267</v>
      </c>
      <c r="M3608" s="1">
        <v>-18601.944755845001</v>
      </c>
      <c r="N3608" s="1">
        <v>3489074</v>
      </c>
      <c r="O3608" s="1">
        <v>2599093</v>
      </c>
      <c r="P3608" s="1">
        <v>1078457</v>
      </c>
      <c r="Q3608" s="1">
        <v>0.611673640819557</v>
      </c>
      <c r="R3608" s="1">
        <v>43968.588623242402</v>
      </c>
      <c r="S3608" s="1">
        <v>67445.193950142595</v>
      </c>
      <c r="T3608" s="1">
        <v>-23476.605326865199</v>
      </c>
      <c r="U3608" s="1">
        <v>3489074</v>
      </c>
      <c r="V3608" s="1">
        <v>2751158</v>
      </c>
      <c r="W3608" s="1">
        <v>1100876</v>
      </c>
      <c r="X3608" s="1">
        <v>0.63513138026859495</v>
      </c>
    </row>
    <row r="3609" spans="1:24" x14ac:dyDescent="0.2">
      <c r="A3609" s="1">
        <v>0.67</v>
      </c>
      <c r="B3609" s="1">
        <v>1.21999999999999</v>
      </c>
      <c r="C3609" s="1">
        <v>7</v>
      </c>
      <c r="D3609" s="1">
        <v>46334.325704832198</v>
      </c>
      <c r="E3609" s="1">
        <v>66344.633144494801</v>
      </c>
      <c r="F3609" s="1">
        <v>-20010.307439605702</v>
      </c>
      <c r="G3609" s="1">
        <v>3489074</v>
      </c>
      <c r="H3609" s="1">
        <v>2652997</v>
      </c>
      <c r="I3609" s="1">
        <v>1094519</v>
      </c>
      <c r="J3609" s="1">
        <v>0.62476739934386705</v>
      </c>
      <c r="K3609" s="1">
        <v>46395.215727008501</v>
      </c>
      <c r="L3609" s="1">
        <v>64996.867918863602</v>
      </c>
      <c r="M3609" s="1">
        <v>-18601.652191797199</v>
      </c>
      <c r="N3609" s="1">
        <v>3489074</v>
      </c>
      <c r="O3609" s="1">
        <v>2599090</v>
      </c>
      <c r="P3609" s="1">
        <v>1079254</v>
      </c>
      <c r="Q3609" s="1">
        <v>0.61207549443706399</v>
      </c>
      <c r="R3609" s="1">
        <v>43986.7722189384</v>
      </c>
      <c r="S3609" s="1">
        <v>67456.946136906001</v>
      </c>
      <c r="T3609" s="1">
        <v>-23470.1739179326</v>
      </c>
      <c r="U3609" s="1">
        <v>3489074</v>
      </c>
      <c r="V3609" s="1">
        <v>2750986</v>
      </c>
      <c r="W3609" s="1">
        <v>1101168</v>
      </c>
      <c r="X3609" s="1">
        <v>0.63524205060940597</v>
      </c>
    </row>
    <row r="3610" spans="1:24" x14ac:dyDescent="0.2">
      <c r="A3610" s="1">
        <v>0.67</v>
      </c>
      <c r="B3610" s="1">
        <v>1.21999999999999</v>
      </c>
      <c r="C3610" s="1">
        <v>8</v>
      </c>
      <c r="D3610" s="1">
        <v>46317.075512063297</v>
      </c>
      <c r="E3610" s="1">
        <v>66327.027339607797</v>
      </c>
      <c r="F3610" s="1">
        <v>-20009.951827487501</v>
      </c>
      <c r="G3610" s="1">
        <v>3489074</v>
      </c>
      <c r="H3610" s="1">
        <v>2653056</v>
      </c>
      <c r="I3610" s="1">
        <v>1094307</v>
      </c>
      <c r="J3610" s="1">
        <v>0.62460160548216104</v>
      </c>
      <c r="K3610" s="1">
        <v>46386.9650909333</v>
      </c>
      <c r="L3610" s="1">
        <v>64988.840238076999</v>
      </c>
      <c r="M3610" s="1">
        <v>-18601.875147084898</v>
      </c>
      <c r="N3610" s="1">
        <v>3489074</v>
      </c>
      <c r="O3610" s="1">
        <v>2599100</v>
      </c>
      <c r="P3610" s="1">
        <v>1079412</v>
      </c>
      <c r="Q3610" s="1">
        <v>0.61199989776841801</v>
      </c>
      <c r="R3610" s="1">
        <v>44006.853353936996</v>
      </c>
      <c r="S3610" s="1">
        <v>67472.275339588203</v>
      </c>
      <c r="T3610" s="1">
        <v>-23465.4219856163</v>
      </c>
      <c r="U3610" s="1">
        <v>3489074</v>
      </c>
      <c r="V3610" s="1">
        <v>2750820</v>
      </c>
      <c r="W3610" s="1">
        <v>1101605</v>
      </c>
      <c r="X3610" s="1">
        <v>0.635386405708524</v>
      </c>
    </row>
    <row r="3611" spans="1:24" x14ac:dyDescent="0.2">
      <c r="A3611" s="1">
        <v>0.67</v>
      </c>
      <c r="B3611" s="1">
        <v>1.21999999999999</v>
      </c>
      <c r="C3611" s="1">
        <v>9</v>
      </c>
      <c r="D3611" s="1">
        <v>46352.6519514295</v>
      </c>
      <c r="E3611" s="1">
        <v>66362.932208586601</v>
      </c>
      <c r="F3611" s="1">
        <v>-20010.280257100101</v>
      </c>
      <c r="G3611" s="1">
        <v>3489074</v>
      </c>
      <c r="H3611" s="1">
        <v>2652970</v>
      </c>
      <c r="I3611" s="1">
        <v>1095099</v>
      </c>
      <c r="J3611" s="1">
        <v>0.62493972162739198</v>
      </c>
      <c r="K3611" s="1">
        <v>46430.889908693702</v>
      </c>
      <c r="L3611" s="1">
        <v>65032.892498333298</v>
      </c>
      <c r="M3611" s="1">
        <v>-18602.0025895814</v>
      </c>
      <c r="N3611" s="1">
        <v>3489074</v>
      </c>
      <c r="O3611" s="1">
        <v>2599117</v>
      </c>
      <c r="P3611" s="1">
        <v>1079742</v>
      </c>
      <c r="Q3611" s="1">
        <v>0.61241473789596701</v>
      </c>
      <c r="R3611" s="1">
        <v>44014.127417196403</v>
      </c>
      <c r="S3611" s="1">
        <v>67478.333991534804</v>
      </c>
      <c r="T3611" s="1">
        <v>-23464.206574303498</v>
      </c>
      <c r="U3611" s="1">
        <v>3489074</v>
      </c>
      <c r="V3611" s="1">
        <v>2750831</v>
      </c>
      <c r="W3611" s="1">
        <v>1101669</v>
      </c>
      <c r="X3611" s="1">
        <v>0.63544346003290597</v>
      </c>
    </row>
    <row r="3612" spans="1:24" x14ac:dyDescent="0.2">
      <c r="A3612" s="1">
        <v>0.67</v>
      </c>
      <c r="B3612" s="1">
        <v>1.21999999999999</v>
      </c>
      <c r="C3612" s="1">
        <v>10</v>
      </c>
      <c r="D3612" s="1">
        <v>46371.449379195998</v>
      </c>
      <c r="E3612" s="1">
        <v>66380.251849141699</v>
      </c>
      <c r="F3612" s="1">
        <v>-20008.8024698886</v>
      </c>
      <c r="G3612" s="1">
        <v>3489074</v>
      </c>
      <c r="H3612" s="1">
        <v>2653000</v>
      </c>
      <c r="I3612" s="1">
        <v>1095298</v>
      </c>
      <c r="J3612" s="1">
        <v>0.62510282067963496</v>
      </c>
      <c r="K3612" s="1">
        <v>46478.110493793101</v>
      </c>
      <c r="L3612" s="1">
        <v>65079.055497902198</v>
      </c>
      <c r="M3612" s="1">
        <v>-18600.9450040509</v>
      </c>
      <c r="N3612" s="1">
        <v>3489074</v>
      </c>
      <c r="O3612" s="1">
        <v>2599054</v>
      </c>
      <c r="P3612" s="1">
        <v>1080674</v>
      </c>
      <c r="Q3612" s="1">
        <v>0.61284945485526998</v>
      </c>
      <c r="R3612" s="1">
        <v>44006.776365890502</v>
      </c>
      <c r="S3612" s="1">
        <v>67481.403578149897</v>
      </c>
      <c r="T3612" s="1">
        <v>-23474.627212224201</v>
      </c>
      <c r="U3612" s="1">
        <v>3489074</v>
      </c>
      <c r="V3612" s="1">
        <v>2751097</v>
      </c>
      <c r="W3612" s="1">
        <v>1101713</v>
      </c>
      <c r="X3612" s="1">
        <v>0.63547236632954696</v>
      </c>
    </row>
    <row r="3613" spans="1:24" x14ac:dyDescent="0.2">
      <c r="A3613" s="1">
        <v>0.67</v>
      </c>
      <c r="B3613" s="1">
        <v>1.21999999999999</v>
      </c>
      <c r="C3613" s="1">
        <v>11</v>
      </c>
      <c r="D3613" s="1">
        <v>46315.457717304504</v>
      </c>
      <c r="E3613" s="1">
        <v>66323.854751790393</v>
      </c>
      <c r="F3613" s="1">
        <v>-20008.397034428701</v>
      </c>
      <c r="G3613" s="1">
        <v>3489074</v>
      </c>
      <c r="H3613" s="1">
        <v>2652987</v>
      </c>
      <c r="I3613" s="1">
        <v>1094273</v>
      </c>
      <c r="J3613" s="1">
        <v>0.62457172922320603</v>
      </c>
      <c r="K3613" s="1">
        <v>46382.943137565198</v>
      </c>
      <c r="L3613" s="1">
        <v>64982.134005731401</v>
      </c>
      <c r="M3613" s="1">
        <v>-18599.1908681079</v>
      </c>
      <c r="N3613" s="1">
        <v>3489074</v>
      </c>
      <c r="O3613" s="1">
        <v>2599008</v>
      </c>
      <c r="P3613" s="1">
        <v>1079583</v>
      </c>
      <c r="Q3613" s="1">
        <v>0.611936745179534</v>
      </c>
      <c r="R3613" s="1">
        <v>43979.892515881897</v>
      </c>
      <c r="S3613" s="1">
        <v>67456.2311567836</v>
      </c>
      <c r="T3613" s="1">
        <v>-23476.338640866299</v>
      </c>
      <c r="U3613" s="1">
        <v>3489074</v>
      </c>
      <c r="V3613" s="1">
        <v>2751131</v>
      </c>
      <c r="W3613" s="1">
        <v>1101134</v>
      </c>
      <c r="X3613" s="1">
        <v>0.63523531764170504</v>
      </c>
    </row>
    <row r="3614" spans="1:24" x14ac:dyDescent="0.2">
      <c r="A3614" s="1">
        <v>0.67</v>
      </c>
      <c r="B3614" s="1">
        <v>1.21999999999999</v>
      </c>
      <c r="C3614" s="1">
        <v>12</v>
      </c>
      <c r="D3614" s="1">
        <v>46348.284996745999</v>
      </c>
      <c r="E3614" s="1">
        <v>66355.836313219304</v>
      </c>
      <c r="F3614" s="1">
        <v>-20007.551316415898</v>
      </c>
      <c r="G3614" s="1">
        <v>3489074</v>
      </c>
      <c r="H3614" s="1">
        <v>2652937</v>
      </c>
      <c r="I3614" s="1">
        <v>1094772</v>
      </c>
      <c r="J3614" s="1">
        <v>0.62487289958189096</v>
      </c>
      <c r="K3614" s="1">
        <v>46403.794066830204</v>
      </c>
      <c r="L3614" s="1">
        <v>65004.718583883099</v>
      </c>
      <c r="M3614" s="1">
        <v>-18600.9245169938</v>
      </c>
      <c r="N3614" s="1">
        <v>3489074</v>
      </c>
      <c r="O3614" s="1">
        <v>2599065</v>
      </c>
      <c r="P3614" s="1">
        <v>1079373</v>
      </c>
      <c r="Q3614" s="1">
        <v>0.61214942414824902</v>
      </c>
      <c r="R3614" s="1">
        <v>44009.633430276102</v>
      </c>
      <c r="S3614" s="1">
        <v>67467.013220235996</v>
      </c>
      <c r="T3614" s="1">
        <v>-23457.379789925199</v>
      </c>
      <c r="U3614" s="1">
        <v>3489074</v>
      </c>
      <c r="V3614" s="1">
        <v>2750642</v>
      </c>
      <c r="W3614" s="1">
        <v>1101443</v>
      </c>
      <c r="X3614" s="1">
        <v>0.63533685233145898</v>
      </c>
    </row>
    <row r="3615" spans="1:24" x14ac:dyDescent="0.2">
      <c r="A3615" s="1">
        <v>0.67</v>
      </c>
      <c r="B3615" s="1">
        <v>1.21999999999999</v>
      </c>
      <c r="C3615" s="1">
        <v>13</v>
      </c>
      <c r="D3615" s="1">
        <v>46384.691828777497</v>
      </c>
      <c r="E3615" s="1">
        <v>66391.460967120496</v>
      </c>
      <c r="F3615" s="1">
        <v>-20006.769138285799</v>
      </c>
      <c r="G3615" s="1">
        <v>3489074</v>
      </c>
      <c r="H3615" s="1">
        <v>2652899</v>
      </c>
      <c r="I3615" s="1">
        <v>1095885</v>
      </c>
      <c r="J3615" s="1">
        <v>0.625208376941782</v>
      </c>
      <c r="K3615" s="1">
        <v>46485.184331938603</v>
      </c>
      <c r="L3615" s="1">
        <v>65085.510885903299</v>
      </c>
      <c r="M3615" s="1">
        <v>-18600.326553906099</v>
      </c>
      <c r="N3615" s="1">
        <v>3489074</v>
      </c>
      <c r="O3615" s="1">
        <v>2599058</v>
      </c>
      <c r="P3615" s="1">
        <v>1081244</v>
      </c>
      <c r="Q3615" s="1">
        <v>0.61291024524300297</v>
      </c>
      <c r="R3615" s="1">
        <v>44040.497699710002</v>
      </c>
      <c r="S3615" s="1">
        <v>67506.558799470396</v>
      </c>
      <c r="T3615" s="1">
        <v>-23466.061099725401</v>
      </c>
      <c r="U3615" s="1">
        <v>3489074</v>
      </c>
      <c r="V3615" s="1">
        <v>2750813</v>
      </c>
      <c r="W3615" s="1">
        <v>1102511</v>
      </c>
      <c r="X3615" s="1">
        <v>0.63570925304456205</v>
      </c>
    </row>
    <row r="3616" spans="1:24" x14ac:dyDescent="0.2">
      <c r="A3616" s="1">
        <v>0.67</v>
      </c>
      <c r="B3616" s="1">
        <v>1.21999999999999</v>
      </c>
      <c r="C3616" s="1">
        <v>14</v>
      </c>
      <c r="D3616" s="1">
        <v>46358.982028891704</v>
      </c>
      <c r="E3616" s="1">
        <v>66369.263276087993</v>
      </c>
      <c r="F3616" s="1">
        <v>-20010.281247139301</v>
      </c>
      <c r="G3616" s="1">
        <v>3489074</v>
      </c>
      <c r="H3616" s="1">
        <v>2652976</v>
      </c>
      <c r="I3616" s="1">
        <v>1095140</v>
      </c>
      <c r="J3616" s="1">
        <v>0.62499934128900303</v>
      </c>
      <c r="K3616" s="1">
        <v>46430.952391006802</v>
      </c>
      <c r="L3616" s="1">
        <v>65033.116452050002</v>
      </c>
      <c r="M3616" s="1">
        <v>-18602.164060984898</v>
      </c>
      <c r="N3616" s="1">
        <v>3489074</v>
      </c>
      <c r="O3616" s="1">
        <v>2599119</v>
      </c>
      <c r="P3616" s="1">
        <v>1080180</v>
      </c>
      <c r="Q3616" s="1">
        <v>0.61241684686808096</v>
      </c>
      <c r="R3616" s="1">
        <v>44024.619690587198</v>
      </c>
      <c r="S3616" s="1">
        <v>67489.4425342756</v>
      </c>
      <c r="T3616" s="1">
        <v>-23464.822843653299</v>
      </c>
      <c r="U3616" s="1">
        <v>3489074</v>
      </c>
      <c r="V3616" s="1">
        <v>2750811</v>
      </c>
      <c r="W3616" s="1">
        <v>1101928</v>
      </c>
      <c r="X3616" s="1">
        <v>0.63554806917805695</v>
      </c>
    </row>
    <row r="3617" spans="1:24" x14ac:dyDescent="0.2">
      <c r="A3617" s="1">
        <v>0.67</v>
      </c>
      <c r="B3617" s="1">
        <v>1.21999999999999</v>
      </c>
      <c r="C3617" s="1">
        <v>15</v>
      </c>
      <c r="D3617" s="1">
        <v>46282.245164560598</v>
      </c>
      <c r="E3617" s="1">
        <v>66294.174734035594</v>
      </c>
      <c r="F3617" s="1">
        <v>-20011.9295694176</v>
      </c>
      <c r="G3617" s="1">
        <v>3489074</v>
      </c>
      <c r="H3617" s="1">
        <v>2653112</v>
      </c>
      <c r="I3617" s="1">
        <v>1093334</v>
      </c>
      <c r="J3617" s="1">
        <v>0.62429223250092203</v>
      </c>
      <c r="K3617" s="1">
        <v>46388.3522682478</v>
      </c>
      <c r="L3617" s="1">
        <v>64991.444723258297</v>
      </c>
      <c r="M3617" s="1">
        <v>-18603.092454952399</v>
      </c>
      <c r="N3617" s="1">
        <v>3489074</v>
      </c>
      <c r="O3617" s="1">
        <v>2599138</v>
      </c>
      <c r="P3617" s="1">
        <v>1078733</v>
      </c>
      <c r="Q3617" s="1">
        <v>0.61202442420494596</v>
      </c>
      <c r="R3617" s="1">
        <v>44003.516247305699</v>
      </c>
      <c r="S3617" s="1">
        <v>67469.810670361199</v>
      </c>
      <c r="T3617" s="1">
        <v>-23466.294423021001</v>
      </c>
      <c r="U3617" s="1">
        <v>3489074</v>
      </c>
      <c r="V3617" s="1">
        <v>2750846</v>
      </c>
      <c r="W3617" s="1">
        <v>1101447</v>
      </c>
      <c r="X3617" s="1">
        <v>0.63536319591882495</v>
      </c>
    </row>
    <row r="3618" spans="1:24" x14ac:dyDescent="0.2">
      <c r="A3618" s="1">
        <v>0.67</v>
      </c>
      <c r="B3618" s="1">
        <v>1.21999999999999</v>
      </c>
      <c r="C3618" s="1">
        <v>16</v>
      </c>
      <c r="D3618" s="1">
        <v>46375.524955116802</v>
      </c>
      <c r="E3618" s="1">
        <v>66381.802688420299</v>
      </c>
      <c r="F3618" s="1">
        <v>-20006.277733246101</v>
      </c>
      <c r="G3618" s="1">
        <v>3489074</v>
      </c>
      <c r="H3618" s="1">
        <v>2652914</v>
      </c>
      <c r="I3618" s="1">
        <v>1095379</v>
      </c>
      <c r="J3618" s="1">
        <v>0.62511742493286104</v>
      </c>
      <c r="K3618" s="1">
        <v>46478.366085728303</v>
      </c>
      <c r="L3618" s="1">
        <v>65079.658545937797</v>
      </c>
      <c r="M3618" s="1">
        <v>-18601.292460150598</v>
      </c>
      <c r="N3618" s="1">
        <v>3489074</v>
      </c>
      <c r="O3618" s="1">
        <v>2599071</v>
      </c>
      <c r="P3618" s="1">
        <v>1080831</v>
      </c>
      <c r="Q3618" s="1">
        <v>0.61285513375851397</v>
      </c>
      <c r="R3618" s="1">
        <v>44045.757869654401</v>
      </c>
      <c r="S3618" s="1">
        <v>67513.185245525296</v>
      </c>
      <c r="T3618" s="1">
        <v>-23467.4273758364</v>
      </c>
      <c r="U3618" s="1">
        <v>3489074</v>
      </c>
      <c r="V3618" s="1">
        <v>2750828</v>
      </c>
      <c r="W3618" s="1">
        <v>1102537</v>
      </c>
      <c r="X3618" s="1">
        <v>0.63577165428596905</v>
      </c>
    </row>
    <row r="3619" spans="1:24" x14ac:dyDescent="0.2">
      <c r="A3619" s="1">
        <v>0.67</v>
      </c>
      <c r="B3619" s="1">
        <v>1.21999999999999</v>
      </c>
      <c r="C3619" s="1">
        <v>17</v>
      </c>
      <c r="D3619" s="1">
        <v>46386.653834236698</v>
      </c>
      <c r="E3619" s="1">
        <v>66390.322237759203</v>
      </c>
      <c r="F3619" s="1">
        <v>-20003.668403465399</v>
      </c>
      <c r="G3619" s="1">
        <v>3489074</v>
      </c>
      <c r="H3619" s="1">
        <v>2652766</v>
      </c>
      <c r="I3619" s="1">
        <v>1095706</v>
      </c>
      <c r="J3619" s="1">
        <v>0.62519765352757894</v>
      </c>
      <c r="K3619" s="1">
        <v>46454.790232890897</v>
      </c>
      <c r="L3619" s="1">
        <v>65053.928547334202</v>
      </c>
      <c r="M3619" s="1">
        <v>-18599.1383143846</v>
      </c>
      <c r="N3619" s="1">
        <v>3489074</v>
      </c>
      <c r="O3619" s="1">
        <v>2599008</v>
      </c>
      <c r="P3619" s="1">
        <v>1080451</v>
      </c>
      <c r="Q3619" s="1">
        <v>0.61261283436592595</v>
      </c>
      <c r="R3619" s="1">
        <v>44065.587367952998</v>
      </c>
      <c r="S3619" s="1">
        <v>67523.008303350201</v>
      </c>
      <c r="T3619" s="1">
        <v>-23457.420935362301</v>
      </c>
      <c r="U3619" s="1">
        <v>3489074</v>
      </c>
      <c r="V3619" s="1">
        <v>2750552</v>
      </c>
      <c r="W3619" s="1">
        <v>1102766</v>
      </c>
      <c r="X3619" s="1">
        <v>0.63586415801987894</v>
      </c>
    </row>
    <row r="3620" spans="1:24" x14ac:dyDescent="0.2">
      <c r="A3620" s="1">
        <v>0.67</v>
      </c>
      <c r="B3620" s="1">
        <v>1.21999999999999</v>
      </c>
      <c r="C3620" s="1">
        <v>18</v>
      </c>
      <c r="D3620" s="1">
        <v>46340.8414701121</v>
      </c>
      <c r="E3620" s="1">
        <v>66348.9203225932</v>
      </c>
      <c r="F3620" s="1">
        <v>-20008.0788524241</v>
      </c>
      <c r="G3620" s="1">
        <v>3489074</v>
      </c>
      <c r="H3620" s="1">
        <v>2652942</v>
      </c>
      <c r="I3620" s="1">
        <v>1094821</v>
      </c>
      <c r="J3620" s="1">
        <v>0.62480777169931101</v>
      </c>
      <c r="K3620" s="1">
        <v>46432.439289715599</v>
      </c>
      <c r="L3620" s="1">
        <v>65033.685193412202</v>
      </c>
      <c r="M3620" s="1">
        <v>-18601.245903638399</v>
      </c>
      <c r="N3620" s="1">
        <v>3489074</v>
      </c>
      <c r="O3620" s="1">
        <v>2599105</v>
      </c>
      <c r="P3620" s="1">
        <v>1079951</v>
      </c>
      <c r="Q3620" s="1">
        <v>0.61242220270539605</v>
      </c>
      <c r="R3620" s="1">
        <v>44004.5830567905</v>
      </c>
      <c r="S3620" s="1">
        <v>67471.214168612103</v>
      </c>
      <c r="T3620" s="1">
        <v>-23466.631111786701</v>
      </c>
      <c r="U3620" s="1">
        <v>3489074</v>
      </c>
      <c r="V3620" s="1">
        <v>2750883</v>
      </c>
      <c r="W3620" s="1">
        <v>1101525</v>
      </c>
      <c r="X3620" s="1">
        <v>0.63537641266161804</v>
      </c>
    </row>
    <row r="3621" spans="1:24" x14ac:dyDescent="0.2">
      <c r="A3621" s="1">
        <v>0.67</v>
      </c>
      <c r="B3621" s="1">
        <v>1.21999999999999</v>
      </c>
      <c r="C3621" s="1">
        <v>19</v>
      </c>
      <c r="D3621" s="1">
        <v>46400.181438518703</v>
      </c>
      <c r="E3621" s="1">
        <v>66403.138505779905</v>
      </c>
      <c r="F3621" s="1">
        <v>-20002.957067203599</v>
      </c>
      <c r="G3621" s="1">
        <v>3489074</v>
      </c>
      <c r="H3621" s="1">
        <v>2652724</v>
      </c>
      <c r="I3621" s="1">
        <v>1096066</v>
      </c>
      <c r="J3621" s="1">
        <v>0.62531834432140698</v>
      </c>
      <c r="K3621" s="1">
        <v>46503.057410014801</v>
      </c>
      <c r="L3621" s="1">
        <v>65103.389111261502</v>
      </c>
      <c r="M3621" s="1">
        <v>-18600.331701188101</v>
      </c>
      <c r="N3621" s="1">
        <v>3489074</v>
      </c>
      <c r="O3621" s="1">
        <v>2599023</v>
      </c>
      <c r="P3621" s="1">
        <v>1081500</v>
      </c>
      <c r="Q3621" s="1">
        <v>0.61307860448824703</v>
      </c>
      <c r="R3621" s="1">
        <v>44092.724854142602</v>
      </c>
      <c r="S3621" s="1">
        <v>67544.436981154096</v>
      </c>
      <c r="T3621" s="1">
        <v>-23451.712126977101</v>
      </c>
      <c r="U3621" s="1">
        <v>3489074</v>
      </c>
      <c r="V3621" s="1">
        <v>2750416</v>
      </c>
      <c r="W3621" s="1">
        <v>1103346</v>
      </c>
      <c r="X3621" s="1">
        <v>0.63606595187521298</v>
      </c>
    </row>
    <row r="3622" spans="1:24" x14ac:dyDescent="0.2">
      <c r="A3622" s="1">
        <v>0.67</v>
      </c>
      <c r="B3622" s="1">
        <v>1.21999999999999</v>
      </c>
      <c r="C3622" s="1">
        <v>20</v>
      </c>
      <c r="D3622" s="1">
        <v>46376.660440395499</v>
      </c>
      <c r="E3622" s="1">
        <v>66383.522129653094</v>
      </c>
      <c r="F3622" s="1">
        <v>-20006.861689200799</v>
      </c>
      <c r="G3622" s="1">
        <v>3489074</v>
      </c>
      <c r="H3622" s="1">
        <v>2652878</v>
      </c>
      <c r="I3622" s="1">
        <v>1095359</v>
      </c>
      <c r="J3622" s="1">
        <v>0.62513361691067204</v>
      </c>
      <c r="K3622" s="1">
        <v>46457.478732587602</v>
      </c>
      <c r="L3622" s="1">
        <v>65058.658369377197</v>
      </c>
      <c r="M3622" s="1">
        <v>-18601.1796367305</v>
      </c>
      <c r="N3622" s="1">
        <v>3489074</v>
      </c>
      <c r="O3622" s="1">
        <v>2599084</v>
      </c>
      <c r="P3622" s="1">
        <v>1080154</v>
      </c>
      <c r="Q3622" s="1">
        <v>0.61265737509931895</v>
      </c>
      <c r="R3622" s="1">
        <v>44042.3370185233</v>
      </c>
      <c r="S3622" s="1">
        <v>67511.317952236306</v>
      </c>
      <c r="T3622" s="1">
        <v>-23468.9809336783</v>
      </c>
      <c r="U3622" s="1">
        <v>3489074</v>
      </c>
      <c r="V3622" s="1">
        <v>2750911</v>
      </c>
      <c r="W3622" s="1">
        <v>1102515</v>
      </c>
      <c r="X3622" s="1">
        <v>0.63575406998537398</v>
      </c>
    </row>
    <row r="3623" spans="1:24" x14ac:dyDescent="0.2">
      <c r="A3623" s="1">
        <v>0.67</v>
      </c>
      <c r="B3623" s="1">
        <v>1.21999999999999</v>
      </c>
      <c r="C3623" s="1">
        <v>21</v>
      </c>
      <c r="D3623" s="1">
        <v>46268.255140415502</v>
      </c>
      <c r="E3623" s="1">
        <v>66274.959327114993</v>
      </c>
      <c r="F3623" s="1">
        <v>-20006.704186642299</v>
      </c>
      <c r="G3623" s="1">
        <v>3489074</v>
      </c>
      <c r="H3623" s="1">
        <v>2652909</v>
      </c>
      <c r="I3623" s="1">
        <v>1093173</v>
      </c>
      <c r="J3623" s="1">
        <v>0.62411128101712599</v>
      </c>
      <c r="K3623" s="1">
        <v>46362.644891423697</v>
      </c>
      <c r="L3623" s="1">
        <v>64963.707557056397</v>
      </c>
      <c r="M3623" s="1">
        <v>-18601.062665573801</v>
      </c>
      <c r="N3623" s="1">
        <v>3489074</v>
      </c>
      <c r="O3623" s="1">
        <v>2599055</v>
      </c>
      <c r="P3623" s="1">
        <v>1078473</v>
      </c>
      <c r="Q3623" s="1">
        <v>0.611763223315407</v>
      </c>
      <c r="R3623" s="1">
        <v>43924.372321991897</v>
      </c>
      <c r="S3623" s="1">
        <v>67396.515646214699</v>
      </c>
      <c r="T3623" s="1">
        <v>-23472.143324187498</v>
      </c>
      <c r="U3623" s="1">
        <v>3489074</v>
      </c>
      <c r="V3623" s="1">
        <v>2751087</v>
      </c>
      <c r="W3623" s="1">
        <v>1099723</v>
      </c>
      <c r="X3623" s="1">
        <v>0.63467297668856404</v>
      </c>
    </row>
    <row r="3624" spans="1:24" x14ac:dyDescent="0.2">
      <c r="A3624" s="1">
        <v>0.67</v>
      </c>
      <c r="B3624" s="1">
        <v>1.21999999999999</v>
      </c>
      <c r="C3624" s="1">
        <v>22</v>
      </c>
      <c r="D3624" s="1">
        <v>46368.095648285598</v>
      </c>
      <c r="E3624" s="1">
        <v>66379.300226480904</v>
      </c>
      <c r="F3624" s="1">
        <v>-20011.2045781386</v>
      </c>
      <c r="G3624" s="1">
        <v>3489074</v>
      </c>
      <c r="H3624" s="1">
        <v>2653052</v>
      </c>
      <c r="I3624" s="1">
        <v>1095243</v>
      </c>
      <c r="J3624" s="1">
        <v>0.62509385924919603</v>
      </c>
      <c r="K3624" s="1">
        <v>46442.892314489698</v>
      </c>
      <c r="L3624" s="1">
        <v>65046.374762985797</v>
      </c>
      <c r="M3624" s="1">
        <v>-18603.482448437899</v>
      </c>
      <c r="N3624" s="1">
        <v>3489074</v>
      </c>
      <c r="O3624" s="1">
        <v>2599152</v>
      </c>
      <c r="P3624" s="1">
        <v>1080369</v>
      </c>
      <c r="Q3624" s="1">
        <v>0.61254170037996902</v>
      </c>
      <c r="R3624" s="1">
        <v>44023.553712201203</v>
      </c>
      <c r="S3624" s="1">
        <v>67483.842561663201</v>
      </c>
      <c r="T3624" s="1">
        <v>-23460.288849427299</v>
      </c>
      <c r="U3624" s="1">
        <v>3489074</v>
      </c>
      <c r="V3624" s="1">
        <v>2750689</v>
      </c>
      <c r="W3624" s="1">
        <v>1101811</v>
      </c>
      <c r="X3624" s="1">
        <v>0.63549533423689297</v>
      </c>
    </row>
    <row r="3625" spans="1:24" x14ac:dyDescent="0.2">
      <c r="A3625" s="1">
        <v>0.67</v>
      </c>
      <c r="B3625" s="1">
        <v>1.21999999999999</v>
      </c>
      <c r="C3625" s="1">
        <v>23</v>
      </c>
      <c r="D3625" s="1">
        <v>46377.276311551097</v>
      </c>
      <c r="E3625" s="1">
        <v>66384.631864148905</v>
      </c>
      <c r="F3625" s="1">
        <v>-20007.355552540899</v>
      </c>
      <c r="G3625" s="1">
        <v>3489074</v>
      </c>
      <c r="H3625" s="1">
        <v>2652892</v>
      </c>
      <c r="I3625" s="1">
        <v>1095689</v>
      </c>
      <c r="J3625" s="1">
        <v>0.62514406728023397</v>
      </c>
      <c r="K3625" s="1">
        <v>46543.383619687702</v>
      </c>
      <c r="L3625" s="1">
        <v>65145.085105956903</v>
      </c>
      <c r="M3625" s="1">
        <v>-18601.701486210801</v>
      </c>
      <c r="N3625" s="1">
        <v>3489074</v>
      </c>
      <c r="O3625" s="1">
        <v>2599097</v>
      </c>
      <c r="P3625" s="1">
        <v>1081276</v>
      </c>
      <c r="Q3625" s="1">
        <v>0.613471255663395</v>
      </c>
      <c r="R3625" s="1">
        <v>44048.700215467397</v>
      </c>
      <c r="S3625" s="1">
        <v>67508.193058613906</v>
      </c>
      <c r="T3625" s="1">
        <v>-23459.492843111599</v>
      </c>
      <c r="U3625" s="1">
        <v>3489074</v>
      </c>
      <c r="V3625" s="1">
        <v>2750633</v>
      </c>
      <c r="W3625" s="1">
        <v>1102421</v>
      </c>
      <c r="X3625" s="1">
        <v>0.63572464286264696</v>
      </c>
    </row>
    <row r="3626" spans="1:24" x14ac:dyDescent="0.2">
      <c r="A3626" s="1">
        <v>0.67</v>
      </c>
      <c r="B3626" s="1">
        <v>1.21999999999999</v>
      </c>
      <c r="C3626" s="1">
        <v>24</v>
      </c>
      <c r="D3626" s="1">
        <v>46368.0909927256</v>
      </c>
      <c r="E3626" s="1">
        <v>66376.002284671704</v>
      </c>
      <c r="F3626" s="1">
        <v>-20007.9112918889</v>
      </c>
      <c r="G3626" s="1">
        <v>3489074</v>
      </c>
      <c r="H3626" s="1">
        <v>2652920</v>
      </c>
      <c r="I3626" s="1">
        <v>1095419</v>
      </c>
      <c r="J3626" s="1">
        <v>0.62506280253172397</v>
      </c>
      <c r="K3626" s="1">
        <v>46475.973805653703</v>
      </c>
      <c r="L3626" s="1">
        <v>65076.655162219096</v>
      </c>
      <c r="M3626" s="1">
        <v>-18600.681356506801</v>
      </c>
      <c r="N3626" s="1">
        <v>3489074</v>
      </c>
      <c r="O3626" s="1">
        <v>2599064</v>
      </c>
      <c r="P3626" s="1">
        <v>1080579</v>
      </c>
      <c r="Q3626" s="1">
        <v>0.61282685089453404</v>
      </c>
      <c r="R3626" s="1">
        <v>44049.683368075297</v>
      </c>
      <c r="S3626" s="1">
        <v>67514.345074947094</v>
      </c>
      <c r="T3626" s="1">
        <v>-23464.661706837302</v>
      </c>
      <c r="U3626" s="1">
        <v>3489074</v>
      </c>
      <c r="V3626" s="1">
        <v>2750765</v>
      </c>
      <c r="W3626" s="1">
        <v>1102495</v>
      </c>
      <c r="X3626" s="1">
        <v>0.63578257639944002</v>
      </c>
    </row>
    <row r="3627" spans="1:24" x14ac:dyDescent="0.2">
      <c r="A3627" s="1">
        <v>0.67</v>
      </c>
      <c r="B3627" s="1">
        <v>1.21999999999999</v>
      </c>
      <c r="C3627" s="1">
        <v>25</v>
      </c>
      <c r="D3627" s="1">
        <v>46335.920757581698</v>
      </c>
      <c r="E3627" s="1">
        <v>66345.095152105103</v>
      </c>
      <c r="F3627" s="1">
        <v>-20009.174394466201</v>
      </c>
      <c r="G3627" s="1">
        <v>3489074</v>
      </c>
      <c r="H3627" s="1">
        <v>2652990</v>
      </c>
      <c r="I3627" s="1">
        <v>1094660</v>
      </c>
      <c r="J3627" s="1">
        <v>0.62477175006945296</v>
      </c>
      <c r="K3627" s="1">
        <v>46416.710719306997</v>
      </c>
      <c r="L3627" s="1">
        <v>65019.478263569603</v>
      </c>
      <c r="M3627" s="1">
        <v>-18602.7675442041</v>
      </c>
      <c r="N3627" s="1">
        <v>3489074</v>
      </c>
      <c r="O3627" s="1">
        <v>2599123</v>
      </c>
      <c r="P3627" s="1">
        <v>1079466</v>
      </c>
      <c r="Q3627" s="1">
        <v>0.61228841604941597</v>
      </c>
      <c r="R3627" s="1">
        <v>44013.592786122303</v>
      </c>
      <c r="S3627" s="1">
        <v>67477.914269421904</v>
      </c>
      <c r="T3627" s="1">
        <v>-23464.321483264801</v>
      </c>
      <c r="U3627" s="1">
        <v>3489074</v>
      </c>
      <c r="V3627" s="1">
        <v>2750767</v>
      </c>
      <c r="W3627" s="1">
        <v>1101623</v>
      </c>
      <c r="X3627" s="1">
        <v>0.63543950750983702</v>
      </c>
    </row>
    <row r="3628" spans="1:24" x14ac:dyDescent="0.2">
      <c r="A3628" s="1">
        <v>0.67</v>
      </c>
      <c r="B3628" s="1">
        <v>1.21999999999999</v>
      </c>
      <c r="C3628" s="1">
        <v>26</v>
      </c>
      <c r="D3628" s="1">
        <v>46330.002132820002</v>
      </c>
      <c r="E3628" s="1">
        <v>66336.904768242297</v>
      </c>
      <c r="F3628" s="1">
        <v>-20006.902635365099</v>
      </c>
      <c r="G3628" s="1">
        <v>3489074</v>
      </c>
      <c r="H3628" s="1">
        <v>2652849</v>
      </c>
      <c r="I3628" s="1">
        <v>1094572</v>
      </c>
      <c r="J3628" s="1">
        <v>0.62469462122597297</v>
      </c>
      <c r="K3628" s="1">
        <v>46417.565721090403</v>
      </c>
      <c r="L3628" s="1">
        <v>65019.183126401898</v>
      </c>
      <c r="M3628" s="1">
        <v>-18601.617405253299</v>
      </c>
      <c r="N3628" s="1">
        <v>3489074</v>
      </c>
      <c r="O3628" s="1">
        <v>2599089</v>
      </c>
      <c r="P3628" s="1">
        <v>1079404</v>
      </c>
      <c r="Q3628" s="1">
        <v>0.61228563674276104</v>
      </c>
      <c r="R3628" s="1">
        <v>44003.237821639501</v>
      </c>
      <c r="S3628" s="1">
        <v>67470.905864423199</v>
      </c>
      <c r="T3628" s="1">
        <v>-23467.668042748901</v>
      </c>
      <c r="U3628" s="1">
        <v>3489074</v>
      </c>
      <c r="V3628" s="1">
        <v>2750877</v>
      </c>
      <c r="W3628" s="1">
        <v>1101412</v>
      </c>
      <c r="X3628" s="1">
        <v>0.63537350936112402</v>
      </c>
    </row>
    <row r="3629" spans="1:24" x14ac:dyDescent="0.2">
      <c r="A3629" s="1">
        <v>0.67</v>
      </c>
      <c r="B3629" s="1">
        <v>1.21999999999999</v>
      </c>
      <c r="C3629" s="1">
        <v>27</v>
      </c>
      <c r="D3629" s="1">
        <v>46394.303935813099</v>
      </c>
      <c r="E3629" s="1">
        <v>66398.506275070904</v>
      </c>
      <c r="F3629" s="1">
        <v>-20004.202339200801</v>
      </c>
      <c r="G3629" s="1">
        <v>3489074</v>
      </c>
      <c r="H3629" s="1">
        <v>2652770</v>
      </c>
      <c r="I3629" s="1">
        <v>1095736</v>
      </c>
      <c r="J3629" s="1">
        <v>0.62527472260558903</v>
      </c>
      <c r="K3629" s="1">
        <v>46498.803337110701</v>
      </c>
      <c r="L3629" s="1">
        <v>65099.904193606701</v>
      </c>
      <c r="M3629" s="1">
        <v>-18601.100856437701</v>
      </c>
      <c r="N3629" s="1">
        <v>3489074</v>
      </c>
      <c r="O3629" s="1">
        <v>2599064</v>
      </c>
      <c r="P3629" s="1">
        <v>1081073</v>
      </c>
      <c r="Q3629" s="1">
        <v>0.61304578701927004</v>
      </c>
      <c r="R3629" s="1">
        <v>44024.522416559099</v>
      </c>
      <c r="S3629" s="1">
        <v>67489.733661137696</v>
      </c>
      <c r="T3629" s="1">
        <v>-23465.2112445436</v>
      </c>
      <c r="U3629" s="1">
        <v>3489074</v>
      </c>
      <c r="V3629" s="1">
        <v>2750801</v>
      </c>
      <c r="W3629" s="1">
        <v>1101931</v>
      </c>
      <c r="X3629" s="1">
        <v>0.63555081071966801</v>
      </c>
    </row>
    <row r="3630" spans="1:24" x14ac:dyDescent="0.2">
      <c r="A3630" s="1">
        <v>0.67</v>
      </c>
      <c r="B3630" s="1">
        <v>1.21999999999999</v>
      </c>
      <c r="C3630" s="1">
        <v>28</v>
      </c>
      <c r="D3630" s="1">
        <v>46329.914333133704</v>
      </c>
      <c r="E3630" s="1">
        <v>66338.581145464806</v>
      </c>
      <c r="F3630" s="1">
        <v>-20008.666812273801</v>
      </c>
      <c r="G3630" s="1">
        <v>3489074</v>
      </c>
      <c r="H3630" s="1">
        <v>2652940</v>
      </c>
      <c r="I3630" s="1">
        <v>1094848</v>
      </c>
      <c r="J3630" s="1">
        <v>0.62471040766999997</v>
      </c>
      <c r="K3630" s="1">
        <v>46452.072207356898</v>
      </c>
      <c r="L3630" s="1">
        <v>65054.766450054798</v>
      </c>
      <c r="M3630" s="1">
        <v>-18602.694242639001</v>
      </c>
      <c r="N3630" s="1">
        <v>3489074</v>
      </c>
      <c r="O3630" s="1">
        <v>2599129</v>
      </c>
      <c r="P3630" s="1">
        <v>1080240</v>
      </c>
      <c r="Q3630" s="1">
        <v>0.61262072489570496</v>
      </c>
      <c r="R3630" s="1">
        <v>44007.3663593499</v>
      </c>
      <c r="S3630" s="1">
        <v>67477.281865098805</v>
      </c>
      <c r="T3630" s="1">
        <v>-23469.915505713801</v>
      </c>
      <c r="U3630" s="1">
        <v>3489074</v>
      </c>
      <c r="V3630" s="1">
        <v>2750981</v>
      </c>
      <c r="W3630" s="1">
        <v>1101727</v>
      </c>
      <c r="X3630" s="1">
        <v>0.63543355215843</v>
      </c>
    </row>
    <row r="3631" spans="1:24" x14ac:dyDescent="0.2">
      <c r="A3631" s="1">
        <v>0.67</v>
      </c>
      <c r="B3631" s="1">
        <v>1.21999999999999</v>
      </c>
      <c r="C3631" s="1">
        <v>29</v>
      </c>
      <c r="D3631" s="1">
        <v>46395.883526797697</v>
      </c>
      <c r="E3631" s="1">
        <v>66400.132541637096</v>
      </c>
      <c r="F3631" s="1">
        <v>-20004.249014782399</v>
      </c>
      <c r="G3631" s="1">
        <v>3489074</v>
      </c>
      <c r="H3631" s="1">
        <v>2652820</v>
      </c>
      <c r="I3631" s="1">
        <v>1095772</v>
      </c>
      <c r="J3631" s="1">
        <v>0.62529003715757103</v>
      </c>
      <c r="K3631" s="1">
        <v>46489.743771960297</v>
      </c>
      <c r="L3631" s="1">
        <v>65090.561956506703</v>
      </c>
      <c r="M3631" s="1">
        <v>-18600.8181844881</v>
      </c>
      <c r="N3631" s="1">
        <v>3489074</v>
      </c>
      <c r="O3631" s="1">
        <v>2599034</v>
      </c>
      <c r="P3631" s="1">
        <v>1081103</v>
      </c>
      <c r="Q3631" s="1">
        <v>0.61295781117404302</v>
      </c>
      <c r="R3631" s="1">
        <v>44039.687933231296</v>
      </c>
      <c r="S3631" s="1">
        <v>67500.075622716293</v>
      </c>
      <c r="T3631" s="1">
        <v>-23460.387689449999</v>
      </c>
      <c r="U3631" s="1">
        <v>3489074</v>
      </c>
      <c r="V3631" s="1">
        <v>2750620</v>
      </c>
      <c r="W3631" s="1">
        <v>1102210</v>
      </c>
      <c r="X3631" s="1">
        <v>0.63564820097013897</v>
      </c>
    </row>
    <row r="3632" spans="1:24" x14ac:dyDescent="0.2">
      <c r="A3632" s="1">
        <v>0.67</v>
      </c>
      <c r="B3632" s="1">
        <v>1.21999999999999</v>
      </c>
      <c r="C3632" s="1">
        <v>30</v>
      </c>
      <c r="D3632" s="1">
        <v>46383.104181355098</v>
      </c>
      <c r="E3632" s="1">
        <v>66383.907051178598</v>
      </c>
      <c r="F3632" s="1">
        <v>-20000.802869766201</v>
      </c>
      <c r="G3632" s="1">
        <v>3489074</v>
      </c>
      <c r="H3632" s="1">
        <v>2652611</v>
      </c>
      <c r="I3632" s="1">
        <v>1095711</v>
      </c>
      <c r="J3632" s="1">
        <v>0.625137241716609</v>
      </c>
      <c r="K3632" s="1">
        <v>46469.430520555601</v>
      </c>
      <c r="L3632" s="1">
        <v>65068.976311869803</v>
      </c>
      <c r="M3632" s="1">
        <v>-18599.545791256001</v>
      </c>
      <c r="N3632" s="1">
        <v>3489074</v>
      </c>
      <c r="O3632" s="1">
        <v>2599026</v>
      </c>
      <c r="P3632" s="1">
        <v>1080736</v>
      </c>
      <c r="Q3632" s="1">
        <v>0.61275453916206901</v>
      </c>
      <c r="R3632" s="1">
        <v>44034.720237681802</v>
      </c>
      <c r="S3632" s="1">
        <v>67494.920706200603</v>
      </c>
      <c r="T3632" s="1">
        <v>-23460.200468483701</v>
      </c>
      <c r="U3632" s="1">
        <v>3489074</v>
      </c>
      <c r="V3632" s="1">
        <v>2750658</v>
      </c>
      <c r="W3632" s="1">
        <v>1102022</v>
      </c>
      <c r="X3632" s="1">
        <v>0.63559965712216604</v>
      </c>
    </row>
    <row r="3633" spans="1:24" x14ac:dyDescent="0.2">
      <c r="A3633" s="1">
        <v>0.67</v>
      </c>
      <c r="B3633" s="1">
        <v>1.21999999999999</v>
      </c>
      <c r="C3633" s="1">
        <v>31</v>
      </c>
      <c r="D3633" s="1">
        <v>46388.944776045799</v>
      </c>
      <c r="E3633" s="1">
        <v>66398.459047215001</v>
      </c>
      <c r="F3633" s="1">
        <v>-20009.514271112399</v>
      </c>
      <c r="G3633" s="1">
        <v>3489074</v>
      </c>
      <c r="H3633" s="1">
        <v>2653068</v>
      </c>
      <c r="I3633" s="1">
        <v>1095993</v>
      </c>
      <c r="J3633" s="1">
        <v>0.62527427786087397</v>
      </c>
      <c r="K3633" s="1">
        <v>46503.986244496002</v>
      </c>
      <c r="L3633" s="1">
        <v>65105.055125117302</v>
      </c>
      <c r="M3633" s="1">
        <v>-18601.068880562801</v>
      </c>
      <c r="N3633" s="1">
        <v>3489074</v>
      </c>
      <c r="O3633" s="1">
        <v>2599079</v>
      </c>
      <c r="P3633" s="1">
        <v>1081185</v>
      </c>
      <c r="Q3633" s="1">
        <v>0.61309429334044896</v>
      </c>
      <c r="R3633" s="1">
        <v>44046.609813119197</v>
      </c>
      <c r="S3633" s="1">
        <v>67510.904662761503</v>
      </c>
      <c r="T3633" s="1">
        <v>-23464.294849607501</v>
      </c>
      <c r="U3633" s="1">
        <v>3489074</v>
      </c>
      <c r="V3633" s="1">
        <v>2750732</v>
      </c>
      <c r="W3633" s="1">
        <v>1102561</v>
      </c>
      <c r="X3633" s="1">
        <v>0.63575017803845801</v>
      </c>
    </row>
    <row r="3634" spans="1:24" x14ac:dyDescent="0.2">
      <c r="A3634" s="1">
        <v>0.67</v>
      </c>
      <c r="B3634" s="1">
        <v>1.21999999999999</v>
      </c>
      <c r="C3634" s="1">
        <v>32</v>
      </c>
      <c r="D3634" s="1">
        <v>46363.404324091702</v>
      </c>
      <c r="E3634" s="1">
        <v>66370.737870803598</v>
      </c>
      <c r="F3634" s="1">
        <v>-20007.333546654601</v>
      </c>
      <c r="G3634" s="1">
        <v>3489074</v>
      </c>
      <c r="H3634" s="1">
        <v>2652878</v>
      </c>
      <c r="I3634" s="1">
        <v>1095205</v>
      </c>
      <c r="J3634" s="1">
        <v>0.62501322754719402</v>
      </c>
      <c r="K3634" s="1">
        <v>46474.9458786955</v>
      </c>
      <c r="L3634" s="1">
        <v>65075.334861503899</v>
      </c>
      <c r="M3634" s="1">
        <v>-18600.388982749901</v>
      </c>
      <c r="N3634" s="1">
        <v>3489074</v>
      </c>
      <c r="O3634" s="1">
        <v>2599045</v>
      </c>
      <c r="P3634" s="1">
        <v>1080323</v>
      </c>
      <c r="Q3634" s="1">
        <v>0.612814417622917</v>
      </c>
      <c r="R3634" s="1">
        <v>44028.264291378102</v>
      </c>
      <c r="S3634" s="1">
        <v>67494.666886812498</v>
      </c>
      <c r="T3634" s="1">
        <v>-23466.402595399501</v>
      </c>
      <c r="U3634" s="1">
        <v>3489074</v>
      </c>
      <c r="V3634" s="1">
        <v>2750838</v>
      </c>
      <c r="W3634" s="1">
        <v>1102134</v>
      </c>
      <c r="X3634" s="1">
        <v>0.63559726690503204</v>
      </c>
    </row>
    <row r="3635" spans="1:24" x14ac:dyDescent="0.2">
      <c r="A3635" s="1">
        <v>0.67</v>
      </c>
      <c r="B3635" s="1">
        <v>1.21999999999999</v>
      </c>
      <c r="C3635" s="1">
        <v>33</v>
      </c>
      <c r="D3635" s="1">
        <v>46409.305714866903</v>
      </c>
      <c r="E3635" s="1">
        <v>66415.155081805497</v>
      </c>
      <c r="F3635" s="1">
        <v>-20005.849366881699</v>
      </c>
      <c r="G3635" s="1">
        <v>3489074</v>
      </c>
      <c r="H3635" s="1">
        <v>2652819</v>
      </c>
      <c r="I3635" s="1">
        <v>1095986</v>
      </c>
      <c r="J3635" s="1">
        <v>0.62543150441585305</v>
      </c>
      <c r="K3635" s="1">
        <v>46501.012510019696</v>
      </c>
      <c r="L3635" s="1">
        <v>65103.128888298299</v>
      </c>
      <c r="M3635" s="1">
        <v>-18602.1163782205</v>
      </c>
      <c r="N3635" s="1">
        <v>3489074</v>
      </c>
      <c r="O3635" s="1">
        <v>2599124</v>
      </c>
      <c r="P3635" s="1">
        <v>1081237</v>
      </c>
      <c r="Q3635" s="1">
        <v>0.61307615396864701</v>
      </c>
      <c r="R3635" s="1">
        <v>44113.710432884902</v>
      </c>
      <c r="S3635" s="1">
        <v>67563.825343885896</v>
      </c>
      <c r="T3635" s="1">
        <v>-23450.1149109662</v>
      </c>
      <c r="U3635" s="1">
        <v>3489074</v>
      </c>
      <c r="V3635" s="1">
        <v>2750243</v>
      </c>
      <c r="W3635" s="1">
        <v>1103691</v>
      </c>
      <c r="X3635" s="1">
        <v>0.63624853208384602</v>
      </c>
    </row>
    <row r="3636" spans="1:24" x14ac:dyDescent="0.2">
      <c r="A3636" s="1">
        <v>0.67</v>
      </c>
      <c r="B3636" s="1">
        <v>1.21999999999999</v>
      </c>
      <c r="C3636" s="1">
        <v>34</v>
      </c>
      <c r="D3636" s="1">
        <v>46368.973900994402</v>
      </c>
      <c r="E3636" s="1">
        <v>66375.013592487594</v>
      </c>
      <c r="F3636" s="1">
        <v>-20006.039691436301</v>
      </c>
      <c r="G3636" s="1">
        <v>3489074</v>
      </c>
      <c r="H3636" s="1">
        <v>2652828</v>
      </c>
      <c r="I3636" s="1">
        <v>1095122</v>
      </c>
      <c r="J3636" s="1">
        <v>0.62505349201758997</v>
      </c>
      <c r="K3636" s="1">
        <v>46457.165466624101</v>
      </c>
      <c r="L3636" s="1">
        <v>65058.769508971003</v>
      </c>
      <c r="M3636" s="1">
        <v>-18601.604042288502</v>
      </c>
      <c r="N3636" s="1">
        <v>3489074</v>
      </c>
      <c r="O3636" s="1">
        <v>2599092</v>
      </c>
      <c r="P3636" s="1">
        <v>1079782</v>
      </c>
      <c r="Q3636" s="1">
        <v>0.61265842170086005</v>
      </c>
      <c r="R3636" s="1">
        <v>44020.016274547699</v>
      </c>
      <c r="S3636" s="1">
        <v>67493.252116507007</v>
      </c>
      <c r="T3636" s="1">
        <v>-23473.235841924499</v>
      </c>
      <c r="U3636" s="1">
        <v>3489074</v>
      </c>
      <c r="V3636" s="1">
        <v>2751020</v>
      </c>
      <c r="W3636" s="1">
        <v>1102089</v>
      </c>
      <c r="X3636" s="1">
        <v>0.63558394401329898</v>
      </c>
    </row>
    <row r="3637" spans="1:24" x14ac:dyDescent="0.2">
      <c r="A3637" s="1">
        <v>0.67</v>
      </c>
      <c r="B3637" s="1">
        <v>1.21999999999999</v>
      </c>
      <c r="C3637" s="1">
        <v>35</v>
      </c>
      <c r="D3637" s="1">
        <v>46372.534034406002</v>
      </c>
      <c r="E3637" s="1">
        <v>66380.280879886006</v>
      </c>
      <c r="F3637" s="1">
        <v>-20007.7468454228</v>
      </c>
      <c r="G3637" s="1">
        <v>3489074</v>
      </c>
      <c r="H3637" s="1">
        <v>2652879</v>
      </c>
      <c r="I3637" s="1">
        <v>1095259</v>
      </c>
      <c r="J3637" s="1">
        <v>0.62510309406214604</v>
      </c>
      <c r="K3637" s="1">
        <v>46423.007567935703</v>
      </c>
      <c r="L3637" s="1">
        <v>65023.204141736802</v>
      </c>
      <c r="M3637" s="1">
        <v>-18600.1965737424</v>
      </c>
      <c r="N3637" s="1">
        <v>3489074</v>
      </c>
      <c r="O3637" s="1">
        <v>2599032</v>
      </c>
      <c r="P3637" s="1">
        <v>1080029</v>
      </c>
      <c r="Q3637" s="1">
        <v>0.6123235026435</v>
      </c>
      <c r="R3637" s="1">
        <v>44001.626253545699</v>
      </c>
      <c r="S3637" s="1">
        <v>67478.188947491799</v>
      </c>
      <c r="T3637" s="1">
        <v>-23476.562693911201</v>
      </c>
      <c r="U3637" s="1">
        <v>3489074</v>
      </c>
      <c r="V3637" s="1">
        <v>2751136</v>
      </c>
      <c r="W3637" s="1">
        <v>1101723</v>
      </c>
      <c r="X3637" s="1">
        <v>0.63544209415317499</v>
      </c>
    </row>
    <row r="3638" spans="1:24" x14ac:dyDescent="0.2">
      <c r="A3638" s="1">
        <v>0.67</v>
      </c>
      <c r="B3638" s="1">
        <v>1.21999999999999</v>
      </c>
      <c r="C3638" s="1">
        <v>36</v>
      </c>
      <c r="D3638" s="1">
        <v>46369.328034707098</v>
      </c>
      <c r="E3638" s="1">
        <v>66376.132817697697</v>
      </c>
      <c r="F3638" s="1">
        <v>-20006.804782933399</v>
      </c>
      <c r="G3638" s="1">
        <v>3489074</v>
      </c>
      <c r="H3638" s="1">
        <v>2652863</v>
      </c>
      <c r="I3638" s="1">
        <v>1095171</v>
      </c>
      <c r="J3638" s="1">
        <v>0.62506403176120795</v>
      </c>
      <c r="K3638" s="1">
        <v>46429.49490582</v>
      </c>
      <c r="L3638" s="1">
        <v>65031.3519504008</v>
      </c>
      <c r="M3638" s="1">
        <v>-18601.857044522199</v>
      </c>
      <c r="N3638" s="1">
        <v>3489074</v>
      </c>
      <c r="O3638" s="1">
        <v>2599115</v>
      </c>
      <c r="P3638" s="1">
        <v>1079725</v>
      </c>
      <c r="Q3638" s="1">
        <v>0.61240023055633896</v>
      </c>
      <c r="R3638" s="1">
        <v>44032.610180844502</v>
      </c>
      <c r="S3638" s="1">
        <v>67496.570651984701</v>
      </c>
      <c r="T3638" s="1">
        <v>-23463.9604711055</v>
      </c>
      <c r="U3638" s="1">
        <v>3489074</v>
      </c>
      <c r="V3638" s="1">
        <v>2750742</v>
      </c>
      <c r="W3638" s="1">
        <v>1102068</v>
      </c>
      <c r="X3638" s="1">
        <v>0.63561519466134497</v>
      </c>
    </row>
    <row r="3639" spans="1:24" x14ac:dyDescent="0.2">
      <c r="A3639" s="1">
        <v>0.67</v>
      </c>
      <c r="B3639" s="1">
        <v>1.21999999999999</v>
      </c>
      <c r="C3639" s="1">
        <v>37</v>
      </c>
      <c r="D3639" s="1">
        <v>46347.713356943401</v>
      </c>
      <c r="E3639" s="1">
        <v>66356.950329858199</v>
      </c>
      <c r="F3639" s="1">
        <v>-20009.236972857801</v>
      </c>
      <c r="G3639" s="1">
        <v>3489074</v>
      </c>
      <c r="H3639" s="1">
        <v>2652971</v>
      </c>
      <c r="I3639" s="1">
        <v>1094794</v>
      </c>
      <c r="J3639" s="1">
        <v>0.62488339027639905</v>
      </c>
      <c r="K3639" s="1">
        <v>46448.196413622703</v>
      </c>
      <c r="L3639" s="1">
        <v>65050.074653140997</v>
      </c>
      <c r="M3639" s="1">
        <v>-18601.8782394595</v>
      </c>
      <c r="N3639" s="1">
        <v>3489074</v>
      </c>
      <c r="O3639" s="1">
        <v>2599086</v>
      </c>
      <c r="P3639" s="1">
        <v>1079952</v>
      </c>
      <c r="Q3639" s="1">
        <v>0.61257654224494595</v>
      </c>
      <c r="R3639" s="1">
        <v>44014.568131031498</v>
      </c>
      <c r="S3639" s="1">
        <v>67483.836459210797</v>
      </c>
      <c r="T3639" s="1">
        <v>-23469.268328144601</v>
      </c>
      <c r="U3639" s="1">
        <v>3489074</v>
      </c>
      <c r="V3639" s="1">
        <v>2750964</v>
      </c>
      <c r="W3639" s="1">
        <v>1101810</v>
      </c>
      <c r="X3639" s="1">
        <v>0.63549527677009798</v>
      </c>
    </row>
    <row r="3640" spans="1:24" x14ac:dyDescent="0.2">
      <c r="A3640" s="1">
        <v>0.67</v>
      </c>
      <c r="B3640" s="1">
        <v>1.21999999999999</v>
      </c>
      <c r="C3640" s="1">
        <v>38</v>
      </c>
      <c r="D3640" s="1">
        <v>46363.0129212334</v>
      </c>
      <c r="E3640" s="1">
        <v>66373.276500709195</v>
      </c>
      <c r="F3640" s="1">
        <v>-20010.263579418599</v>
      </c>
      <c r="G3640" s="1">
        <v>3489074</v>
      </c>
      <c r="H3640" s="1">
        <v>2653064</v>
      </c>
      <c r="I3640" s="1">
        <v>1095102</v>
      </c>
      <c r="J3640" s="1">
        <v>0.62503713382460002</v>
      </c>
      <c r="K3640" s="1">
        <v>46425.251900936099</v>
      </c>
      <c r="L3640" s="1">
        <v>65027.581821506697</v>
      </c>
      <c r="M3640" s="1">
        <v>-18602.3299205123</v>
      </c>
      <c r="N3640" s="1">
        <v>3489074</v>
      </c>
      <c r="O3640" s="1">
        <v>2599134</v>
      </c>
      <c r="P3640" s="1">
        <v>1080381</v>
      </c>
      <c r="Q3640" s="1">
        <v>0.61236472725317104</v>
      </c>
      <c r="R3640" s="1">
        <v>43999.303205620599</v>
      </c>
      <c r="S3640" s="1">
        <v>67468.899606470601</v>
      </c>
      <c r="T3640" s="1">
        <v>-23469.596400815299</v>
      </c>
      <c r="U3640" s="1">
        <v>3489074</v>
      </c>
      <c r="V3640" s="1">
        <v>2750949</v>
      </c>
      <c r="W3640" s="1">
        <v>1101412</v>
      </c>
      <c r="X3640" s="1">
        <v>0.63535461643032098</v>
      </c>
    </row>
    <row r="3641" spans="1:24" x14ac:dyDescent="0.2">
      <c r="A3641" s="1">
        <v>0.67</v>
      </c>
      <c r="B3641" s="1">
        <v>1.21999999999999</v>
      </c>
      <c r="C3641" s="1">
        <v>39</v>
      </c>
      <c r="D3641" s="1">
        <v>46319.216792672101</v>
      </c>
      <c r="E3641" s="1">
        <v>66324.844622940494</v>
      </c>
      <c r="F3641" s="1">
        <v>-20005.6278302108</v>
      </c>
      <c r="G3641" s="1">
        <v>3489074</v>
      </c>
      <c r="H3641" s="1">
        <v>2652836</v>
      </c>
      <c r="I3641" s="1">
        <v>1094142</v>
      </c>
      <c r="J3641" s="1">
        <v>0.62458105083966498</v>
      </c>
      <c r="K3641" s="1">
        <v>46405.339467825397</v>
      </c>
      <c r="L3641" s="1">
        <v>65007.326800573697</v>
      </c>
      <c r="M3641" s="1">
        <v>-18601.987332689601</v>
      </c>
      <c r="N3641" s="1">
        <v>3489074</v>
      </c>
      <c r="O3641" s="1">
        <v>2599102</v>
      </c>
      <c r="P3641" s="1">
        <v>1079496</v>
      </c>
      <c r="Q3641" s="1">
        <v>0.61217398572439397</v>
      </c>
      <c r="R3641" s="1">
        <v>44007.879031133998</v>
      </c>
      <c r="S3641" s="1">
        <v>67470.016970734301</v>
      </c>
      <c r="T3641" s="1">
        <v>-23462.137939565298</v>
      </c>
      <c r="U3641" s="1">
        <v>3489074</v>
      </c>
      <c r="V3641" s="1">
        <v>2750754</v>
      </c>
      <c r="W3641" s="1">
        <v>1101434</v>
      </c>
      <c r="X3641" s="1">
        <v>0.63536513864940203</v>
      </c>
    </row>
    <row r="3642" spans="1:24" x14ac:dyDescent="0.2">
      <c r="A3642" s="1">
        <v>0.67</v>
      </c>
      <c r="B3642" s="1">
        <v>1.21999999999999</v>
      </c>
      <c r="C3642" s="1">
        <v>40</v>
      </c>
      <c r="D3642" s="1">
        <v>46372.300655096602</v>
      </c>
      <c r="E3642" s="1">
        <v>66376.913189239203</v>
      </c>
      <c r="F3642" s="1">
        <v>-20004.6125340857</v>
      </c>
      <c r="G3642" s="1">
        <v>3489074</v>
      </c>
      <c r="H3642" s="1">
        <v>2652734</v>
      </c>
      <c r="I3642" s="1">
        <v>1095260</v>
      </c>
      <c r="J3642" s="1">
        <v>0.62507138051988498</v>
      </c>
      <c r="K3642" s="1">
        <v>46471.474053407001</v>
      </c>
      <c r="L3642" s="1">
        <v>65072.203278328503</v>
      </c>
      <c r="M3642" s="1">
        <v>-18600.729224863</v>
      </c>
      <c r="N3642" s="1">
        <v>3489074</v>
      </c>
      <c r="O3642" s="1">
        <v>2599052</v>
      </c>
      <c r="P3642" s="1">
        <v>1080493</v>
      </c>
      <c r="Q3642" s="1">
        <v>0.61278492750467495</v>
      </c>
      <c r="R3642" s="1">
        <v>44042.9741891179</v>
      </c>
      <c r="S3642" s="1">
        <v>67506.125600713596</v>
      </c>
      <c r="T3642" s="1">
        <v>-23463.151411561001</v>
      </c>
      <c r="U3642" s="1">
        <v>3489074</v>
      </c>
      <c r="V3642" s="1">
        <v>2750711</v>
      </c>
      <c r="W3642" s="1">
        <v>1102339</v>
      </c>
      <c r="X3642" s="1">
        <v>0.63570517361194501</v>
      </c>
    </row>
    <row r="3643" spans="1:24" x14ac:dyDescent="0.2">
      <c r="A3643" s="1">
        <v>0.67</v>
      </c>
      <c r="B3643" s="1">
        <v>1.21999999999999</v>
      </c>
      <c r="C3643" s="1">
        <v>41</v>
      </c>
      <c r="D3643" s="1">
        <v>46350.555792984298</v>
      </c>
      <c r="E3643" s="1">
        <v>66353.423213295304</v>
      </c>
      <c r="F3643" s="1">
        <v>-20002.867420254199</v>
      </c>
      <c r="G3643" s="1">
        <v>3489074</v>
      </c>
      <c r="H3643" s="1">
        <v>2652677</v>
      </c>
      <c r="I3643" s="1">
        <v>1094917</v>
      </c>
      <c r="J3643" s="1">
        <v>0.62485017542030896</v>
      </c>
      <c r="K3643" s="1">
        <v>46485.869808740099</v>
      </c>
      <c r="L3643" s="1">
        <v>65086.7337836652</v>
      </c>
      <c r="M3643" s="1">
        <v>-18600.863974866399</v>
      </c>
      <c r="N3643" s="1">
        <v>3489074</v>
      </c>
      <c r="O3643" s="1">
        <v>2599056</v>
      </c>
      <c r="P3643" s="1">
        <v>1080805</v>
      </c>
      <c r="Q3643" s="1">
        <v>0.61292176127102704</v>
      </c>
      <c r="R3643" s="1">
        <v>44012.695355120799</v>
      </c>
      <c r="S3643" s="1">
        <v>67476.022596980096</v>
      </c>
      <c r="T3643" s="1">
        <v>-23463.3272418243</v>
      </c>
      <c r="U3643" s="1">
        <v>3489074</v>
      </c>
      <c r="V3643" s="1">
        <v>2750736</v>
      </c>
      <c r="W3643" s="1">
        <v>1101686</v>
      </c>
      <c r="X3643" s="1">
        <v>0.63542169363076395</v>
      </c>
    </row>
    <row r="3644" spans="1:24" x14ac:dyDescent="0.2">
      <c r="A3644" s="1">
        <v>0.67</v>
      </c>
      <c r="B3644" s="1">
        <v>1.21999999999999</v>
      </c>
      <c r="C3644" s="1">
        <v>42</v>
      </c>
      <c r="D3644" s="1">
        <v>46374.861846932901</v>
      </c>
      <c r="E3644" s="1">
        <v>66379.237407067194</v>
      </c>
      <c r="F3644" s="1">
        <v>-20004.375560077198</v>
      </c>
      <c r="G3644" s="1">
        <v>3489074</v>
      </c>
      <c r="H3644" s="1">
        <v>2652847</v>
      </c>
      <c r="I3644" s="1">
        <v>1095406</v>
      </c>
      <c r="J3644" s="1">
        <v>0.62509326767878504</v>
      </c>
      <c r="K3644" s="1">
        <v>46438.701541157701</v>
      </c>
      <c r="L3644" s="1">
        <v>65038.369848833099</v>
      </c>
      <c r="M3644" s="1">
        <v>-18599.668307617201</v>
      </c>
      <c r="N3644" s="1">
        <v>3489074</v>
      </c>
      <c r="O3644" s="1">
        <v>2599022</v>
      </c>
      <c r="P3644" s="1">
        <v>1080497</v>
      </c>
      <c r="Q3644" s="1">
        <v>0.61246631810471697</v>
      </c>
      <c r="R3644" s="1">
        <v>44062.550774090902</v>
      </c>
      <c r="S3644" s="1">
        <v>67517.453057315201</v>
      </c>
      <c r="T3644" s="1">
        <v>-23454.902283189</v>
      </c>
      <c r="U3644" s="1">
        <v>3489074</v>
      </c>
      <c r="V3644" s="1">
        <v>2750443</v>
      </c>
      <c r="W3644" s="1">
        <v>1102542</v>
      </c>
      <c r="X3644" s="1">
        <v>0.63581184426888004</v>
      </c>
    </row>
    <row r="3645" spans="1:24" x14ac:dyDescent="0.2">
      <c r="A3645" s="1">
        <v>0.67</v>
      </c>
      <c r="B3645" s="1">
        <v>1.21999999999999</v>
      </c>
      <c r="C3645" s="1">
        <v>43</v>
      </c>
      <c r="D3645" s="1">
        <v>46290.899821719599</v>
      </c>
      <c r="E3645" s="1">
        <v>66299.718433811402</v>
      </c>
      <c r="F3645" s="1">
        <v>-20008.8186120346</v>
      </c>
      <c r="G3645" s="1">
        <v>3489074</v>
      </c>
      <c r="H3645" s="1">
        <v>2652936</v>
      </c>
      <c r="I3645" s="1">
        <v>1093547</v>
      </c>
      <c r="J3645" s="1">
        <v>0.62434443752079005</v>
      </c>
      <c r="K3645" s="1">
        <v>46386.986610563101</v>
      </c>
      <c r="L3645" s="1">
        <v>64989.586680279397</v>
      </c>
      <c r="M3645" s="1">
        <v>-18602.600069657699</v>
      </c>
      <c r="N3645" s="1">
        <v>3489074</v>
      </c>
      <c r="O3645" s="1">
        <v>2599126</v>
      </c>
      <c r="P3645" s="1">
        <v>1079052</v>
      </c>
      <c r="Q3645" s="1">
        <v>0.61200692701451598</v>
      </c>
      <c r="R3645" s="1">
        <v>43957.250150537999</v>
      </c>
      <c r="S3645" s="1">
        <v>67437.307326226393</v>
      </c>
      <c r="T3645" s="1">
        <v>-23480.057175653401</v>
      </c>
      <c r="U3645" s="1">
        <v>3489074</v>
      </c>
      <c r="V3645" s="1">
        <v>2751288</v>
      </c>
      <c r="W3645" s="1">
        <v>1100559</v>
      </c>
      <c r="X3645" s="1">
        <v>0.63505711193248404</v>
      </c>
    </row>
    <row r="3646" spans="1:24" x14ac:dyDescent="0.2">
      <c r="A3646" s="1">
        <v>0.67</v>
      </c>
      <c r="B3646" s="1">
        <v>1.21999999999999</v>
      </c>
      <c r="C3646" s="1">
        <v>44</v>
      </c>
      <c r="D3646" s="1">
        <v>46384.273364274501</v>
      </c>
      <c r="E3646" s="1">
        <v>66392.386371515997</v>
      </c>
      <c r="F3646" s="1">
        <v>-20008.113007184402</v>
      </c>
      <c r="G3646" s="1">
        <v>3489074</v>
      </c>
      <c r="H3646" s="1">
        <v>2652871</v>
      </c>
      <c r="I3646" s="1">
        <v>1095483</v>
      </c>
      <c r="J3646" s="1">
        <v>0.62521709147482296</v>
      </c>
      <c r="K3646" s="1">
        <v>46494.052548827502</v>
      </c>
      <c r="L3646" s="1">
        <v>65096.795941472403</v>
      </c>
      <c r="M3646" s="1">
        <v>-18602.743392586399</v>
      </c>
      <c r="N3646" s="1">
        <v>3489074</v>
      </c>
      <c r="O3646" s="1">
        <v>2599122</v>
      </c>
      <c r="P3646" s="1">
        <v>1080698</v>
      </c>
      <c r="Q3646" s="1">
        <v>0.61301651660943102</v>
      </c>
      <c r="R3646" s="1">
        <v>44034.582542956399</v>
      </c>
      <c r="S3646" s="1">
        <v>67495.211939368906</v>
      </c>
      <c r="T3646" s="1">
        <v>-23460.629396377899</v>
      </c>
      <c r="U3646" s="1">
        <v>3489074</v>
      </c>
      <c r="V3646" s="1">
        <v>2750662</v>
      </c>
      <c r="W3646" s="1">
        <v>1102029</v>
      </c>
      <c r="X3646" s="1">
        <v>0.63560239966486698</v>
      </c>
    </row>
    <row r="3647" spans="1:24" x14ac:dyDescent="0.2">
      <c r="A3647" s="1">
        <v>0.67</v>
      </c>
      <c r="B3647" s="1">
        <v>1.21999999999999</v>
      </c>
      <c r="C3647" s="1">
        <v>45</v>
      </c>
      <c r="D3647" s="1">
        <v>46308.3820952811</v>
      </c>
      <c r="E3647" s="1">
        <v>66315.735483790893</v>
      </c>
      <c r="F3647" s="1">
        <v>-20007.3533884524</v>
      </c>
      <c r="G3647" s="1">
        <v>3489074</v>
      </c>
      <c r="H3647" s="1">
        <v>2652906</v>
      </c>
      <c r="I3647" s="1">
        <v>1093607</v>
      </c>
      <c r="J3647" s="1">
        <v>0.62449527007780004</v>
      </c>
      <c r="K3647" s="1">
        <v>46343.111406116397</v>
      </c>
      <c r="L3647" s="1">
        <v>64943.645183373097</v>
      </c>
      <c r="M3647" s="1">
        <v>-18600.533777198201</v>
      </c>
      <c r="N3647" s="1">
        <v>3489074</v>
      </c>
      <c r="O3647" s="1">
        <v>2599070</v>
      </c>
      <c r="P3647" s="1">
        <v>1078677</v>
      </c>
      <c r="Q3647" s="1">
        <v>0.61157429594575696</v>
      </c>
      <c r="R3647" s="1">
        <v>43954.804326013298</v>
      </c>
      <c r="S3647" s="1">
        <v>67434.357265389102</v>
      </c>
      <c r="T3647" s="1">
        <v>-23479.5529393408</v>
      </c>
      <c r="U3647" s="1">
        <v>3489074</v>
      </c>
      <c r="V3647" s="1">
        <v>2751287</v>
      </c>
      <c r="W3647" s="1">
        <v>1100639</v>
      </c>
      <c r="X3647" s="1">
        <v>0.63502933121006899</v>
      </c>
    </row>
    <row r="3648" spans="1:24" x14ac:dyDescent="0.2">
      <c r="A3648" s="1">
        <v>0.67</v>
      </c>
      <c r="B3648" s="1">
        <v>1.21999999999999</v>
      </c>
      <c r="C3648" s="1">
        <v>46</v>
      </c>
      <c r="D3648" s="1">
        <v>46336.241421734798</v>
      </c>
      <c r="E3648" s="1">
        <v>66339.831588402696</v>
      </c>
      <c r="F3648" s="1">
        <v>-20003.5901666108</v>
      </c>
      <c r="G3648" s="1">
        <v>3489074</v>
      </c>
      <c r="H3648" s="1">
        <v>2652813</v>
      </c>
      <c r="I3648" s="1">
        <v>1094578</v>
      </c>
      <c r="J3648" s="1">
        <v>0.62472218309093996</v>
      </c>
      <c r="K3648" s="1">
        <v>46405.2639096352</v>
      </c>
      <c r="L3648" s="1">
        <v>65006.156484536099</v>
      </c>
      <c r="M3648" s="1">
        <v>-18600.892574842499</v>
      </c>
      <c r="N3648" s="1">
        <v>3489074</v>
      </c>
      <c r="O3648" s="1">
        <v>2599077</v>
      </c>
      <c r="P3648" s="1">
        <v>1079719</v>
      </c>
      <c r="Q3648" s="1">
        <v>0.612162964858462</v>
      </c>
      <c r="R3648" s="1">
        <v>43980.536911483599</v>
      </c>
      <c r="S3648" s="1">
        <v>67452.745754173506</v>
      </c>
      <c r="T3648" s="1">
        <v>-23472.208842654301</v>
      </c>
      <c r="U3648" s="1">
        <v>3489074</v>
      </c>
      <c r="V3648" s="1">
        <v>2751009</v>
      </c>
      <c r="W3648" s="1">
        <v>1101082</v>
      </c>
      <c r="X3648" s="1">
        <v>0.63520249560590403</v>
      </c>
    </row>
    <row r="3649" spans="1:24" x14ac:dyDescent="0.2">
      <c r="A3649" s="1">
        <v>0.67</v>
      </c>
      <c r="B3649" s="1">
        <v>1.21999999999999</v>
      </c>
      <c r="C3649" s="1">
        <v>47</v>
      </c>
      <c r="D3649" s="1">
        <v>46331.326661945102</v>
      </c>
      <c r="E3649" s="1">
        <v>66342.967942487405</v>
      </c>
      <c r="F3649" s="1">
        <v>-20011.641280485401</v>
      </c>
      <c r="G3649" s="1">
        <v>3489074</v>
      </c>
      <c r="H3649" s="1">
        <v>2653087</v>
      </c>
      <c r="I3649" s="1">
        <v>1094286</v>
      </c>
      <c r="J3649" s="1">
        <v>0.62475171813684105</v>
      </c>
      <c r="K3649" s="1">
        <v>46406.673004382603</v>
      </c>
      <c r="L3649" s="1">
        <v>65008.597396555197</v>
      </c>
      <c r="M3649" s="1">
        <v>-18601.924392114299</v>
      </c>
      <c r="N3649" s="1">
        <v>3489074</v>
      </c>
      <c r="O3649" s="1">
        <v>2599091</v>
      </c>
      <c r="P3649" s="1">
        <v>1079360</v>
      </c>
      <c r="Q3649" s="1">
        <v>0.61218595092654704</v>
      </c>
      <c r="R3649" s="1">
        <v>44002.267447685401</v>
      </c>
      <c r="S3649" s="1">
        <v>67468.1586553995</v>
      </c>
      <c r="T3649" s="1">
        <v>-23465.891207679499</v>
      </c>
      <c r="U3649" s="1">
        <v>3489074</v>
      </c>
      <c r="V3649" s="1">
        <v>2750844</v>
      </c>
      <c r="W3649" s="1">
        <v>1101400</v>
      </c>
      <c r="X3649" s="1">
        <v>0.63534763889420398</v>
      </c>
    </row>
    <row r="3650" spans="1:24" x14ac:dyDescent="0.2">
      <c r="A3650" s="1">
        <v>0.67</v>
      </c>
      <c r="B3650" s="1">
        <v>1.21999999999999</v>
      </c>
      <c r="C3650" s="1">
        <v>48</v>
      </c>
      <c r="D3650" s="1">
        <v>46349.627979435099</v>
      </c>
      <c r="E3650" s="1">
        <v>66357.679872660694</v>
      </c>
      <c r="F3650" s="1">
        <v>-20008.0518931683</v>
      </c>
      <c r="G3650" s="1">
        <v>3489074</v>
      </c>
      <c r="H3650" s="1">
        <v>2652877</v>
      </c>
      <c r="I3650" s="1">
        <v>1095086</v>
      </c>
      <c r="J3650" s="1">
        <v>0.62489026038084705</v>
      </c>
      <c r="K3650" s="1">
        <v>46421.412970898004</v>
      </c>
      <c r="L3650" s="1">
        <v>65023.7608991124</v>
      </c>
      <c r="M3650" s="1">
        <v>-18602.347928156199</v>
      </c>
      <c r="N3650" s="1">
        <v>3489074</v>
      </c>
      <c r="O3650" s="1">
        <v>2599101</v>
      </c>
      <c r="P3650" s="1">
        <v>1080250</v>
      </c>
      <c r="Q3650" s="1">
        <v>0.61232874562761597</v>
      </c>
      <c r="R3650" s="1">
        <v>44007.3210343354</v>
      </c>
      <c r="S3650" s="1">
        <v>67478.538414320705</v>
      </c>
      <c r="T3650" s="1">
        <v>-23471.2173799503</v>
      </c>
      <c r="U3650" s="1">
        <v>3489074</v>
      </c>
      <c r="V3650" s="1">
        <v>2751004</v>
      </c>
      <c r="W3650" s="1">
        <v>1101751</v>
      </c>
      <c r="X3650" s="1">
        <v>0.63544538508224602</v>
      </c>
    </row>
    <row r="3651" spans="1:24" x14ac:dyDescent="0.2">
      <c r="A3651" s="1">
        <v>0.67</v>
      </c>
      <c r="B3651" s="1">
        <v>1.21999999999999</v>
      </c>
      <c r="C3651" s="1">
        <v>49</v>
      </c>
      <c r="D3651" s="1">
        <v>46337.1721577895</v>
      </c>
      <c r="E3651" s="1">
        <v>66345.9545494841</v>
      </c>
      <c r="F3651" s="1">
        <v>-20008.7823916378</v>
      </c>
      <c r="G3651" s="1">
        <v>3489074</v>
      </c>
      <c r="H3651" s="1">
        <v>2653041</v>
      </c>
      <c r="I3651" s="1">
        <v>1094809</v>
      </c>
      <c r="J3651" s="1">
        <v>0.62477984301443101</v>
      </c>
      <c r="K3651" s="1">
        <v>46462.953351411001</v>
      </c>
      <c r="L3651" s="1">
        <v>65065.140523952403</v>
      </c>
      <c r="M3651" s="1">
        <v>-18602.187172483002</v>
      </c>
      <c r="N3651" s="1">
        <v>3489074</v>
      </c>
      <c r="O3651" s="1">
        <v>2599116</v>
      </c>
      <c r="P3651" s="1">
        <v>1080096</v>
      </c>
      <c r="Q3651" s="1">
        <v>0.61271841754788403</v>
      </c>
      <c r="R3651" s="1">
        <v>44018.437206468698</v>
      </c>
      <c r="S3651" s="1">
        <v>67486.533115141894</v>
      </c>
      <c r="T3651" s="1">
        <v>-23468.095908638301</v>
      </c>
      <c r="U3651" s="1">
        <v>3489074</v>
      </c>
      <c r="V3651" s="1">
        <v>2750867</v>
      </c>
      <c r="W3651" s="1">
        <v>1101812</v>
      </c>
      <c r="X3651" s="1">
        <v>0.63552067117855804</v>
      </c>
    </row>
    <row r="3652" spans="1:24" x14ac:dyDescent="0.2">
      <c r="A3652" s="1">
        <v>0.67</v>
      </c>
      <c r="B3652" s="1">
        <v>1.21999999999999</v>
      </c>
      <c r="C3652" s="1">
        <v>50</v>
      </c>
      <c r="D3652" s="1">
        <v>46394.592200366598</v>
      </c>
      <c r="E3652" s="1">
        <v>66399.877945875196</v>
      </c>
      <c r="F3652" s="1">
        <v>-20005.285745451401</v>
      </c>
      <c r="G3652" s="1">
        <v>3489074</v>
      </c>
      <c r="H3652" s="1">
        <v>2652787</v>
      </c>
      <c r="I3652" s="1">
        <v>1095624</v>
      </c>
      <c r="J3652" s="1">
        <v>0.62528763962932399</v>
      </c>
      <c r="K3652" s="1">
        <v>46497.422793088801</v>
      </c>
      <c r="L3652" s="1">
        <v>65098.201675987802</v>
      </c>
      <c r="M3652" s="1">
        <v>-18600.778882840601</v>
      </c>
      <c r="N3652" s="1">
        <v>3489074</v>
      </c>
      <c r="O3652" s="1">
        <v>2599068</v>
      </c>
      <c r="P3652" s="1">
        <v>1080726</v>
      </c>
      <c r="Q3652" s="1">
        <v>0.61302975441113305</v>
      </c>
      <c r="R3652" s="1">
        <v>44045.518070639002</v>
      </c>
      <c r="S3652" s="1">
        <v>67501.497219842102</v>
      </c>
      <c r="T3652" s="1">
        <v>-23455.979149168401</v>
      </c>
      <c r="U3652" s="1">
        <v>3489074</v>
      </c>
      <c r="V3652" s="1">
        <v>2750516</v>
      </c>
      <c r="W3652" s="1">
        <v>1102246</v>
      </c>
      <c r="X3652" s="1">
        <v>0.63566158815004203</v>
      </c>
    </row>
    <row r="3653" spans="1:24" x14ac:dyDescent="0.2">
      <c r="A3653" s="1">
        <v>0.67</v>
      </c>
      <c r="B3653" s="1">
        <v>1.21999999999999</v>
      </c>
      <c r="C3653" s="1">
        <v>51</v>
      </c>
      <c r="D3653" s="1">
        <v>46398.392547919102</v>
      </c>
      <c r="E3653" s="1">
        <v>66404.883391928204</v>
      </c>
      <c r="F3653" s="1">
        <v>-20006.490843952401</v>
      </c>
      <c r="G3653" s="1">
        <v>3489074</v>
      </c>
      <c r="H3653" s="1">
        <v>2652883</v>
      </c>
      <c r="I3653" s="1">
        <v>1095835</v>
      </c>
      <c r="J3653" s="1">
        <v>0.62533477591397701</v>
      </c>
      <c r="K3653" s="1">
        <v>46537.1420487141</v>
      </c>
      <c r="L3653" s="1">
        <v>65140.626569727901</v>
      </c>
      <c r="M3653" s="1">
        <v>-18603.484520955299</v>
      </c>
      <c r="N3653" s="1">
        <v>3489074</v>
      </c>
      <c r="O3653" s="1">
        <v>2599143</v>
      </c>
      <c r="P3653" s="1">
        <v>1081215</v>
      </c>
      <c r="Q3653" s="1">
        <v>0.613429269628461</v>
      </c>
      <c r="R3653" s="1">
        <v>44077.847097571801</v>
      </c>
      <c r="S3653" s="1">
        <v>67532.051076690404</v>
      </c>
      <c r="T3653" s="1">
        <v>-23454.203979083399</v>
      </c>
      <c r="U3653" s="1">
        <v>3489074</v>
      </c>
      <c r="V3653" s="1">
        <v>2750448</v>
      </c>
      <c r="W3653" s="1">
        <v>1102857</v>
      </c>
      <c r="X3653" s="1">
        <v>0.63594931381492104</v>
      </c>
    </row>
    <row r="3654" spans="1:24" x14ac:dyDescent="0.2">
      <c r="A3654" s="1">
        <v>0.67</v>
      </c>
      <c r="B3654" s="1">
        <v>1.21999999999999</v>
      </c>
      <c r="C3654" s="1">
        <v>52</v>
      </c>
      <c r="D3654" s="1">
        <v>46344.2720256924</v>
      </c>
      <c r="E3654" s="1">
        <v>66348.964510554797</v>
      </c>
      <c r="F3654" s="1">
        <v>-20004.692484805601</v>
      </c>
      <c r="G3654" s="1">
        <v>3489074</v>
      </c>
      <c r="H3654" s="1">
        <v>2652708</v>
      </c>
      <c r="I3654" s="1">
        <v>1094811</v>
      </c>
      <c r="J3654" s="1">
        <v>0.62480818781733705</v>
      </c>
      <c r="K3654" s="1">
        <v>46430.965997472304</v>
      </c>
      <c r="L3654" s="1">
        <v>65032.015572426797</v>
      </c>
      <c r="M3654" s="1">
        <v>-18601.0495748961</v>
      </c>
      <c r="N3654" s="1">
        <v>3489074</v>
      </c>
      <c r="O3654" s="1">
        <v>2599081</v>
      </c>
      <c r="P3654" s="1">
        <v>1079940</v>
      </c>
      <c r="Q3654" s="1">
        <v>0.61240647988485197</v>
      </c>
      <c r="R3654" s="1">
        <v>44016.482328687402</v>
      </c>
      <c r="S3654" s="1">
        <v>67482.118321082104</v>
      </c>
      <c r="T3654" s="1">
        <v>-23465.635992359599</v>
      </c>
      <c r="U3654" s="1">
        <v>3489074</v>
      </c>
      <c r="V3654" s="1">
        <v>2750850</v>
      </c>
      <c r="W3654" s="1">
        <v>1101774</v>
      </c>
      <c r="X3654" s="1">
        <v>0.63547909706362105</v>
      </c>
    </row>
    <row r="3655" spans="1:24" x14ac:dyDescent="0.2">
      <c r="A3655" s="1">
        <v>0.67</v>
      </c>
      <c r="B3655" s="1">
        <v>1.21999999999999</v>
      </c>
      <c r="C3655" s="1">
        <v>53</v>
      </c>
      <c r="D3655" s="1">
        <v>46342.675934610699</v>
      </c>
      <c r="E3655" s="1">
        <v>66350.113027444095</v>
      </c>
      <c r="F3655" s="1">
        <v>-20007.437092776301</v>
      </c>
      <c r="G3655" s="1">
        <v>3489074</v>
      </c>
      <c r="H3655" s="1">
        <v>2652880</v>
      </c>
      <c r="I3655" s="1">
        <v>1094774</v>
      </c>
      <c r="J3655" s="1">
        <v>0.62481900340069496</v>
      </c>
      <c r="K3655" s="1">
        <v>46454.417733602</v>
      </c>
      <c r="L3655" s="1">
        <v>65055.651696310902</v>
      </c>
      <c r="M3655" s="1">
        <v>-18601.233962650698</v>
      </c>
      <c r="N3655" s="1">
        <v>3489074</v>
      </c>
      <c r="O3655" s="1">
        <v>2599070</v>
      </c>
      <c r="P3655" s="1">
        <v>1080493</v>
      </c>
      <c r="Q3655" s="1">
        <v>0.61262906125955496</v>
      </c>
      <c r="R3655" s="1">
        <v>44050.571323938697</v>
      </c>
      <c r="S3655" s="1">
        <v>67506.252313431803</v>
      </c>
      <c r="T3655" s="1">
        <v>-23455.680989458499</v>
      </c>
      <c r="U3655" s="1">
        <v>3489074</v>
      </c>
      <c r="V3655" s="1">
        <v>2750518</v>
      </c>
      <c r="W3655" s="1">
        <v>1102395</v>
      </c>
      <c r="X3655" s="1">
        <v>0.63570636686559201</v>
      </c>
    </row>
    <row r="3656" spans="1:24" x14ac:dyDescent="0.2">
      <c r="A3656" s="1">
        <v>0.67</v>
      </c>
      <c r="B3656" s="1">
        <v>1.21999999999999</v>
      </c>
      <c r="C3656" s="1">
        <v>54</v>
      </c>
      <c r="D3656" s="1">
        <v>46336.732422729001</v>
      </c>
      <c r="E3656" s="1">
        <v>66344.829122596202</v>
      </c>
      <c r="F3656" s="1">
        <v>-20008.096699810201</v>
      </c>
      <c r="G3656" s="1">
        <v>3489074</v>
      </c>
      <c r="H3656" s="1">
        <v>2652975</v>
      </c>
      <c r="I3656" s="1">
        <v>1094708</v>
      </c>
      <c r="J3656" s="1">
        <v>0.62476924486961805</v>
      </c>
      <c r="K3656" s="1">
        <v>46443.910725883798</v>
      </c>
      <c r="L3656" s="1">
        <v>65043.257078699302</v>
      </c>
      <c r="M3656" s="1">
        <v>-18599.3463527567</v>
      </c>
      <c r="N3656" s="1">
        <v>3489074</v>
      </c>
      <c r="O3656" s="1">
        <v>2599031</v>
      </c>
      <c r="P3656" s="1">
        <v>1080130</v>
      </c>
      <c r="Q3656" s="1">
        <v>0.61251234114755504</v>
      </c>
      <c r="R3656" s="1">
        <v>44012.874825456202</v>
      </c>
      <c r="S3656" s="1">
        <v>67484.706415376</v>
      </c>
      <c r="T3656" s="1">
        <v>-23471.831589884499</v>
      </c>
      <c r="U3656" s="1">
        <v>3489074</v>
      </c>
      <c r="V3656" s="1">
        <v>2750981</v>
      </c>
      <c r="W3656" s="1">
        <v>1101837</v>
      </c>
      <c r="X3656" s="1">
        <v>0.63550346914716305</v>
      </c>
    </row>
    <row r="3657" spans="1:24" x14ac:dyDescent="0.2">
      <c r="A3657" s="1">
        <v>0.67</v>
      </c>
      <c r="B3657" s="1">
        <v>1.21999999999999</v>
      </c>
      <c r="C3657" s="1">
        <v>55</v>
      </c>
      <c r="D3657" s="1">
        <v>46348.378032541899</v>
      </c>
      <c r="E3657" s="1">
        <v>66356.110598466999</v>
      </c>
      <c r="F3657" s="1">
        <v>-20007.7325658679</v>
      </c>
      <c r="G3657" s="1">
        <v>3489074</v>
      </c>
      <c r="H3657" s="1">
        <v>2652923</v>
      </c>
      <c r="I3657" s="1">
        <v>1094965</v>
      </c>
      <c r="J3657" s="1">
        <v>0.62487548252602398</v>
      </c>
      <c r="K3657" s="1">
        <v>46446.078660182196</v>
      </c>
      <c r="L3657" s="1">
        <v>65045.760474614603</v>
      </c>
      <c r="M3657" s="1">
        <v>-18599.6818143741</v>
      </c>
      <c r="N3657" s="1">
        <v>3489074</v>
      </c>
      <c r="O3657" s="1">
        <v>2599023</v>
      </c>
      <c r="P3657" s="1">
        <v>1080409</v>
      </c>
      <c r="Q3657" s="1">
        <v>0.61253591562648202</v>
      </c>
      <c r="R3657" s="1">
        <v>43978.146379167301</v>
      </c>
      <c r="S3657" s="1">
        <v>67450.133501830904</v>
      </c>
      <c r="T3657" s="1">
        <v>-23471.987122628201</v>
      </c>
      <c r="U3657" s="1">
        <v>3489074</v>
      </c>
      <c r="V3657" s="1">
        <v>2751006</v>
      </c>
      <c r="W3657" s="1">
        <v>1101067</v>
      </c>
      <c r="X3657" s="1">
        <v>0.63517789602603003</v>
      </c>
    </row>
    <row r="3658" spans="1:24" x14ac:dyDescent="0.2">
      <c r="A3658" s="1">
        <v>0.67</v>
      </c>
      <c r="B3658" s="1">
        <v>1.21999999999999</v>
      </c>
      <c r="C3658" s="1">
        <v>56</v>
      </c>
      <c r="D3658" s="1">
        <v>46377.391325524797</v>
      </c>
      <c r="E3658" s="1">
        <v>66384.1984596455</v>
      </c>
      <c r="F3658" s="1">
        <v>-20006.807134063602</v>
      </c>
      <c r="G3658" s="1">
        <v>3489074</v>
      </c>
      <c r="H3658" s="1">
        <v>2652972</v>
      </c>
      <c r="I3658" s="1">
        <v>1095583</v>
      </c>
      <c r="J3658" s="1">
        <v>0.62513998591009701</v>
      </c>
      <c r="K3658" s="1">
        <v>46473.025884134397</v>
      </c>
      <c r="L3658" s="1">
        <v>65072.241145493201</v>
      </c>
      <c r="M3658" s="1">
        <v>-18599.2152613002</v>
      </c>
      <c r="N3658" s="1">
        <v>3489074</v>
      </c>
      <c r="O3658" s="1">
        <v>2598989</v>
      </c>
      <c r="P3658" s="1">
        <v>1080724</v>
      </c>
      <c r="Q3658" s="1">
        <v>0.61278528409976196</v>
      </c>
      <c r="R3658" s="1">
        <v>44004.756930008502</v>
      </c>
      <c r="S3658" s="1">
        <v>67474.781972539698</v>
      </c>
      <c r="T3658" s="1">
        <v>-23470.0250424964</v>
      </c>
      <c r="U3658" s="1">
        <v>3489074</v>
      </c>
      <c r="V3658" s="1">
        <v>2750999</v>
      </c>
      <c r="W3658" s="1">
        <v>1101730</v>
      </c>
      <c r="X3658" s="1">
        <v>0.63541001067061598</v>
      </c>
    </row>
    <row r="3659" spans="1:24" x14ac:dyDescent="0.2">
      <c r="A3659" s="1">
        <v>0.67</v>
      </c>
      <c r="B3659" s="1">
        <v>1.21999999999999</v>
      </c>
      <c r="C3659" s="1">
        <v>57</v>
      </c>
      <c r="D3659" s="1">
        <v>46366.183346076599</v>
      </c>
      <c r="E3659" s="1">
        <v>66374.520538251003</v>
      </c>
      <c r="F3659" s="1">
        <v>-20008.337192117</v>
      </c>
      <c r="G3659" s="1">
        <v>3489074</v>
      </c>
      <c r="H3659" s="1">
        <v>2652895</v>
      </c>
      <c r="I3659" s="1">
        <v>1095331</v>
      </c>
      <c r="J3659" s="1">
        <v>0.62504884892592305</v>
      </c>
      <c r="K3659" s="1">
        <v>46446.247624095296</v>
      </c>
      <c r="L3659" s="1">
        <v>65048.991198281401</v>
      </c>
      <c r="M3659" s="1">
        <v>-18602.743574126998</v>
      </c>
      <c r="N3659" s="1">
        <v>3489074</v>
      </c>
      <c r="O3659" s="1">
        <v>2599131</v>
      </c>
      <c r="P3659" s="1">
        <v>1080331</v>
      </c>
      <c r="Q3659" s="1">
        <v>0.61256633935071003</v>
      </c>
      <c r="R3659" s="1">
        <v>44028.485933627002</v>
      </c>
      <c r="S3659" s="1">
        <v>67492.396769298299</v>
      </c>
      <c r="T3659" s="1">
        <v>-23463.910835636201</v>
      </c>
      <c r="U3659" s="1">
        <v>3489074</v>
      </c>
      <c r="V3659" s="1">
        <v>2750784</v>
      </c>
      <c r="W3659" s="1">
        <v>1102022</v>
      </c>
      <c r="X3659" s="1">
        <v>0.63557588920877595</v>
      </c>
    </row>
    <row r="3660" spans="1:24" x14ac:dyDescent="0.2">
      <c r="A3660" s="1">
        <v>0.67</v>
      </c>
      <c r="B3660" s="1">
        <v>1.21999999999999</v>
      </c>
      <c r="C3660" s="1">
        <v>58</v>
      </c>
      <c r="D3660" s="1">
        <v>46347.437686567202</v>
      </c>
      <c r="E3660" s="1">
        <v>66356.367369311905</v>
      </c>
      <c r="F3660" s="1">
        <v>-20008.9296826873</v>
      </c>
      <c r="G3660" s="1">
        <v>3489074</v>
      </c>
      <c r="H3660" s="1">
        <v>2652952</v>
      </c>
      <c r="I3660" s="1">
        <v>1095131</v>
      </c>
      <c r="J3660" s="1">
        <v>0.62487790053702397</v>
      </c>
      <c r="K3660" s="1">
        <v>46489.1417549744</v>
      </c>
      <c r="L3660" s="1">
        <v>65093.634841012798</v>
      </c>
      <c r="M3660" s="1">
        <v>-18604.493085979699</v>
      </c>
      <c r="N3660" s="1">
        <v>3489074</v>
      </c>
      <c r="O3660" s="1">
        <v>2599197</v>
      </c>
      <c r="P3660" s="1">
        <v>1080821</v>
      </c>
      <c r="Q3660" s="1">
        <v>0.61298674852692703</v>
      </c>
      <c r="R3660" s="1">
        <v>44005.766511975497</v>
      </c>
      <c r="S3660" s="1">
        <v>67474.526290162801</v>
      </c>
      <c r="T3660" s="1">
        <v>-23468.7597781527</v>
      </c>
      <c r="U3660" s="1">
        <v>3489074</v>
      </c>
      <c r="V3660" s="1">
        <v>2750919</v>
      </c>
      <c r="W3660" s="1">
        <v>1101634</v>
      </c>
      <c r="X3660" s="1">
        <v>0.63540760290971798</v>
      </c>
    </row>
    <row r="3661" spans="1:24" x14ac:dyDescent="0.2">
      <c r="A3661" s="1">
        <v>0.67</v>
      </c>
      <c r="B3661" s="1">
        <v>1.21999999999999</v>
      </c>
      <c r="C3661" s="1">
        <v>59</v>
      </c>
      <c r="D3661" s="1">
        <v>46334.570386410902</v>
      </c>
      <c r="E3661" s="1">
        <v>66341.974727721201</v>
      </c>
      <c r="F3661" s="1">
        <v>-20007.404341253201</v>
      </c>
      <c r="G3661" s="1">
        <v>3489074</v>
      </c>
      <c r="H3661" s="1">
        <v>2652850</v>
      </c>
      <c r="I3661" s="1">
        <v>1094830</v>
      </c>
      <c r="J3661" s="1">
        <v>0.62474236503354896</v>
      </c>
      <c r="K3661" s="1">
        <v>46419.644262746297</v>
      </c>
      <c r="L3661" s="1">
        <v>65023.806808096102</v>
      </c>
      <c r="M3661" s="1">
        <v>-18604.162545291099</v>
      </c>
      <c r="N3661" s="1">
        <v>3489074</v>
      </c>
      <c r="O3661" s="1">
        <v>2599173</v>
      </c>
      <c r="P3661" s="1">
        <v>1079809</v>
      </c>
      <c r="Q3661" s="1">
        <v>0.61232917795250497</v>
      </c>
      <c r="R3661" s="1">
        <v>44014.186722227998</v>
      </c>
      <c r="S3661" s="1">
        <v>67481.861040063799</v>
      </c>
      <c r="T3661" s="1">
        <v>-23467.674317801298</v>
      </c>
      <c r="U3661" s="1">
        <v>3489074</v>
      </c>
      <c r="V3661" s="1">
        <v>2750860</v>
      </c>
      <c r="W3661" s="1">
        <v>1101772</v>
      </c>
      <c r="X3661" s="1">
        <v>0.63547667424832099</v>
      </c>
    </row>
    <row r="3662" spans="1:24" x14ac:dyDescent="0.2">
      <c r="A3662" s="1">
        <v>0.67</v>
      </c>
      <c r="B3662" s="1">
        <v>1.21999999999999</v>
      </c>
      <c r="C3662" s="1">
        <v>60</v>
      </c>
      <c r="D3662" s="1">
        <v>46348.442746783199</v>
      </c>
      <c r="E3662" s="1">
        <v>66360.186393678203</v>
      </c>
      <c r="F3662" s="1">
        <v>-20011.743646837898</v>
      </c>
      <c r="G3662" s="1">
        <v>3489074</v>
      </c>
      <c r="H3662" s="1">
        <v>2653011</v>
      </c>
      <c r="I3662" s="1">
        <v>1094951</v>
      </c>
      <c r="J3662" s="1">
        <v>0.62491386428885498</v>
      </c>
      <c r="K3662" s="1">
        <v>46435.946561744298</v>
      </c>
      <c r="L3662" s="1">
        <v>65038.553144746496</v>
      </c>
      <c r="M3662" s="1">
        <v>-18602.606582943099</v>
      </c>
      <c r="N3662" s="1">
        <v>3489074</v>
      </c>
      <c r="O3662" s="1">
        <v>2599133</v>
      </c>
      <c r="P3662" s="1">
        <v>1079659</v>
      </c>
      <c r="Q3662" s="1">
        <v>0.61246804420229595</v>
      </c>
      <c r="R3662" s="1">
        <v>43992.203946006397</v>
      </c>
      <c r="S3662" s="1">
        <v>67463.109622854507</v>
      </c>
      <c r="T3662" s="1">
        <v>-23470.905676813101</v>
      </c>
      <c r="U3662" s="1">
        <v>3489074</v>
      </c>
      <c r="V3662" s="1">
        <v>2751003</v>
      </c>
      <c r="W3662" s="1">
        <v>1101301</v>
      </c>
      <c r="X3662" s="1">
        <v>0.63530009215556305</v>
      </c>
    </row>
    <row r="3663" spans="1:24" x14ac:dyDescent="0.2">
      <c r="A3663" s="1">
        <v>0.67</v>
      </c>
      <c r="B3663" s="1">
        <v>1.21999999999999</v>
      </c>
      <c r="C3663" s="1">
        <v>61</v>
      </c>
      <c r="D3663" s="1">
        <v>46382.764279573399</v>
      </c>
      <c r="E3663" s="1">
        <v>66390.215037800095</v>
      </c>
      <c r="F3663" s="1">
        <v>-20007.4507581695</v>
      </c>
      <c r="G3663" s="1">
        <v>3489074</v>
      </c>
      <c r="H3663" s="1">
        <v>2652870</v>
      </c>
      <c r="I3663" s="1">
        <v>1095725</v>
      </c>
      <c r="J3663" s="1">
        <v>0.62519664402557895</v>
      </c>
      <c r="K3663" s="1">
        <v>46486.904750132402</v>
      </c>
      <c r="L3663" s="1">
        <v>65086.137859642702</v>
      </c>
      <c r="M3663" s="1">
        <v>-18599.233109451801</v>
      </c>
      <c r="N3663" s="1">
        <v>3489074</v>
      </c>
      <c r="O3663" s="1">
        <v>2599011</v>
      </c>
      <c r="P3663" s="1">
        <v>1080999</v>
      </c>
      <c r="Q3663" s="1">
        <v>0.61291614945460704</v>
      </c>
      <c r="R3663" s="1">
        <v>44043.9257646431</v>
      </c>
      <c r="S3663" s="1">
        <v>67504.590090079699</v>
      </c>
      <c r="T3663" s="1">
        <v>-23460.664325401802</v>
      </c>
      <c r="U3663" s="1">
        <v>3489074</v>
      </c>
      <c r="V3663" s="1">
        <v>2750631</v>
      </c>
      <c r="W3663" s="1">
        <v>1102332</v>
      </c>
      <c r="X3663" s="1">
        <v>0.63569071370855801</v>
      </c>
    </row>
    <row r="3664" spans="1:24" x14ac:dyDescent="0.2">
      <c r="A3664" s="1">
        <v>0.67</v>
      </c>
      <c r="B3664" s="1">
        <v>1.21999999999999</v>
      </c>
      <c r="C3664" s="1">
        <v>62</v>
      </c>
      <c r="D3664" s="1">
        <v>46314.807047488699</v>
      </c>
      <c r="E3664" s="1">
        <v>66321.258593048493</v>
      </c>
      <c r="F3664" s="1">
        <v>-20006.451545502601</v>
      </c>
      <c r="G3664" s="1">
        <v>3489074</v>
      </c>
      <c r="H3664" s="1">
        <v>2652869</v>
      </c>
      <c r="I3664" s="1">
        <v>1094128</v>
      </c>
      <c r="J3664" s="1">
        <v>0.62454728119676395</v>
      </c>
      <c r="K3664" s="1">
        <v>46364.102979339397</v>
      </c>
      <c r="L3664" s="1">
        <v>64965.891432957003</v>
      </c>
      <c r="M3664" s="1">
        <v>-18601.788453558998</v>
      </c>
      <c r="N3664" s="1">
        <v>3489074</v>
      </c>
      <c r="O3664" s="1">
        <v>2599102</v>
      </c>
      <c r="P3664" s="1">
        <v>1078778</v>
      </c>
      <c r="Q3664" s="1">
        <v>0.61178378887440499</v>
      </c>
      <c r="R3664" s="1">
        <v>43982.613584521903</v>
      </c>
      <c r="S3664" s="1">
        <v>67451.619819798099</v>
      </c>
      <c r="T3664" s="1">
        <v>-23469.0062352409</v>
      </c>
      <c r="U3664" s="1">
        <v>3489074</v>
      </c>
      <c r="V3664" s="1">
        <v>2750942</v>
      </c>
      <c r="W3664" s="1">
        <v>1101036</v>
      </c>
      <c r="X3664" s="1">
        <v>0.63519189268208098</v>
      </c>
    </row>
    <row r="3665" spans="1:24" x14ac:dyDescent="0.2">
      <c r="A3665" s="1">
        <v>0.67</v>
      </c>
      <c r="B3665" s="1">
        <v>1.21999999999999</v>
      </c>
      <c r="C3665" s="1">
        <v>63</v>
      </c>
      <c r="D3665" s="1">
        <v>46357.7785780431</v>
      </c>
      <c r="E3665" s="1">
        <v>66363.9605617778</v>
      </c>
      <c r="F3665" s="1">
        <v>-20006.181983677601</v>
      </c>
      <c r="G3665" s="1">
        <v>3489074</v>
      </c>
      <c r="H3665" s="1">
        <v>2652877</v>
      </c>
      <c r="I3665" s="1">
        <v>1094877</v>
      </c>
      <c r="J3665" s="1">
        <v>0.62494940562922296</v>
      </c>
      <c r="K3665" s="1">
        <v>46444.245552998596</v>
      </c>
      <c r="L3665" s="1">
        <v>65042.848749693498</v>
      </c>
      <c r="M3665" s="1">
        <v>-18598.603196636199</v>
      </c>
      <c r="N3665" s="1">
        <v>3489074</v>
      </c>
      <c r="O3665" s="1">
        <v>2599003</v>
      </c>
      <c r="P3665" s="1">
        <v>1080570</v>
      </c>
      <c r="Q3665" s="1">
        <v>0.61250849591337797</v>
      </c>
      <c r="R3665" s="1">
        <v>44015.197444582896</v>
      </c>
      <c r="S3665" s="1">
        <v>67487.2312865368</v>
      </c>
      <c r="T3665" s="1">
        <v>-23472.033841918899</v>
      </c>
      <c r="U3665" s="1">
        <v>3489074</v>
      </c>
      <c r="V3665" s="1">
        <v>2750988</v>
      </c>
      <c r="W3665" s="1">
        <v>1101924</v>
      </c>
      <c r="X3665" s="1">
        <v>0.63552724585846398</v>
      </c>
    </row>
    <row r="3666" spans="1:24" x14ac:dyDescent="0.2">
      <c r="A3666" s="1">
        <v>0.67</v>
      </c>
      <c r="B3666" s="1">
        <v>1.21999999999999</v>
      </c>
      <c r="C3666" s="1">
        <v>64</v>
      </c>
      <c r="D3666" s="1">
        <v>46351.559134385599</v>
      </c>
      <c r="E3666" s="1">
        <v>66358.5166162284</v>
      </c>
      <c r="F3666" s="1">
        <v>-20006.957481785601</v>
      </c>
      <c r="G3666" s="1">
        <v>3489074</v>
      </c>
      <c r="H3666" s="1">
        <v>2652880</v>
      </c>
      <c r="I3666" s="1">
        <v>1095103</v>
      </c>
      <c r="J3666" s="1">
        <v>0.62489813999488297</v>
      </c>
      <c r="K3666" s="1">
        <v>46460.292194441397</v>
      </c>
      <c r="L3666" s="1">
        <v>65060.776441477799</v>
      </c>
      <c r="M3666" s="1">
        <v>-18600.4842469779</v>
      </c>
      <c r="N3666" s="1">
        <v>3489074</v>
      </c>
      <c r="O3666" s="1">
        <v>2599041</v>
      </c>
      <c r="P3666" s="1">
        <v>1080213</v>
      </c>
      <c r="Q3666" s="1">
        <v>0.61267732098394501</v>
      </c>
      <c r="R3666" s="1">
        <v>44012.348792503202</v>
      </c>
      <c r="S3666" s="1">
        <v>67482.100182071401</v>
      </c>
      <c r="T3666" s="1">
        <v>-23469.751389533401</v>
      </c>
      <c r="U3666" s="1">
        <v>3489074</v>
      </c>
      <c r="V3666" s="1">
        <v>2750931</v>
      </c>
      <c r="W3666" s="1">
        <v>1101866</v>
      </c>
      <c r="X3666" s="1">
        <v>0.63547892624856495</v>
      </c>
    </row>
    <row r="3667" spans="1:24" x14ac:dyDescent="0.2">
      <c r="A3667" s="1">
        <v>0.67</v>
      </c>
      <c r="B3667" s="1">
        <v>1.21999999999999</v>
      </c>
      <c r="C3667" s="1">
        <v>65</v>
      </c>
      <c r="D3667" s="1">
        <v>46324.357349202997</v>
      </c>
      <c r="E3667" s="1">
        <v>66330.145940693794</v>
      </c>
      <c r="F3667" s="1">
        <v>-20005.788591433498</v>
      </c>
      <c r="G3667" s="1">
        <v>3489074</v>
      </c>
      <c r="H3667" s="1">
        <v>2652827</v>
      </c>
      <c r="I3667" s="1">
        <v>1094481</v>
      </c>
      <c r="J3667" s="1">
        <v>0.62463097334807305</v>
      </c>
      <c r="K3667" s="1">
        <v>46392.927007595499</v>
      </c>
      <c r="L3667" s="1">
        <v>64993.891640260699</v>
      </c>
      <c r="M3667" s="1">
        <v>-18600.964632606701</v>
      </c>
      <c r="N3667" s="1">
        <v>3489074</v>
      </c>
      <c r="O3667" s="1">
        <v>2599060</v>
      </c>
      <c r="P3667" s="1">
        <v>1079407</v>
      </c>
      <c r="Q3667" s="1">
        <v>0.61204746682194999</v>
      </c>
      <c r="R3667" s="1">
        <v>44006.136944211401</v>
      </c>
      <c r="S3667" s="1">
        <v>67470.1103193694</v>
      </c>
      <c r="T3667" s="1">
        <v>-23463.973375123202</v>
      </c>
      <c r="U3667" s="1">
        <v>3489074</v>
      </c>
      <c r="V3667" s="1">
        <v>2750755</v>
      </c>
      <c r="W3667" s="1">
        <v>1101510</v>
      </c>
      <c r="X3667" s="1">
        <v>0.635366017713484</v>
      </c>
    </row>
    <row r="3668" spans="1:24" x14ac:dyDescent="0.2">
      <c r="A3668" s="1">
        <v>0.67</v>
      </c>
      <c r="B3668" s="1">
        <v>1.21999999999999</v>
      </c>
      <c r="C3668" s="1">
        <v>66</v>
      </c>
      <c r="D3668" s="1">
        <v>46352.7726019943</v>
      </c>
      <c r="E3668" s="1">
        <v>66361.972026640899</v>
      </c>
      <c r="F3668" s="1">
        <v>-20009.199424589398</v>
      </c>
      <c r="G3668" s="1">
        <v>3489074</v>
      </c>
      <c r="H3668" s="1">
        <v>2652956</v>
      </c>
      <c r="I3668" s="1">
        <v>1095137</v>
      </c>
      <c r="J3668" s="1">
        <v>0.62493067959416904</v>
      </c>
      <c r="K3668" s="1">
        <v>46428.971816234203</v>
      </c>
      <c r="L3668" s="1">
        <v>65030.365623977203</v>
      </c>
      <c r="M3668" s="1">
        <v>-18601.393807684501</v>
      </c>
      <c r="N3668" s="1">
        <v>3489074</v>
      </c>
      <c r="O3668" s="1">
        <v>2599085</v>
      </c>
      <c r="P3668" s="1">
        <v>1080004</v>
      </c>
      <c r="Q3668" s="1">
        <v>0.612390942320575</v>
      </c>
      <c r="R3668" s="1">
        <v>44000.8692125124</v>
      </c>
      <c r="S3668" s="1">
        <v>67470.567296157096</v>
      </c>
      <c r="T3668" s="1">
        <v>-23469.698083609601</v>
      </c>
      <c r="U3668" s="1">
        <v>3489074</v>
      </c>
      <c r="V3668" s="1">
        <v>2750990</v>
      </c>
      <c r="W3668" s="1">
        <v>1101496</v>
      </c>
      <c r="X3668" s="1">
        <v>0.63537032106381797</v>
      </c>
    </row>
    <row r="3669" spans="1:24" x14ac:dyDescent="0.2">
      <c r="A3669" s="1">
        <v>0.67</v>
      </c>
      <c r="B3669" s="1">
        <v>1.21999999999999</v>
      </c>
      <c r="C3669" s="1">
        <v>67</v>
      </c>
      <c r="D3669" s="1">
        <v>46366.790187105697</v>
      </c>
      <c r="E3669" s="1">
        <v>66372.869148751997</v>
      </c>
      <c r="F3669" s="1">
        <v>-20006.078961589199</v>
      </c>
      <c r="G3669" s="1">
        <v>3489074</v>
      </c>
      <c r="H3669" s="1">
        <v>2652835</v>
      </c>
      <c r="I3669" s="1">
        <v>1095199</v>
      </c>
      <c r="J3669" s="1">
        <v>0.62503329779128503</v>
      </c>
      <c r="K3669" s="1">
        <v>46448.914104520401</v>
      </c>
      <c r="L3669" s="1">
        <v>65051.388009473099</v>
      </c>
      <c r="M3669" s="1">
        <v>-18602.473904894399</v>
      </c>
      <c r="N3669" s="1">
        <v>3489074</v>
      </c>
      <c r="O3669" s="1">
        <v>2599116</v>
      </c>
      <c r="P3669" s="1">
        <v>1080341</v>
      </c>
      <c r="Q3669" s="1">
        <v>0.612588910121311</v>
      </c>
      <c r="R3669" s="1">
        <v>44005.313078323597</v>
      </c>
      <c r="S3669" s="1">
        <v>67474.539248460802</v>
      </c>
      <c r="T3669" s="1">
        <v>-23469.226170102</v>
      </c>
      <c r="U3669" s="1">
        <v>3489074</v>
      </c>
      <c r="V3669" s="1">
        <v>2750962</v>
      </c>
      <c r="W3669" s="1">
        <v>1101635</v>
      </c>
      <c r="X3669" s="1">
        <v>0.63540772493800002</v>
      </c>
    </row>
    <row r="3670" spans="1:24" x14ac:dyDescent="0.2">
      <c r="A3670" s="1">
        <v>0.67</v>
      </c>
      <c r="B3670" s="1">
        <v>1.21999999999999</v>
      </c>
      <c r="C3670" s="1">
        <v>68</v>
      </c>
      <c r="D3670" s="1">
        <v>46306.949665698201</v>
      </c>
      <c r="E3670" s="1">
        <v>66314.509050983106</v>
      </c>
      <c r="F3670" s="1">
        <v>-20007.559385228</v>
      </c>
      <c r="G3670" s="1">
        <v>3489074</v>
      </c>
      <c r="H3670" s="1">
        <v>2652819</v>
      </c>
      <c r="I3670" s="1">
        <v>1093803</v>
      </c>
      <c r="J3670" s="1">
        <v>0.62448372076025405</v>
      </c>
      <c r="K3670" s="1">
        <v>46365.622103645197</v>
      </c>
      <c r="L3670" s="1">
        <v>64967.865389536397</v>
      </c>
      <c r="M3670" s="1">
        <v>-18602.243285832399</v>
      </c>
      <c r="N3670" s="1">
        <v>3489074</v>
      </c>
      <c r="O3670" s="1">
        <v>2599101</v>
      </c>
      <c r="P3670" s="1">
        <v>1078851</v>
      </c>
      <c r="Q3670" s="1">
        <v>0.61180237762318401</v>
      </c>
      <c r="R3670" s="1">
        <v>43990.635315894498</v>
      </c>
      <c r="S3670" s="1">
        <v>67460.330203646707</v>
      </c>
      <c r="T3670" s="1">
        <v>-23469.6948877176</v>
      </c>
      <c r="U3670" s="1">
        <v>3489074</v>
      </c>
      <c r="V3670" s="1">
        <v>2750972</v>
      </c>
      <c r="W3670" s="1">
        <v>1101111</v>
      </c>
      <c r="X3670" s="1">
        <v>0.63527391836534497</v>
      </c>
    </row>
    <row r="3671" spans="1:24" x14ac:dyDescent="0.2">
      <c r="A3671" s="1">
        <v>0.67</v>
      </c>
      <c r="B3671" s="1">
        <v>1.21999999999999</v>
      </c>
      <c r="C3671" s="1">
        <v>69</v>
      </c>
      <c r="D3671" s="1">
        <v>46330.841591373901</v>
      </c>
      <c r="E3671" s="1">
        <v>66337.726166582594</v>
      </c>
      <c r="F3671" s="1">
        <v>-20006.8845751515</v>
      </c>
      <c r="G3671" s="1">
        <v>3489074</v>
      </c>
      <c r="H3671" s="1">
        <v>2652846</v>
      </c>
      <c r="I3671" s="1">
        <v>1094475</v>
      </c>
      <c r="J3671" s="1">
        <v>0.62470235633400895</v>
      </c>
      <c r="K3671" s="1">
        <v>46478.786549009797</v>
      </c>
      <c r="L3671" s="1">
        <v>65080.197630691197</v>
      </c>
      <c r="M3671" s="1">
        <v>-18601.411081622999</v>
      </c>
      <c r="N3671" s="1">
        <v>3489074</v>
      </c>
      <c r="O3671" s="1">
        <v>2599069</v>
      </c>
      <c r="P3671" s="1">
        <v>1080207</v>
      </c>
      <c r="Q3671" s="1">
        <v>0.61286021031955296</v>
      </c>
      <c r="R3671" s="1">
        <v>44010.075964477903</v>
      </c>
      <c r="S3671" s="1">
        <v>67471.011743817304</v>
      </c>
      <c r="T3671" s="1">
        <v>-23460.9357793042</v>
      </c>
      <c r="U3671" s="1">
        <v>3489074</v>
      </c>
      <c r="V3671" s="1">
        <v>2750679</v>
      </c>
      <c r="W3671" s="1">
        <v>1101472</v>
      </c>
      <c r="X3671" s="1">
        <v>0.63537450642735704</v>
      </c>
    </row>
    <row r="3672" spans="1:24" x14ac:dyDescent="0.2">
      <c r="A3672" s="1">
        <v>0.67</v>
      </c>
      <c r="B3672" s="1">
        <v>1.21999999999999</v>
      </c>
      <c r="C3672" s="1">
        <v>70</v>
      </c>
      <c r="D3672" s="1">
        <v>46387.975112003704</v>
      </c>
      <c r="E3672" s="1">
        <v>66397.033205402302</v>
      </c>
      <c r="F3672" s="1">
        <v>-20009.058093341198</v>
      </c>
      <c r="G3672" s="1">
        <v>3489074</v>
      </c>
      <c r="H3672" s="1">
        <v>2652991</v>
      </c>
      <c r="I3672" s="1">
        <v>1095609</v>
      </c>
      <c r="J3672" s="1">
        <v>0.62526085070876303</v>
      </c>
      <c r="K3672" s="1">
        <v>46476.140783715899</v>
      </c>
      <c r="L3672" s="1">
        <v>65075.763555162797</v>
      </c>
      <c r="M3672" s="1">
        <v>-18599.6227713884</v>
      </c>
      <c r="N3672" s="1">
        <v>3489074</v>
      </c>
      <c r="O3672" s="1">
        <v>2599013</v>
      </c>
      <c r="P3672" s="1">
        <v>1080903</v>
      </c>
      <c r="Q3672" s="1">
        <v>0.61281845463103801</v>
      </c>
      <c r="R3672" s="1">
        <v>44020.070010962401</v>
      </c>
      <c r="S3672" s="1">
        <v>67486.008019128902</v>
      </c>
      <c r="T3672" s="1">
        <v>-23465.938008131801</v>
      </c>
      <c r="U3672" s="1">
        <v>3489074</v>
      </c>
      <c r="V3672" s="1">
        <v>2750860</v>
      </c>
      <c r="W3672" s="1">
        <v>1101854</v>
      </c>
      <c r="X3672" s="1">
        <v>0.63551572634949105</v>
      </c>
    </row>
    <row r="3673" spans="1:24" x14ac:dyDescent="0.2">
      <c r="A3673" s="1">
        <v>0.67</v>
      </c>
      <c r="B3673" s="1">
        <v>1.21999999999999</v>
      </c>
      <c r="C3673" s="1">
        <v>71</v>
      </c>
      <c r="D3673" s="1">
        <v>46343.951046160197</v>
      </c>
      <c r="E3673" s="1">
        <v>66352.892409220105</v>
      </c>
      <c r="F3673" s="1">
        <v>-20008.941363002999</v>
      </c>
      <c r="G3673" s="1">
        <v>3489074</v>
      </c>
      <c r="H3673" s="1">
        <v>2652960</v>
      </c>
      <c r="I3673" s="1">
        <v>1094854</v>
      </c>
      <c r="J3673" s="1">
        <v>0.624845176838424</v>
      </c>
      <c r="K3673" s="1">
        <v>46432.467822607498</v>
      </c>
      <c r="L3673" s="1">
        <v>65032.7233441098</v>
      </c>
      <c r="M3673" s="1">
        <v>-18600.2555214434</v>
      </c>
      <c r="N3673" s="1">
        <v>3489074</v>
      </c>
      <c r="O3673" s="1">
        <v>2599036</v>
      </c>
      <c r="P3673" s="1">
        <v>1079706</v>
      </c>
      <c r="Q3673" s="1">
        <v>0.61241314497066801</v>
      </c>
      <c r="R3673" s="1">
        <v>44037.040585292001</v>
      </c>
      <c r="S3673" s="1">
        <v>67495.763951706904</v>
      </c>
      <c r="T3673" s="1">
        <v>-23458.723366379199</v>
      </c>
      <c r="U3673" s="1">
        <v>3489074</v>
      </c>
      <c r="V3673" s="1">
        <v>2750620</v>
      </c>
      <c r="W3673" s="1">
        <v>1102193</v>
      </c>
      <c r="X3673" s="1">
        <v>0.63560759796495703</v>
      </c>
    </row>
    <row r="3674" spans="1:24" x14ac:dyDescent="0.2">
      <c r="A3674" s="1">
        <v>0.67</v>
      </c>
      <c r="B3674" s="1">
        <v>1.21999999999999</v>
      </c>
      <c r="C3674" s="1">
        <v>72</v>
      </c>
      <c r="D3674" s="1">
        <v>46408.029031308703</v>
      </c>
      <c r="E3674" s="1">
        <v>66411.171150170398</v>
      </c>
      <c r="F3674" s="1">
        <v>-20003.142118804299</v>
      </c>
      <c r="G3674" s="1">
        <v>3489074</v>
      </c>
      <c r="H3674" s="1">
        <v>2652701</v>
      </c>
      <c r="I3674" s="1">
        <v>1096444</v>
      </c>
      <c r="J3674" s="1">
        <v>0.62539398773230004</v>
      </c>
      <c r="K3674" s="1">
        <v>46515.703336173297</v>
      </c>
      <c r="L3674" s="1">
        <v>65117.271002624198</v>
      </c>
      <c r="M3674" s="1">
        <v>-18601.5676663923</v>
      </c>
      <c r="N3674" s="1">
        <v>3489074</v>
      </c>
      <c r="O3674" s="1">
        <v>2599094</v>
      </c>
      <c r="P3674" s="1">
        <v>1081672</v>
      </c>
      <c r="Q3674" s="1">
        <v>0.61320933025691104</v>
      </c>
      <c r="R3674" s="1">
        <v>44087.562090549902</v>
      </c>
      <c r="S3674" s="1">
        <v>67537.924972701396</v>
      </c>
      <c r="T3674" s="1">
        <v>-23450.362882116799</v>
      </c>
      <c r="U3674" s="1">
        <v>3489074</v>
      </c>
      <c r="V3674" s="1">
        <v>2750320</v>
      </c>
      <c r="W3674" s="1">
        <v>1103109</v>
      </c>
      <c r="X3674" s="1">
        <v>0.636004628292689</v>
      </c>
    </row>
    <row r="3675" spans="1:24" x14ac:dyDescent="0.2">
      <c r="A3675" s="1">
        <v>0.67</v>
      </c>
      <c r="B3675" s="1">
        <v>1.21999999999999</v>
      </c>
      <c r="C3675" s="1">
        <v>73</v>
      </c>
      <c r="D3675" s="1">
        <v>46325.735497918897</v>
      </c>
      <c r="E3675" s="1">
        <v>66339.440986096393</v>
      </c>
      <c r="F3675" s="1">
        <v>-20013.705488120599</v>
      </c>
      <c r="G3675" s="1">
        <v>3489074</v>
      </c>
      <c r="H3675" s="1">
        <v>2653215</v>
      </c>
      <c r="I3675" s="1">
        <v>1094701</v>
      </c>
      <c r="J3675" s="1">
        <v>0.62471850478908697</v>
      </c>
      <c r="K3675" s="1">
        <v>46457.342410565201</v>
      </c>
      <c r="L3675" s="1">
        <v>65058.412220894003</v>
      </c>
      <c r="M3675" s="1">
        <v>-18601.069810270001</v>
      </c>
      <c r="N3675" s="1">
        <v>3489074</v>
      </c>
      <c r="O3675" s="1">
        <v>2599060</v>
      </c>
      <c r="P3675" s="1">
        <v>1079879</v>
      </c>
      <c r="Q3675" s="1">
        <v>0.61265505711909496</v>
      </c>
      <c r="R3675" s="1">
        <v>44039.190853814202</v>
      </c>
      <c r="S3675" s="1">
        <v>67504.606867557901</v>
      </c>
      <c r="T3675" s="1">
        <v>-23465.4160137088</v>
      </c>
      <c r="U3675" s="1">
        <v>3489074</v>
      </c>
      <c r="V3675" s="1">
        <v>2750774</v>
      </c>
      <c r="W3675" s="1">
        <v>1102279</v>
      </c>
      <c r="X3675" s="1">
        <v>0.63569087170206595</v>
      </c>
    </row>
    <row r="3676" spans="1:24" x14ac:dyDescent="0.2">
      <c r="A3676" s="1">
        <v>0.67</v>
      </c>
      <c r="B3676" s="1">
        <v>1.21999999999999</v>
      </c>
      <c r="C3676" s="1">
        <v>74</v>
      </c>
      <c r="D3676" s="1">
        <v>46324.056667078803</v>
      </c>
      <c r="E3676" s="1">
        <v>66334.516219501893</v>
      </c>
      <c r="F3676" s="1">
        <v>-20010.459552365599</v>
      </c>
      <c r="G3676" s="1">
        <v>3489074</v>
      </c>
      <c r="H3676" s="1">
        <v>2653038</v>
      </c>
      <c r="I3676" s="1">
        <v>1094639</v>
      </c>
      <c r="J3676" s="1">
        <v>0.62467212826288099</v>
      </c>
      <c r="K3676" s="1">
        <v>46461.727802002701</v>
      </c>
      <c r="L3676" s="1">
        <v>65063.390320849699</v>
      </c>
      <c r="M3676" s="1">
        <v>-18601.6625187887</v>
      </c>
      <c r="N3676" s="1">
        <v>3489074</v>
      </c>
      <c r="O3676" s="1">
        <v>2599087</v>
      </c>
      <c r="P3676" s="1">
        <v>1079810</v>
      </c>
      <c r="Q3676" s="1">
        <v>0.61270193588555599</v>
      </c>
      <c r="R3676" s="1">
        <v>44021.616316518302</v>
      </c>
      <c r="S3676" s="1">
        <v>67484.5879058461</v>
      </c>
      <c r="T3676" s="1">
        <v>-23462.971589293</v>
      </c>
      <c r="U3676" s="1">
        <v>3489074</v>
      </c>
      <c r="V3676" s="1">
        <v>2750739</v>
      </c>
      <c r="W3676" s="1">
        <v>1101913</v>
      </c>
      <c r="X3676" s="1">
        <v>0.63550235314294101</v>
      </c>
    </row>
    <row r="3677" spans="1:24" x14ac:dyDescent="0.2">
      <c r="A3677" s="1">
        <v>0.67</v>
      </c>
      <c r="B3677" s="1">
        <v>1.21999999999999</v>
      </c>
      <c r="C3677" s="1">
        <v>75</v>
      </c>
      <c r="D3677" s="1">
        <v>46378.522754678699</v>
      </c>
      <c r="E3677" s="1">
        <v>66383.232694145001</v>
      </c>
      <c r="F3677" s="1">
        <v>-20004.709939409098</v>
      </c>
      <c r="G3677" s="1">
        <v>3489074</v>
      </c>
      <c r="H3677" s="1">
        <v>2652716</v>
      </c>
      <c r="I3677" s="1">
        <v>1095697</v>
      </c>
      <c r="J3677" s="1">
        <v>0.62513089129653698</v>
      </c>
      <c r="K3677" s="1">
        <v>46483.941268370698</v>
      </c>
      <c r="L3677" s="1">
        <v>65084.763555291502</v>
      </c>
      <c r="M3677" s="1">
        <v>-18600.822286862302</v>
      </c>
      <c r="N3677" s="1">
        <v>3489074</v>
      </c>
      <c r="O3677" s="1">
        <v>2599055</v>
      </c>
      <c r="P3677" s="1">
        <v>1080859</v>
      </c>
      <c r="Q3677" s="1">
        <v>0.612903207630761</v>
      </c>
      <c r="R3677" s="1">
        <v>44043.702365905498</v>
      </c>
      <c r="S3677" s="1">
        <v>67508.292078401297</v>
      </c>
      <c r="T3677" s="1">
        <v>-23464.589712460802</v>
      </c>
      <c r="U3677" s="1">
        <v>3489074</v>
      </c>
      <c r="V3677" s="1">
        <v>2750765</v>
      </c>
      <c r="W3677" s="1">
        <v>1102436</v>
      </c>
      <c r="X3677" s="1">
        <v>0.63572557533196905</v>
      </c>
    </row>
    <row r="3678" spans="1:24" x14ac:dyDescent="0.2">
      <c r="A3678" s="1">
        <v>0.67</v>
      </c>
      <c r="B3678" s="1">
        <v>1.21999999999999</v>
      </c>
      <c r="C3678" s="1">
        <v>76</v>
      </c>
      <c r="D3678" s="1">
        <v>46384.928984350197</v>
      </c>
      <c r="E3678" s="1">
        <v>66391.201305423805</v>
      </c>
      <c r="F3678" s="1">
        <v>-20006.272321016499</v>
      </c>
      <c r="G3678" s="1">
        <v>3489074</v>
      </c>
      <c r="H3678" s="1">
        <v>2652843</v>
      </c>
      <c r="I3678" s="1">
        <v>1095596</v>
      </c>
      <c r="J3678" s="1">
        <v>0.62520593170763095</v>
      </c>
      <c r="K3678" s="1">
        <v>46494.978620793103</v>
      </c>
      <c r="L3678" s="1">
        <v>65095.892839954897</v>
      </c>
      <c r="M3678" s="1">
        <v>-18600.914219103001</v>
      </c>
      <c r="N3678" s="1">
        <v>3489074</v>
      </c>
      <c r="O3678" s="1">
        <v>2599079</v>
      </c>
      <c r="P3678" s="1">
        <v>1080810</v>
      </c>
      <c r="Q3678" s="1">
        <v>0.61300801210259004</v>
      </c>
      <c r="R3678" s="1">
        <v>44047.603861950702</v>
      </c>
      <c r="S3678" s="1">
        <v>67515.687859439</v>
      </c>
      <c r="T3678" s="1">
        <v>-23468.083997453399</v>
      </c>
      <c r="U3678" s="1">
        <v>3489074</v>
      </c>
      <c r="V3678" s="1">
        <v>2750856</v>
      </c>
      <c r="W3678" s="1">
        <v>1102508</v>
      </c>
      <c r="X3678" s="1">
        <v>0.63579522140077604</v>
      </c>
    </row>
    <row r="3679" spans="1:24" x14ac:dyDescent="0.2">
      <c r="A3679" s="1">
        <v>0.67</v>
      </c>
      <c r="B3679" s="1">
        <v>1.21999999999999</v>
      </c>
      <c r="C3679" s="1">
        <v>77</v>
      </c>
      <c r="D3679" s="1">
        <v>46375.470351049902</v>
      </c>
      <c r="E3679" s="1">
        <v>66380.036601408297</v>
      </c>
      <c r="F3679" s="1">
        <v>-20004.566250301301</v>
      </c>
      <c r="G3679" s="1">
        <v>3489074</v>
      </c>
      <c r="H3679" s="1">
        <v>2652834</v>
      </c>
      <c r="I3679" s="1">
        <v>1095321</v>
      </c>
      <c r="J3679" s="1">
        <v>0.62510079369176297</v>
      </c>
      <c r="K3679" s="1">
        <v>46465.712993353998</v>
      </c>
      <c r="L3679" s="1">
        <v>65066.404350137702</v>
      </c>
      <c r="M3679" s="1">
        <v>-18600.691356725602</v>
      </c>
      <c r="N3679" s="1">
        <v>3489074</v>
      </c>
      <c r="O3679" s="1">
        <v>2599051</v>
      </c>
      <c r="P3679" s="1">
        <v>1080742</v>
      </c>
      <c r="Q3679" s="1">
        <v>0.61273031899886599</v>
      </c>
      <c r="R3679" s="1">
        <v>44049.768795440199</v>
      </c>
      <c r="S3679" s="1">
        <v>67515.087916960299</v>
      </c>
      <c r="T3679" s="1">
        <v>-23465.319121485201</v>
      </c>
      <c r="U3679" s="1">
        <v>3489074</v>
      </c>
      <c r="V3679" s="1">
        <v>2750823</v>
      </c>
      <c r="W3679" s="1">
        <v>1102590</v>
      </c>
      <c r="X3679" s="1">
        <v>0.63578957174255601</v>
      </c>
    </row>
    <row r="3680" spans="1:24" x14ac:dyDescent="0.2">
      <c r="A3680" s="1">
        <v>0.67</v>
      </c>
      <c r="B3680" s="1">
        <v>1.21999999999999</v>
      </c>
      <c r="C3680" s="1">
        <v>78</v>
      </c>
      <c r="D3680" s="1">
        <v>46303.8047877399</v>
      </c>
      <c r="E3680" s="1">
        <v>66316.294720145597</v>
      </c>
      <c r="F3680" s="1">
        <v>-20012.489932348199</v>
      </c>
      <c r="G3680" s="1">
        <v>3489074</v>
      </c>
      <c r="H3680" s="1">
        <v>2653113</v>
      </c>
      <c r="I3680" s="1">
        <v>1093991</v>
      </c>
      <c r="J3680" s="1">
        <v>0.62450053640645797</v>
      </c>
      <c r="K3680" s="1">
        <v>46363.048224656297</v>
      </c>
      <c r="L3680" s="1">
        <v>64965.646401894403</v>
      </c>
      <c r="M3680" s="1">
        <v>-18602.598177179902</v>
      </c>
      <c r="N3680" s="1">
        <v>3489074</v>
      </c>
      <c r="O3680" s="1">
        <v>2599115</v>
      </c>
      <c r="P3680" s="1">
        <v>1078718</v>
      </c>
      <c r="Q3680" s="1">
        <v>0.61178148141692901</v>
      </c>
      <c r="R3680" s="1">
        <v>43940.400630142904</v>
      </c>
      <c r="S3680" s="1">
        <v>67418.749018451403</v>
      </c>
      <c r="T3680" s="1">
        <v>-23478.348388274</v>
      </c>
      <c r="U3680" s="1">
        <v>3489074</v>
      </c>
      <c r="V3680" s="1">
        <v>2751239</v>
      </c>
      <c r="W3680" s="1">
        <v>1100342</v>
      </c>
      <c r="X3680" s="1">
        <v>0.63488234835124002</v>
      </c>
    </row>
    <row r="3681" spans="1:24" x14ac:dyDescent="0.2">
      <c r="A3681" s="1">
        <v>0.67</v>
      </c>
      <c r="B3681" s="1">
        <v>1.21999999999999</v>
      </c>
      <c r="C3681" s="1">
        <v>79</v>
      </c>
      <c r="D3681" s="1">
        <v>46358.399507232098</v>
      </c>
      <c r="E3681" s="1">
        <v>66363.577425724798</v>
      </c>
      <c r="F3681" s="1">
        <v>-20005.177918435598</v>
      </c>
      <c r="G3681" s="1">
        <v>3489074</v>
      </c>
      <c r="H3681" s="1">
        <v>2652838</v>
      </c>
      <c r="I3681" s="1">
        <v>1095249</v>
      </c>
      <c r="J3681" s="1">
        <v>0.62494579763707403</v>
      </c>
      <c r="K3681" s="1">
        <v>46431.8075340586</v>
      </c>
      <c r="L3681" s="1">
        <v>65032.005252717703</v>
      </c>
      <c r="M3681" s="1">
        <v>-18600.197718600299</v>
      </c>
      <c r="N3681" s="1">
        <v>3489074</v>
      </c>
      <c r="O3681" s="1">
        <v>2599029</v>
      </c>
      <c r="P3681" s="1">
        <v>1080404</v>
      </c>
      <c r="Q3681" s="1">
        <v>0.61240638270414705</v>
      </c>
      <c r="R3681" s="1">
        <v>44034.537254955998</v>
      </c>
      <c r="S3681" s="1">
        <v>67502.518221736507</v>
      </c>
      <c r="T3681" s="1">
        <v>-23467.980966745701</v>
      </c>
      <c r="U3681" s="1">
        <v>3489074</v>
      </c>
      <c r="V3681" s="1">
        <v>2750868</v>
      </c>
      <c r="W3681" s="1">
        <v>1102280</v>
      </c>
      <c r="X3681" s="1">
        <v>0.63567120292471302</v>
      </c>
    </row>
    <row r="3682" spans="1:24" x14ac:dyDescent="0.2">
      <c r="A3682" s="1">
        <v>0.67</v>
      </c>
      <c r="B3682" s="1">
        <v>1.21999999999999</v>
      </c>
      <c r="C3682" s="1">
        <v>80</v>
      </c>
      <c r="D3682" s="1">
        <v>46363.4960254057</v>
      </c>
      <c r="E3682" s="1">
        <v>66371.086038141206</v>
      </c>
      <c r="F3682" s="1">
        <v>-20007.590012678302</v>
      </c>
      <c r="G3682" s="1">
        <v>3489074</v>
      </c>
      <c r="H3682" s="1">
        <v>2652891</v>
      </c>
      <c r="I3682" s="1">
        <v>1095213</v>
      </c>
      <c r="J3682" s="1">
        <v>0.62501650623895799</v>
      </c>
      <c r="K3682" s="1">
        <v>46453.806914960704</v>
      </c>
      <c r="L3682" s="1">
        <v>65053.769699136297</v>
      </c>
      <c r="M3682" s="1">
        <v>-18599.962784117299</v>
      </c>
      <c r="N3682" s="1">
        <v>3489074</v>
      </c>
      <c r="O3682" s="1">
        <v>2599011</v>
      </c>
      <c r="P3682" s="1">
        <v>1079903</v>
      </c>
      <c r="Q3682" s="1">
        <v>0.61261133849247396</v>
      </c>
      <c r="R3682" s="1">
        <v>44042.742740569804</v>
      </c>
      <c r="S3682" s="1">
        <v>67504.495549803207</v>
      </c>
      <c r="T3682" s="1">
        <v>-23461.752809198199</v>
      </c>
      <c r="U3682" s="1">
        <v>3489074</v>
      </c>
      <c r="V3682" s="1">
        <v>2750706</v>
      </c>
      <c r="W3682" s="1">
        <v>1102349</v>
      </c>
      <c r="X3682" s="1">
        <v>0.63568982342278602</v>
      </c>
    </row>
    <row r="3683" spans="1:24" x14ac:dyDescent="0.2">
      <c r="A3683" s="1">
        <v>0.67</v>
      </c>
      <c r="B3683" s="1">
        <v>1.21999999999999</v>
      </c>
      <c r="C3683" s="1">
        <v>81</v>
      </c>
      <c r="D3683" s="1">
        <v>46369.733934248899</v>
      </c>
      <c r="E3683" s="1">
        <v>66375.726689079194</v>
      </c>
      <c r="F3683" s="1">
        <v>-20005.992754773099</v>
      </c>
      <c r="G3683" s="1">
        <v>3489074</v>
      </c>
      <c r="H3683" s="1">
        <v>2652782</v>
      </c>
      <c r="I3683" s="1">
        <v>1095280</v>
      </c>
      <c r="J3683" s="1">
        <v>0.62506020724807398</v>
      </c>
      <c r="K3683" s="1">
        <v>46460.053691392401</v>
      </c>
      <c r="L3683" s="1">
        <v>65062.220978389298</v>
      </c>
      <c r="M3683" s="1">
        <v>-18602.1672869385</v>
      </c>
      <c r="N3683" s="1">
        <v>3489074</v>
      </c>
      <c r="O3683" s="1">
        <v>2599115</v>
      </c>
      <c r="P3683" s="1">
        <v>1080363</v>
      </c>
      <c r="Q3683" s="1">
        <v>0.61269092418780002</v>
      </c>
      <c r="R3683" s="1">
        <v>44048.556706244002</v>
      </c>
      <c r="S3683" s="1">
        <v>67511.436891665202</v>
      </c>
      <c r="T3683" s="1">
        <v>-23462.880185386199</v>
      </c>
      <c r="U3683" s="1">
        <v>3489074</v>
      </c>
      <c r="V3683" s="1">
        <v>2750712</v>
      </c>
      <c r="W3683" s="1">
        <v>1102470</v>
      </c>
      <c r="X3683" s="1">
        <v>0.635755190037954</v>
      </c>
    </row>
    <row r="3684" spans="1:24" x14ac:dyDescent="0.2">
      <c r="A3684" s="1">
        <v>0.67</v>
      </c>
      <c r="B3684" s="1">
        <v>1.21999999999999</v>
      </c>
      <c r="C3684" s="1">
        <v>82</v>
      </c>
      <c r="D3684" s="1">
        <v>46371.589927340603</v>
      </c>
      <c r="E3684" s="1">
        <v>66375.488469383403</v>
      </c>
      <c r="F3684" s="1">
        <v>-20003.8985419856</v>
      </c>
      <c r="G3684" s="1">
        <v>3489074</v>
      </c>
      <c r="H3684" s="1">
        <v>2652836</v>
      </c>
      <c r="I3684" s="1">
        <v>1095237</v>
      </c>
      <c r="J3684" s="1">
        <v>0.62505796393323698</v>
      </c>
      <c r="K3684" s="1">
        <v>46431.475761467802</v>
      </c>
      <c r="L3684" s="1">
        <v>65032.126274311297</v>
      </c>
      <c r="M3684" s="1">
        <v>-18600.650512784901</v>
      </c>
      <c r="N3684" s="1">
        <v>3489074</v>
      </c>
      <c r="O3684" s="1">
        <v>2599052</v>
      </c>
      <c r="P3684" s="1">
        <v>1080048</v>
      </c>
      <c r="Q3684" s="1">
        <v>0.61240752236447504</v>
      </c>
      <c r="R3684" s="1">
        <v>43999.5084414374</v>
      </c>
      <c r="S3684" s="1">
        <v>67473.228371311096</v>
      </c>
      <c r="T3684" s="1">
        <v>-23473.719929838699</v>
      </c>
      <c r="U3684" s="1">
        <v>3489074</v>
      </c>
      <c r="V3684" s="1">
        <v>2751086</v>
      </c>
      <c r="W3684" s="1">
        <v>1101555</v>
      </c>
      <c r="X3684" s="1">
        <v>0.63539538040809995</v>
      </c>
    </row>
    <row r="3685" spans="1:24" x14ac:dyDescent="0.2">
      <c r="A3685" s="1">
        <v>0.67</v>
      </c>
      <c r="B3685" s="1">
        <v>1.21999999999999</v>
      </c>
      <c r="C3685" s="1">
        <v>83</v>
      </c>
      <c r="D3685" s="1">
        <v>46362.711285203099</v>
      </c>
      <c r="E3685" s="1">
        <v>66372.286972714093</v>
      </c>
      <c r="F3685" s="1">
        <v>-20009.5756874537</v>
      </c>
      <c r="G3685" s="1">
        <v>3489074</v>
      </c>
      <c r="H3685" s="1">
        <v>2653051</v>
      </c>
      <c r="I3685" s="1">
        <v>1095167</v>
      </c>
      <c r="J3685" s="1">
        <v>0.62502781543963204</v>
      </c>
      <c r="K3685" s="1">
        <v>46417.149732775702</v>
      </c>
      <c r="L3685" s="1">
        <v>65017.161181551797</v>
      </c>
      <c r="M3685" s="1">
        <v>-18600.011448717702</v>
      </c>
      <c r="N3685" s="1">
        <v>3489074</v>
      </c>
      <c r="O3685" s="1">
        <v>2599038</v>
      </c>
      <c r="P3685" s="1">
        <v>1079629</v>
      </c>
      <c r="Q3685" s="1">
        <v>0.61226659608843703</v>
      </c>
      <c r="R3685" s="1">
        <v>44034.1696466391</v>
      </c>
      <c r="S3685" s="1">
        <v>67503.653025690102</v>
      </c>
      <c r="T3685" s="1">
        <v>-23469.483379016201</v>
      </c>
      <c r="U3685" s="1">
        <v>3489074</v>
      </c>
      <c r="V3685" s="1">
        <v>2750917</v>
      </c>
      <c r="W3685" s="1">
        <v>1102186</v>
      </c>
      <c r="X3685" s="1">
        <v>0.63568188937335501</v>
      </c>
    </row>
    <row r="3686" spans="1:24" x14ac:dyDescent="0.2">
      <c r="A3686" s="1">
        <v>0.67</v>
      </c>
      <c r="B3686" s="1">
        <v>1.21999999999999</v>
      </c>
      <c r="C3686" s="1">
        <v>84</v>
      </c>
      <c r="D3686" s="1">
        <v>46319.464825678202</v>
      </c>
      <c r="E3686" s="1">
        <v>66324.676675834795</v>
      </c>
      <c r="F3686" s="1">
        <v>-20005.2118500992</v>
      </c>
      <c r="G3686" s="1">
        <v>3489074</v>
      </c>
      <c r="H3686" s="1">
        <v>2652877</v>
      </c>
      <c r="I3686" s="1">
        <v>1094059</v>
      </c>
      <c r="J3686" s="1">
        <v>0.62457946928179797</v>
      </c>
      <c r="K3686" s="1">
        <v>46369.300329053804</v>
      </c>
      <c r="L3686" s="1">
        <v>64970.814472445898</v>
      </c>
      <c r="M3686" s="1">
        <v>-18601.514143333501</v>
      </c>
      <c r="N3686" s="1">
        <v>3489074</v>
      </c>
      <c r="O3686" s="1">
        <v>2599077</v>
      </c>
      <c r="P3686" s="1">
        <v>1078814</v>
      </c>
      <c r="Q3686" s="1">
        <v>0.61183014913645795</v>
      </c>
      <c r="R3686" s="1">
        <v>43970.891109208002</v>
      </c>
      <c r="S3686" s="1">
        <v>67440.180291267301</v>
      </c>
      <c r="T3686" s="1">
        <v>-23469.2891820242</v>
      </c>
      <c r="U3686" s="1">
        <v>3489074</v>
      </c>
      <c r="V3686" s="1">
        <v>2750983</v>
      </c>
      <c r="W3686" s="1">
        <v>1100722</v>
      </c>
      <c r="X3686" s="1">
        <v>0.63508416664379996</v>
      </c>
    </row>
    <row r="3687" spans="1:24" x14ac:dyDescent="0.2">
      <c r="A3687" s="1">
        <v>0.67</v>
      </c>
      <c r="B3687" s="1">
        <v>1.21999999999999</v>
      </c>
      <c r="C3687" s="1">
        <v>85</v>
      </c>
      <c r="D3687" s="1">
        <v>46366.192908777601</v>
      </c>
      <c r="E3687" s="1">
        <v>66373.800806273794</v>
      </c>
      <c r="F3687" s="1">
        <v>-20007.6078974392</v>
      </c>
      <c r="G3687" s="1">
        <v>3489074</v>
      </c>
      <c r="H3687" s="1">
        <v>2652849</v>
      </c>
      <c r="I3687" s="1">
        <v>1095284</v>
      </c>
      <c r="J3687" s="1">
        <v>0.62504207121001398</v>
      </c>
      <c r="K3687" s="1">
        <v>46452.424671183602</v>
      </c>
      <c r="L3687" s="1">
        <v>65055.628262442297</v>
      </c>
      <c r="M3687" s="1">
        <v>-18603.203591200101</v>
      </c>
      <c r="N3687" s="1">
        <v>3489074</v>
      </c>
      <c r="O3687" s="1">
        <v>2599135</v>
      </c>
      <c r="P3687" s="1">
        <v>1080395</v>
      </c>
      <c r="Q3687" s="1">
        <v>0.61262884058281897</v>
      </c>
      <c r="R3687" s="1">
        <v>44051.885551314401</v>
      </c>
      <c r="S3687" s="1">
        <v>67513.202076606496</v>
      </c>
      <c r="T3687" s="1">
        <v>-23461.316525256902</v>
      </c>
      <c r="U3687" s="1">
        <v>3489074</v>
      </c>
      <c r="V3687" s="1">
        <v>2750694</v>
      </c>
      <c r="W3687" s="1">
        <v>1102499</v>
      </c>
      <c r="X3687" s="1">
        <v>0.63577181278425399</v>
      </c>
    </row>
    <row r="3688" spans="1:24" x14ac:dyDescent="0.2">
      <c r="A3688" s="1">
        <v>0.67</v>
      </c>
      <c r="B3688" s="1">
        <v>1.21999999999999</v>
      </c>
      <c r="C3688" s="1">
        <v>86</v>
      </c>
      <c r="D3688" s="1">
        <v>46381.7319271538</v>
      </c>
      <c r="E3688" s="1">
        <v>66393.439596502707</v>
      </c>
      <c r="F3688" s="1">
        <v>-20011.707669292002</v>
      </c>
      <c r="G3688" s="1">
        <v>3489074</v>
      </c>
      <c r="H3688" s="1">
        <v>2653140</v>
      </c>
      <c r="I3688" s="1">
        <v>1095583</v>
      </c>
      <c r="J3688" s="1">
        <v>0.62522700969435097</v>
      </c>
      <c r="K3688" s="1">
        <v>46504.0305342129</v>
      </c>
      <c r="L3688" s="1">
        <v>65103.286987286301</v>
      </c>
      <c r="M3688" s="1">
        <v>-18599.256453014899</v>
      </c>
      <c r="N3688" s="1">
        <v>3489074</v>
      </c>
      <c r="O3688" s="1">
        <v>2599017</v>
      </c>
      <c r="P3688" s="1">
        <v>1081142</v>
      </c>
      <c r="Q3688" s="1">
        <v>0.613077642786788</v>
      </c>
      <c r="R3688" s="1">
        <v>44052.4596965694</v>
      </c>
      <c r="S3688" s="1">
        <v>67508.165799415001</v>
      </c>
      <c r="T3688" s="1">
        <v>-23455.70610281</v>
      </c>
      <c r="U3688" s="1">
        <v>3489074</v>
      </c>
      <c r="V3688" s="1">
        <v>2750510</v>
      </c>
      <c r="W3688" s="1">
        <v>1102464</v>
      </c>
      <c r="X3688" s="1">
        <v>0.63572438616276905</v>
      </c>
    </row>
    <row r="3689" spans="1:24" x14ac:dyDescent="0.2">
      <c r="A3689" s="1">
        <v>0.67</v>
      </c>
      <c r="B3689" s="1">
        <v>1.21999999999999</v>
      </c>
      <c r="C3689" s="1">
        <v>87</v>
      </c>
      <c r="D3689" s="1">
        <v>46342.858677239397</v>
      </c>
      <c r="E3689" s="1">
        <v>66352.935800397303</v>
      </c>
      <c r="F3689" s="1">
        <v>-20010.0771231006</v>
      </c>
      <c r="G3689" s="1">
        <v>3489074</v>
      </c>
      <c r="H3689" s="1">
        <v>2653039</v>
      </c>
      <c r="I3689" s="1">
        <v>1094959</v>
      </c>
      <c r="J3689" s="1">
        <v>0.62484558545312696</v>
      </c>
      <c r="K3689" s="1">
        <v>46465.153679910603</v>
      </c>
      <c r="L3689" s="1">
        <v>65067.1270384034</v>
      </c>
      <c r="M3689" s="1">
        <v>-18601.973358434301</v>
      </c>
      <c r="N3689" s="1">
        <v>3489074</v>
      </c>
      <c r="O3689" s="1">
        <v>2599110</v>
      </c>
      <c r="P3689" s="1">
        <v>1080074</v>
      </c>
      <c r="Q3689" s="1">
        <v>0.61273712455413998</v>
      </c>
      <c r="R3689" s="1">
        <v>44007.538037030099</v>
      </c>
      <c r="S3689" s="1">
        <v>67472.067087492003</v>
      </c>
      <c r="T3689" s="1">
        <v>-23464.5290504275</v>
      </c>
      <c r="U3689" s="1">
        <v>3489074</v>
      </c>
      <c r="V3689" s="1">
        <v>2750828</v>
      </c>
      <c r="W3689" s="1">
        <v>1101490</v>
      </c>
      <c r="X3689" s="1">
        <v>0.63538444459857502</v>
      </c>
    </row>
    <row r="3690" spans="1:24" x14ac:dyDescent="0.2">
      <c r="A3690" s="1">
        <v>0.67</v>
      </c>
      <c r="B3690" s="1">
        <v>1.21999999999999</v>
      </c>
      <c r="C3690" s="1">
        <v>88</v>
      </c>
      <c r="D3690" s="1">
        <v>46344.125558831103</v>
      </c>
      <c r="E3690" s="1">
        <v>66354.219685117205</v>
      </c>
      <c r="F3690" s="1">
        <v>-20010.094126228902</v>
      </c>
      <c r="G3690" s="1">
        <v>3489074</v>
      </c>
      <c r="H3690" s="1">
        <v>2652971</v>
      </c>
      <c r="I3690" s="1">
        <v>1094813</v>
      </c>
      <c r="J3690" s="1">
        <v>0.62485767579532203</v>
      </c>
      <c r="K3690" s="1">
        <v>46445.112955345503</v>
      </c>
      <c r="L3690" s="1">
        <v>65047.826304435803</v>
      </c>
      <c r="M3690" s="1">
        <v>-18602.713349032099</v>
      </c>
      <c r="N3690" s="1">
        <v>3489074</v>
      </c>
      <c r="O3690" s="1">
        <v>2599131</v>
      </c>
      <c r="P3690" s="1">
        <v>1080237</v>
      </c>
      <c r="Q3690" s="1">
        <v>0.612555369545566</v>
      </c>
      <c r="R3690" s="1">
        <v>43995.364092079297</v>
      </c>
      <c r="S3690" s="1">
        <v>67467.364057479805</v>
      </c>
      <c r="T3690" s="1">
        <v>-23471.9999653657</v>
      </c>
      <c r="U3690" s="1">
        <v>3489074</v>
      </c>
      <c r="V3690" s="1">
        <v>2751036</v>
      </c>
      <c r="W3690" s="1">
        <v>1101450</v>
      </c>
      <c r="X3690" s="1">
        <v>0.63534015616572603</v>
      </c>
    </row>
    <row r="3691" spans="1:24" x14ac:dyDescent="0.2">
      <c r="A3691" s="1">
        <v>0.67</v>
      </c>
      <c r="B3691" s="1">
        <v>1.21999999999999</v>
      </c>
      <c r="C3691" s="1">
        <v>89</v>
      </c>
      <c r="D3691" s="1">
        <v>46339.711748980197</v>
      </c>
      <c r="E3691" s="1">
        <v>66344.907635268304</v>
      </c>
      <c r="F3691" s="1">
        <v>-20005.195886230798</v>
      </c>
      <c r="G3691" s="1">
        <v>3489074</v>
      </c>
      <c r="H3691" s="1">
        <v>2652845</v>
      </c>
      <c r="I3691" s="1">
        <v>1094658</v>
      </c>
      <c r="J3691" s="1">
        <v>0.62476998422343499</v>
      </c>
      <c r="K3691" s="1">
        <v>46402.567695342303</v>
      </c>
      <c r="L3691" s="1">
        <v>65006.433822937601</v>
      </c>
      <c r="M3691" s="1">
        <v>-18603.866127536799</v>
      </c>
      <c r="N3691" s="1">
        <v>3489074</v>
      </c>
      <c r="O3691" s="1">
        <v>2599165</v>
      </c>
      <c r="P3691" s="1">
        <v>1079603</v>
      </c>
      <c r="Q3691" s="1">
        <v>0.61216557655414106</v>
      </c>
      <c r="R3691" s="1">
        <v>44025.948057608097</v>
      </c>
      <c r="S3691" s="1">
        <v>67492.223426953904</v>
      </c>
      <c r="T3691" s="1">
        <v>-23466.275369310599</v>
      </c>
      <c r="U3691" s="1">
        <v>3489074</v>
      </c>
      <c r="V3691" s="1">
        <v>2750837</v>
      </c>
      <c r="W3691" s="1">
        <v>1102062</v>
      </c>
      <c r="X3691" s="1">
        <v>0.63557425684394697</v>
      </c>
    </row>
    <row r="3692" spans="1:24" x14ac:dyDescent="0.2">
      <c r="A3692" s="1">
        <v>0.67</v>
      </c>
      <c r="B3692" s="1">
        <v>1.21999999999999</v>
      </c>
      <c r="C3692" s="1">
        <v>90</v>
      </c>
      <c r="D3692" s="1">
        <v>46330.973624524799</v>
      </c>
      <c r="E3692" s="1">
        <v>66336.276012777394</v>
      </c>
      <c r="F3692" s="1">
        <v>-20005.3023881956</v>
      </c>
      <c r="G3692" s="1">
        <v>3489074</v>
      </c>
      <c r="H3692" s="1">
        <v>2652848</v>
      </c>
      <c r="I3692" s="1">
        <v>1094349</v>
      </c>
      <c r="J3692" s="1">
        <v>0.62468870023586598</v>
      </c>
      <c r="K3692" s="1">
        <v>46405.127511117898</v>
      </c>
      <c r="L3692" s="1">
        <v>65005.910999197004</v>
      </c>
      <c r="M3692" s="1">
        <v>-18600.783488020399</v>
      </c>
      <c r="N3692" s="1">
        <v>3489074</v>
      </c>
      <c r="O3692" s="1">
        <v>2599067</v>
      </c>
      <c r="P3692" s="1">
        <v>1079745</v>
      </c>
      <c r="Q3692" s="1">
        <v>0.612160653123061</v>
      </c>
      <c r="R3692" s="1">
        <v>43965.2004172823</v>
      </c>
      <c r="S3692" s="1">
        <v>67441.251621899297</v>
      </c>
      <c r="T3692" s="1">
        <v>-23476.051204581901</v>
      </c>
      <c r="U3692" s="1">
        <v>3489074</v>
      </c>
      <c r="V3692" s="1">
        <v>2751131</v>
      </c>
      <c r="W3692" s="1">
        <v>1100799</v>
      </c>
      <c r="X3692" s="1">
        <v>0.63509425536418296</v>
      </c>
    </row>
    <row r="3693" spans="1:24" x14ac:dyDescent="0.2">
      <c r="A3693" s="1">
        <v>0.67</v>
      </c>
      <c r="B3693" s="1">
        <v>1.21999999999999</v>
      </c>
      <c r="C3693" s="1">
        <v>91</v>
      </c>
      <c r="D3693" s="1">
        <v>46355.4235487568</v>
      </c>
      <c r="E3693" s="1">
        <v>66362.842379484704</v>
      </c>
      <c r="F3693" s="1">
        <v>-20007.418830670598</v>
      </c>
      <c r="G3693" s="1">
        <v>3489074</v>
      </c>
      <c r="H3693" s="1">
        <v>2652833</v>
      </c>
      <c r="I3693" s="1">
        <v>1095163</v>
      </c>
      <c r="J3693" s="1">
        <v>0.62493887570675</v>
      </c>
      <c r="K3693" s="1">
        <v>46460.141610660903</v>
      </c>
      <c r="L3693" s="1">
        <v>65063.901228799899</v>
      </c>
      <c r="M3693" s="1">
        <v>-18603.759618080501</v>
      </c>
      <c r="N3693" s="1">
        <v>3489074</v>
      </c>
      <c r="O3693" s="1">
        <v>2599163</v>
      </c>
      <c r="P3693" s="1">
        <v>1080370</v>
      </c>
      <c r="Q3693" s="1">
        <v>0.61270674710563999</v>
      </c>
      <c r="R3693" s="1">
        <v>44048.162175169302</v>
      </c>
      <c r="S3693" s="1">
        <v>67512.1081009474</v>
      </c>
      <c r="T3693" s="1">
        <v>-23463.945925743399</v>
      </c>
      <c r="U3693" s="1">
        <v>3489074</v>
      </c>
      <c r="V3693" s="1">
        <v>2750752</v>
      </c>
      <c r="W3693" s="1">
        <v>1102441</v>
      </c>
      <c r="X3693" s="1">
        <v>0.63576151081565402</v>
      </c>
    </row>
    <row r="3694" spans="1:24" x14ac:dyDescent="0.2">
      <c r="A3694" s="1">
        <v>0.67</v>
      </c>
      <c r="B3694" s="1">
        <v>1.21999999999999</v>
      </c>
      <c r="C3694" s="1">
        <v>92</v>
      </c>
      <c r="D3694" s="1">
        <v>46351.5492044657</v>
      </c>
      <c r="E3694" s="1">
        <v>66356.039399575093</v>
      </c>
      <c r="F3694" s="1">
        <v>-20004.4901950526</v>
      </c>
      <c r="G3694" s="1">
        <v>3489074</v>
      </c>
      <c r="H3694" s="1">
        <v>2652801</v>
      </c>
      <c r="I3694" s="1">
        <v>1094771</v>
      </c>
      <c r="J3694" s="1">
        <v>0.62487481204607398</v>
      </c>
      <c r="K3694" s="1">
        <v>46455.274058166302</v>
      </c>
      <c r="L3694" s="1">
        <v>65056.5253544933</v>
      </c>
      <c r="M3694" s="1">
        <v>-18601.251296268601</v>
      </c>
      <c r="N3694" s="1">
        <v>3489074</v>
      </c>
      <c r="O3694" s="1">
        <v>2599077</v>
      </c>
      <c r="P3694" s="1">
        <v>1079485</v>
      </c>
      <c r="Q3694" s="1">
        <v>0.61263728849851296</v>
      </c>
      <c r="R3694" s="1">
        <v>43999.213010588697</v>
      </c>
      <c r="S3694" s="1">
        <v>67466.429961960297</v>
      </c>
      <c r="T3694" s="1">
        <v>-23467.216951336901</v>
      </c>
      <c r="U3694" s="1">
        <v>3489074</v>
      </c>
      <c r="V3694" s="1">
        <v>2750936</v>
      </c>
      <c r="W3694" s="1">
        <v>1101397</v>
      </c>
      <c r="X3694" s="1">
        <v>0.63533135978837296</v>
      </c>
    </row>
    <row r="3695" spans="1:24" x14ac:dyDescent="0.2">
      <c r="A3695" s="1">
        <v>0.67</v>
      </c>
      <c r="B3695" s="1">
        <v>1.21999999999999</v>
      </c>
      <c r="C3695" s="1">
        <v>93</v>
      </c>
      <c r="D3695" s="1">
        <v>46378.572801999297</v>
      </c>
      <c r="E3695" s="1">
        <v>66383.784490827893</v>
      </c>
      <c r="F3695" s="1">
        <v>-20005.211688771298</v>
      </c>
      <c r="G3695" s="1">
        <v>3489074</v>
      </c>
      <c r="H3695" s="1">
        <v>2652846</v>
      </c>
      <c r="I3695" s="1">
        <v>1095505</v>
      </c>
      <c r="J3695" s="1">
        <v>0.62513608756580696</v>
      </c>
      <c r="K3695" s="1">
        <v>46503.654833031796</v>
      </c>
      <c r="L3695" s="1">
        <v>65103.277735135998</v>
      </c>
      <c r="M3695" s="1">
        <v>-18599.622902045201</v>
      </c>
      <c r="N3695" s="1">
        <v>3489074</v>
      </c>
      <c r="O3695" s="1">
        <v>2599015</v>
      </c>
      <c r="P3695" s="1">
        <v>1080878</v>
      </c>
      <c r="Q3695" s="1">
        <v>0.61307755565928601</v>
      </c>
      <c r="R3695" s="1">
        <v>44044.284889051203</v>
      </c>
      <c r="S3695" s="1">
        <v>67509.663694449904</v>
      </c>
      <c r="T3695" s="1">
        <v>-23465.3788053641</v>
      </c>
      <c r="U3695" s="1">
        <v>3489074</v>
      </c>
      <c r="V3695" s="1">
        <v>2750812</v>
      </c>
      <c r="W3695" s="1">
        <v>1102474</v>
      </c>
      <c r="X3695" s="1">
        <v>0.63573849184007203</v>
      </c>
    </row>
    <row r="3696" spans="1:24" x14ac:dyDescent="0.2">
      <c r="A3696" s="1">
        <v>0.67</v>
      </c>
      <c r="B3696" s="1">
        <v>1.21999999999999</v>
      </c>
      <c r="C3696" s="1">
        <v>94</v>
      </c>
      <c r="D3696" s="1">
        <v>46378.090240926103</v>
      </c>
      <c r="E3696" s="1">
        <v>66381.524441961097</v>
      </c>
      <c r="F3696" s="1">
        <v>-20003.434200977499</v>
      </c>
      <c r="G3696" s="1">
        <v>3489074</v>
      </c>
      <c r="H3696" s="1">
        <v>2652704</v>
      </c>
      <c r="I3696" s="1">
        <v>1095819</v>
      </c>
      <c r="J3696" s="1">
        <v>0.625114804685999</v>
      </c>
      <c r="K3696" s="1">
        <v>46477.6864257298</v>
      </c>
      <c r="L3696" s="1">
        <v>65078.5983546465</v>
      </c>
      <c r="M3696" s="1">
        <v>-18600.911928858299</v>
      </c>
      <c r="N3696" s="1">
        <v>3489074</v>
      </c>
      <c r="O3696" s="1">
        <v>2599066</v>
      </c>
      <c r="P3696" s="1">
        <v>1080897</v>
      </c>
      <c r="Q3696" s="1">
        <v>0.61284514993730699</v>
      </c>
      <c r="R3696" s="1">
        <v>44067.300232689799</v>
      </c>
      <c r="S3696" s="1">
        <v>67524.516444618595</v>
      </c>
      <c r="T3696" s="1">
        <v>-23457.216211893901</v>
      </c>
      <c r="U3696" s="1">
        <v>3489074</v>
      </c>
      <c r="V3696" s="1">
        <v>2750525</v>
      </c>
      <c r="W3696" s="1">
        <v>1102878</v>
      </c>
      <c r="X3696" s="1">
        <v>0.63587836018595201</v>
      </c>
    </row>
    <row r="3697" spans="1:24" x14ac:dyDescent="0.2">
      <c r="A3697" s="1">
        <v>0.67</v>
      </c>
      <c r="B3697" s="1">
        <v>1.21999999999999</v>
      </c>
      <c r="C3697" s="1">
        <v>95</v>
      </c>
      <c r="D3697" s="1">
        <v>46343.809751341898</v>
      </c>
      <c r="E3697" s="1">
        <v>66351.135805591402</v>
      </c>
      <c r="F3697" s="1">
        <v>-20007.326054192701</v>
      </c>
      <c r="G3697" s="1">
        <v>3489074</v>
      </c>
      <c r="H3697" s="1">
        <v>2652961</v>
      </c>
      <c r="I3697" s="1">
        <v>1094686</v>
      </c>
      <c r="J3697" s="1">
        <v>0.62482863490234097</v>
      </c>
      <c r="K3697" s="1">
        <v>46420.048632648599</v>
      </c>
      <c r="L3697" s="1">
        <v>65020.840584425801</v>
      </c>
      <c r="M3697" s="1">
        <v>-18600.791951718798</v>
      </c>
      <c r="N3697" s="1">
        <v>3489074</v>
      </c>
      <c r="O3697" s="1">
        <v>2599066</v>
      </c>
      <c r="P3697" s="1">
        <v>1079641</v>
      </c>
      <c r="Q3697" s="1">
        <v>0.61230124502469496</v>
      </c>
      <c r="R3697" s="1">
        <v>43992.618275689398</v>
      </c>
      <c r="S3697" s="1">
        <v>67463.416953106804</v>
      </c>
      <c r="T3697" s="1">
        <v>-23470.798677382201</v>
      </c>
      <c r="U3697" s="1">
        <v>3489074</v>
      </c>
      <c r="V3697" s="1">
        <v>2751022</v>
      </c>
      <c r="W3697" s="1">
        <v>1101289</v>
      </c>
      <c r="X3697" s="1">
        <v>0.635302986284494</v>
      </c>
    </row>
    <row r="3698" spans="1:24" x14ac:dyDescent="0.2">
      <c r="A3698" s="1">
        <v>0.67</v>
      </c>
      <c r="B3698" s="1">
        <v>1.21999999999999</v>
      </c>
      <c r="C3698" s="1">
        <v>96</v>
      </c>
      <c r="D3698" s="1">
        <v>46403.084120581603</v>
      </c>
      <c r="E3698" s="1">
        <v>66406.3227898201</v>
      </c>
      <c r="F3698" s="1">
        <v>-20003.238669181399</v>
      </c>
      <c r="G3698" s="1">
        <v>3489074</v>
      </c>
      <c r="H3698" s="1">
        <v>2652733</v>
      </c>
      <c r="I3698" s="1">
        <v>1096145</v>
      </c>
      <c r="J3698" s="1">
        <v>0.62534833072368801</v>
      </c>
      <c r="K3698" s="1">
        <v>46525.047308669098</v>
      </c>
      <c r="L3698" s="1">
        <v>65123.9770377901</v>
      </c>
      <c r="M3698" s="1">
        <v>-18598.9297290625</v>
      </c>
      <c r="N3698" s="1">
        <v>3489074</v>
      </c>
      <c r="O3698" s="1">
        <v>2599012</v>
      </c>
      <c r="P3698" s="1">
        <v>1081293</v>
      </c>
      <c r="Q3698" s="1">
        <v>0.61327248098895903</v>
      </c>
      <c r="R3698" s="1">
        <v>44080.050738588398</v>
      </c>
      <c r="S3698" s="1">
        <v>67533.502023825</v>
      </c>
      <c r="T3698" s="1">
        <v>-23453.4512852015</v>
      </c>
      <c r="U3698" s="1">
        <v>3489074</v>
      </c>
      <c r="V3698" s="1">
        <v>2750403</v>
      </c>
      <c r="W3698" s="1">
        <v>1102961</v>
      </c>
      <c r="X3698" s="1">
        <v>0.63596297738385199</v>
      </c>
    </row>
    <row r="3699" spans="1:24" x14ac:dyDescent="0.2">
      <c r="A3699" s="1">
        <v>0.67</v>
      </c>
      <c r="B3699" s="1">
        <v>1.21999999999999</v>
      </c>
      <c r="C3699" s="1">
        <v>97</v>
      </c>
      <c r="D3699" s="1">
        <v>46360.289916467998</v>
      </c>
      <c r="E3699" s="1">
        <v>66370.138490748403</v>
      </c>
      <c r="F3699" s="1">
        <v>-20009.848574223401</v>
      </c>
      <c r="G3699" s="1">
        <v>3489074</v>
      </c>
      <c r="H3699" s="1">
        <v>2653070</v>
      </c>
      <c r="I3699" s="1">
        <v>1095061</v>
      </c>
      <c r="J3699" s="1">
        <v>0.62500758318531602</v>
      </c>
      <c r="K3699" s="1">
        <v>46482.647549194997</v>
      </c>
      <c r="L3699" s="1">
        <v>65081.443254580401</v>
      </c>
      <c r="M3699" s="1">
        <v>-18598.7957053272</v>
      </c>
      <c r="N3699" s="1">
        <v>3489074</v>
      </c>
      <c r="O3699" s="1">
        <v>2599008</v>
      </c>
      <c r="P3699" s="1">
        <v>1080479</v>
      </c>
      <c r="Q3699" s="1">
        <v>0.61287194035951298</v>
      </c>
      <c r="R3699" s="1">
        <v>44044.645848645399</v>
      </c>
      <c r="S3699" s="1">
        <v>67506.264707708397</v>
      </c>
      <c r="T3699" s="1">
        <v>-23461.6188590284</v>
      </c>
      <c r="U3699" s="1">
        <v>3489074</v>
      </c>
      <c r="V3699" s="1">
        <v>2750723</v>
      </c>
      <c r="W3699" s="1">
        <v>1102388</v>
      </c>
      <c r="X3699" s="1">
        <v>0.63570648358249104</v>
      </c>
    </row>
    <row r="3700" spans="1:24" x14ac:dyDescent="0.2">
      <c r="A3700" s="1">
        <v>0.67</v>
      </c>
      <c r="B3700" s="1">
        <v>1.21999999999999</v>
      </c>
      <c r="C3700" s="1">
        <v>98</v>
      </c>
      <c r="D3700" s="1">
        <v>46350.282796566302</v>
      </c>
      <c r="E3700" s="1">
        <v>66349.842490746902</v>
      </c>
      <c r="F3700" s="1">
        <v>-19999.559694123702</v>
      </c>
      <c r="G3700" s="1">
        <v>3489074</v>
      </c>
      <c r="H3700" s="1">
        <v>2652598</v>
      </c>
      <c r="I3700" s="1">
        <v>1094644</v>
      </c>
      <c r="J3700" s="1">
        <v>0.624816455756665</v>
      </c>
      <c r="K3700" s="1">
        <v>46441.504969679903</v>
      </c>
      <c r="L3700" s="1">
        <v>65042.916906866398</v>
      </c>
      <c r="M3700" s="1">
        <v>-18601.411937128101</v>
      </c>
      <c r="N3700" s="1">
        <v>3489074</v>
      </c>
      <c r="O3700" s="1">
        <v>2599077</v>
      </c>
      <c r="P3700" s="1">
        <v>1079654</v>
      </c>
      <c r="Q3700" s="1">
        <v>0.61250913774946303</v>
      </c>
      <c r="R3700" s="1">
        <v>44008.317123655703</v>
      </c>
      <c r="S3700" s="1">
        <v>67476.639634180101</v>
      </c>
      <c r="T3700" s="1">
        <v>-23468.322510489401</v>
      </c>
      <c r="U3700" s="1">
        <v>3489074</v>
      </c>
      <c r="V3700" s="1">
        <v>2750920</v>
      </c>
      <c r="W3700" s="1">
        <v>1101633</v>
      </c>
      <c r="X3700" s="1">
        <v>0.63542750426997396</v>
      </c>
    </row>
    <row r="3701" spans="1:24" x14ac:dyDescent="0.2">
      <c r="A3701" s="1">
        <v>0.67</v>
      </c>
      <c r="B3701" s="1">
        <v>1.21999999999999</v>
      </c>
      <c r="C3701" s="1">
        <v>99</v>
      </c>
      <c r="D3701" s="1">
        <v>46322.174920920501</v>
      </c>
      <c r="E3701" s="1">
        <v>66328.913676662502</v>
      </c>
      <c r="F3701" s="1">
        <v>-20006.738755685001</v>
      </c>
      <c r="G3701" s="1">
        <v>3489074</v>
      </c>
      <c r="H3701" s="1">
        <v>2652929</v>
      </c>
      <c r="I3701" s="1">
        <v>1094272</v>
      </c>
      <c r="J3701" s="1">
        <v>0.62461936911789695</v>
      </c>
      <c r="K3701" s="1">
        <v>46399.296681078398</v>
      </c>
      <c r="L3701" s="1">
        <v>64999.817542168101</v>
      </c>
      <c r="M3701" s="1">
        <v>-18600.5208610312</v>
      </c>
      <c r="N3701" s="1">
        <v>3489074</v>
      </c>
      <c r="O3701" s="1">
        <v>2599056</v>
      </c>
      <c r="P3701" s="1">
        <v>1079384</v>
      </c>
      <c r="Q3701" s="1">
        <v>0.61210327103923101</v>
      </c>
      <c r="R3701" s="1">
        <v>43988.807538713299</v>
      </c>
      <c r="S3701" s="1">
        <v>67458.523551976803</v>
      </c>
      <c r="T3701" s="1">
        <v>-23469.716013228499</v>
      </c>
      <c r="U3701" s="1">
        <v>3489074</v>
      </c>
      <c r="V3701" s="1">
        <v>2750972</v>
      </c>
      <c r="W3701" s="1">
        <v>1101156</v>
      </c>
      <c r="X3701" s="1">
        <v>0.63525690512686495</v>
      </c>
    </row>
    <row r="3702" spans="1:24" x14ac:dyDescent="0.2">
      <c r="A3702" s="1">
        <v>0.74099999999999899</v>
      </c>
      <c r="B3702" s="1">
        <v>1.23999999999999</v>
      </c>
      <c r="C3702" s="1">
        <v>0</v>
      </c>
      <c r="D3702" s="1">
        <v>46272.741062293098</v>
      </c>
      <c r="E3702" s="1">
        <v>66542.636596988697</v>
      </c>
      <c r="F3702" s="1">
        <v>-20269.8955346373</v>
      </c>
      <c r="G3702" s="1">
        <v>3489074</v>
      </c>
      <c r="H3702" s="1">
        <v>2662646</v>
      </c>
      <c r="I3702" s="1">
        <v>1101355</v>
      </c>
      <c r="J3702" s="1">
        <v>0.62663199782324697</v>
      </c>
      <c r="K3702" s="1">
        <v>46214.629250297701</v>
      </c>
      <c r="L3702" s="1">
        <v>65194.502583827598</v>
      </c>
      <c r="M3702" s="1">
        <v>-18979.8733334721</v>
      </c>
      <c r="N3702" s="1">
        <v>3489074</v>
      </c>
      <c r="O3702" s="1">
        <v>2613270</v>
      </c>
      <c r="P3702" s="1">
        <v>1087107</v>
      </c>
      <c r="Q3702" s="1">
        <v>0.61393662004432503</v>
      </c>
      <c r="R3702" s="1">
        <v>43860.103503960199</v>
      </c>
      <c r="S3702" s="1">
        <v>67665.697958109798</v>
      </c>
      <c r="T3702" s="1">
        <v>-23805.5944541155</v>
      </c>
      <c r="U3702" s="1">
        <v>3489074</v>
      </c>
      <c r="V3702" s="1">
        <v>2761379</v>
      </c>
      <c r="W3702" s="1">
        <v>1106235</v>
      </c>
      <c r="X3702" s="1">
        <v>0.63720786647513405</v>
      </c>
    </row>
    <row r="3703" spans="1:24" x14ac:dyDescent="0.2">
      <c r="A3703" s="1">
        <v>0.74099999999999899</v>
      </c>
      <c r="B3703" s="1">
        <v>1.23999999999999</v>
      </c>
      <c r="C3703" s="1">
        <v>1</v>
      </c>
      <c r="D3703" s="1">
        <v>46270.642505040603</v>
      </c>
      <c r="E3703" s="1">
        <v>66538.741771483095</v>
      </c>
      <c r="F3703" s="1">
        <v>-20268.099266384099</v>
      </c>
      <c r="G3703" s="1">
        <v>3489074</v>
      </c>
      <c r="H3703" s="1">
        <v>2662594</v>
      </c>
      <c r="I3703" s="1">
        <v>1101317</v>
      </c>
      <c r="J3703" s="1">
        <v>0.62659532025210396</v>
      </c>
      <c r="K3703" s="1">
        <v>46154.686717447097</v>
      </c>
      <c r="L3703" s="1">
        <v>65136.294713026</v>
      </c>
      <c r="M3703" s="1">
        <v>-18981.607995520801</v>
      </c>
      <c r="N3703" s="1">
        <v>3489074</v>
      </c>
      <c r="O3703" s="1">
        <v>2613345</v>
      </c>
      <c r="P3703" s="1">
        <v>1086377</v>
      </c>
      <c r="Q3703" s="1">
        <v>0.61338847653461703</v>
      </c>
      <c r="R3703" s="1">
        <v>43833.650360387801</v>
      </c>
      <c r="S3703" s="1">
        <v>67640.434700832498</v>
      </c>
      <c r="T3703" s="1">
        <v>-23806.784340410701</v>
      </c>
      <c r="U3703" s="1">
        <v>3489074</v>
      </c>
      <c r="V3703" s="1">
        <v>2761458</v>
      </c>
      <c r="W3703" s="1">
        <v>1105646</v>
      </c>
      <c r="X3703" s="1">
        <v>0.63696996238553605</v>
      </c>
    </row>
    <row r="3704" spans="1:24" x14ac:dyDescent="0.2">
      <c r="A3704" s="1">
        <v>0.74099999999999899</v>
      </c>
      <c r="B3704" s="1">
        <v>1.23999999999999</v>
      </c>
      <c r="C3704" s="1">
        <v>2</v>
      </c>
      <c r="D3704" s="1">
        <v>46295.3651974206</v>
      </c>
      <c r="E3704" s="1">
        <v>66567.701181078097</v>
      </c>
      <c r="F3704" s="1">
        <v>-20272.335983598899</v>
      </c>
      <c r="G3704" s="1">
        <v>3489074</v>
      </c>
      <c r="H3704" s="1">
        <v>2662755</v>
      </c>
      <c r="I3704" s="1">
        <v>1102010</v>
      </c>
      <c r="J3704" s="1">
        <v>0.62686803100746702</v>
      </c>
      <c r="K3704" s="1">
        <v>46213.807005563802</v>
      </c>
      <c r="L3704" s="1">
        <v>65194.416759866501</v>
      </c>
      <c r="M3704" s="1">
        <v>-18980.6097542444</v>
      </c>
      <c r="N3704" s="1">
        <v>3489074</v>
      </c>
      <c r="O3704" s="1">
        <v>2613295</v>
      </c>
      <c r="P3704" s="1">
        <v>1087642</v>
      </c>
      <c r="Q3704" s="1">
        <v>0.61393581184009405</v>
      </c>
      <c r="R3704" s="1">
        <v>43917.773813455897</v>
      </c>
      <c r="S3704" s="1">
        <v>67713.287638393595</v>
      </c>
      <c r="T3704" s="1">
        <v>-23795.513824903599</v>
      </c>
      <c r="U3704" s="1">
        <v>3489074</v>
      </c>
      <c r="V3704" s="1">
        <v>2760987</v>
      </c>
      <c r="W3704" s="1">
        <v>1107249</v>
      </c>
      <c r="X3704" s="1">
        <v>0.63765601848649101</v>
      </c>
    </row>
    <row r="3705" spans="1:24" x14ac:dyDescent="0.2">
      <c r="A3705" s="1">
        <v>0.74099999999999899</v>
      </c>
      <c r="B3705" s="1">
        <v>1.23999999999999</v>
      </c>
      <c r="C3705" s="1">
        <v>3</v>
      </c>
      <c r="D3705" s="1">
        <v>46303.442878906302</v>
      </c>
      <c r="E3705" s="1">
        <v>66571.804258665798</v>
      </c>
      <c r="F3705" s="1">
        <v>-20268.361379700698</v>
      </c>
      <c r="G3705" s="1">
        <v>3489074</v>
      </c>
      <c r="H3705" s="1">
        <v>2662589</v>
      </c>
      <c r="I3705" s="1">
        <v>1102196</v>
      </c>
      <c r="J3705" s="1">
        <v>0.62690666968842401</v>
      </c>
      <c r="K3705" s="1">
        <v>46269.3083182439</v>
      </c>
      <c r="L3705" s="1">
        <v>65248.0483757205</v>
      </c>
      <c r="M3705" s="1">
        <v>-18978.740057418199</v>
      </c>
      <c r="N3705" s="1">
        <v>3489074</v>
      </c>
      <c r="O3705" s="1">
        <v>2613208</v>
      </c>
      <c r="P3705" s="1">
        <v>1088207</v>
      </c>
      <c r="Q3705" s="1">
        <v>0.61444086075771398</v>
      </c>
      <c r="R3705" s="1">
        <v>43897.353341617403</v>
      </c>
      <c r="S3705" s="1">
        <v>67690.247543575693</v>
      </c>
      <c r="T3705" s="1">
        <v>-23792.894201923998</v>
      </c>
      <c r="U3705" s="1">
        <v>3489074</v>
      </c>
      <c r="V3705" s="1">
        <v>2761005</v>
      </c>
      <c r="W3705" s="1">
        <v>1106732</v>
      </c>
      <c r="X3705" s="1">
        <v>0.63743904991740197</v>
      </c>
    </row>
    <row r="3706" spans="1:24" x14ac:dyDescent="0.2">
      <c r="A3706" s="1">
        <v>0.74099999999999899</v>
      </c>
      <c r="B3706" s="1">
        <v>1.23999999999999</v>
      </c>
      <c r="C3706" s="1">
        <v>4</v>
      </c>
      <c r="D3706" s="1">
        <v>46340.293193156896</v>
      </c>
      <c r="E3706" s="1">
        <v>66607.705296920307</v>
      </c>
      <c r="F3706" s="1">
        <v>-20267.412103704599</v>
      </c>
      <c r="G3706" s="1">
        <v>3489074</v>
      </c>
      <c r="H3706" s="1">
        <v>2662547</v>
      </c>
      <c r="I3706" s="1">
        <v>1102738</v>
      </c>
      <c r="J3706" s="1">
        <v>0.62724474975972799</v>
      </c>
      <c r="K3706" s="1">
        <v>46305.567054500898</v>
      </c>
      <c r="L3706" s="1">
        <v>65283.894226472097</v>
      </c>
      <c r="M3706" s="1">
        <v>-18978.327171912901</v>
      </c>
      <c r="N3706" s="1">
        <v>3489074</v>
      </c>
      <c r="O3706" s="1">
        <v>2613214</v>
      </c>
      <c r="P3706" s="1">
        <v>1088793</v>
      </c>
      <c r="Q3706" s="1">
        <v>0.61477842112831405</v>
      </c>
      <c r="R3706" s="1">
        <v>43954.825676196</v>
      </c>
      <c r="S3706" s="1">
        <v>67735.855477714897</v>
      </c>
      <c r="T3706" s="1">
        <v>-23781.029801485201</v>
      </c>
      <c r="U3706" s="1">
        <v>3489074</v>
      </c>
      <c r="V3706" s="1">
        <v>2760528</v>
      </c>
      <c r="W3706" s="1">
        <v>1107857</v>
      </c>
      <c r="X3706" s="1">
        <v>0.63786853982564695</v>
      </c>
    </row>
    <row r="3707" spans="1:24" x14ac:dyDescent="0.2">
      <c r="A3707" s="1">
        <v>0.74099999999999899</v>
      </c>
      <c r="B3707" s="1">
        <v>1.23999999999999</v>
      </c>
      <c r="C3707" s="1">
        <v>5</v>
      </c>
      <c r="D3707" s="1">
        <v>46271.371151291103</v>
      </c>
      <c r="E3707" s="1">
        <v>66540.016905001801</v>
      </c>
      <c r="F3707" s="1">
        <v>-20268.645753652399</v>
      </c>
      <c r="G3707" s="1">
        <v>3489074</v>
      </c>
      <c r="H3707" s="1">
        <v>2662570</v>
      </c>
      <c r="I3707" s="1">
        <v>1101339</v>
      </c>
      <c r="J3707" s="1">
        <v>0.62660732818423703</v>
      </c>
      <c r="K3707" s="1">
        <v>46204.069718626401</v>
      </c>
      <c r="L3707" s="1">
        <v>65183.342778100901</v>
      </c>
      <c r="M3707" s="1">
        <v>-18979.2730594159</v>
      </c>
      <c r="N3707" s="1">
        <v>3489074</v>
      </c>
      <c r="O3707" s="1">
        <v>2613228</v>
      </c>
      <c r="P3707" s="1">
        <v>1087039</v>
      </c>
      <c r="Q3707" s="1">
        <v>0.61383152815564002</v>
      </c>
      <c r="R3707" s="1">
        <v>43862.560299992103</v>
      </c>
      <c r="S3707" s="1">
        <v>67661.088397299303</v>
      </c>
      <c r="T3707" s="1">
        <v>-23798.528097273102</v>
      </c>
      <c r="U3707" s="1">
        <v>3489074</v>
      </c>
      <c r="V3707" s="1">
        <v>2761192</v>
      </c>
      <c r="W3707" s="1">
        <v>1106097</v>
      </c>
      <c r="X3707" s="1">
        <v>0.63716445824174495</v>
      </c>
    </row>
    <row r="3708" spans="1:24" x14ac:dyDescent="0.2">
      <c r="A3708" s="1">
        <v>0.74099999999999899</v>
      </c>
      <c r="B3708" s="1">
        <v>1.23999999999999</v>
      </c>
      <c r="C3708" s="1">
        <v>6</v>
      </c>
      <c r="D3708" s="1">
        <v>46196.242840830098</v>
      </c>
      <c r="E3708" s="1">
        <v>66469.029410426505</v>
      </c>
      <c r="F3708" s="1">
        <v>-20272.786569538199</v>
      </c>
      <c r="G3708" s="1">
        <v>3489074</v>
      </c>
      <c r="H3708" s="1">
        <v>2662721</v>
      </c>
      <c r="I3708" s="1">
        <v>1099986</v>
      </c>
      <c r="J3708" s="1">
        <v>0.62593883895957303</v>
      </c>
      <c r="K3708" s="1">
        <v>46115.1957518411</v>
      </c>
      <c r="L3708" s="1">
        <v>65095.4588385323</v>
      </c>
      <c r="M3708" s="1">
        <v>-18980.263086632898</v>
      </c>
      <c r="N3708" s="1">
        <v>3489074</v>
      </c>
      <c r="O3708" s="1">
        <v>2613294</v>
      </c>
      <c r="P3708" s="1">
        <v>1085491</v>
      </c>
      <c r="Q3708" s="1">
        <v>0.613003925111268</v>
      </c>
      <c r="R3708" s="1">
        <v>43818.9920833695</v>
      </c>
      <c r="S3708" s="1">
        <v>67627.013036672506</v>
      </c>
      <c r="T3708" s="1">
        <v>-23808.020953268799</v>
      </c>
      <c r="U3708" s="1">
        <v>3489074</v>
      </c>
      <c r="V3708" s="1">
        <v>2761449</v>
      </c>
      <c r="W3708" s="1">
        <v>1105243</v>
      </c>
      <c r="X3708" s="1">
        <v>0.63684357057635899</v>
      </c>
    </row>
    <row r="3709" spans="1:24" x14ac:dyDescent="0.2">
      <c r="A3709" s="1">
        <v>0.74099999999999899</v>
      </c>
      <c r="B3709" s="1">
        <v>1.23999999999999</v>
      </c>
      <c r="C3709" s="1">
        <v>7</v>
      </c>
      <c r="D3709" s="1">
        <v>46262.256503828197</v>
      </c>
      <c r="E3709" s="1">
        <v>66534.068458822498</v>
      </c>
      <c r="F3709" s="1">
        <v>-20271.811954935802</v>
      </c>
      <c r="G3709" s="1">
        <v>3489074</v>
      </c>
      <c r="H3709" s="1">
        <v>2662710</v>
      </c>
      <c r="I3709" s="1">
        <v>1101166</v>
      </c>
      <c r="J3709" s="1">
        <v>0.62655131166754896</v>
      </c>
      <c r="K3709" s="1">
        <v>46148.092703537201</v>
      </c>
      <c r="L3709" s="1">
        <v>65128.381316129999</v>
      </c>
      <c r="M3709" s="1">
        <v>-18980.2886125353</v>
      </c>
      <c r="N3709" s="1">
        <v>3489074</v>
      </c>
      <c r="O3709" s="1">
        <v>2613296</v>
      </c>
      <c r="P3709" s="1">
        <v>1086090</v>
      </c>
      <c r="Q3709" s="1">
        <v>0.61331395607735995</v>
      </c>
      <c r="R3709" s="1">
        <v>43844.498928137597</v>
      </c>
      <c r="S3709" s="1">
        <v>67645.047067423206</v>
      </c>
      <c r="T3709" s="1">
        <v>-23800.548139251401</v>
      </c>
      <c r="U3709" s="1">
        <v>3489074</v>
      </c>
      <c r="V3709" s="1">
        <v>2761256</v>
      </c>
      <c r="W3709" s="1">
        <v>1105717</v>
      </c>
      <c r="X3709" s="1">
        <v>0.63701339704095705</v>
      </c>
    </row>
    <row r="3710" spans="1:24" x14ac:dyDescent="0.2">
      <c r="A3710" s="1">
        <v>0.74099999999999899</v>
      </c>
      <c r="B3710" s="1">
        <v>1.23999999999999</v>
      </c>
      <c r="C3710" s="1">
        <v>8</v>
      </c>
      <c r="D3710" s="1">
        <v>46257.689320725702</v>
      </c>
      <c r="E3710" s="1">
        <v>66529.112373808093</v>
      </c>
      <c r="F3710" s="1">
        <v>-20271.4230530235</v>
      </c>
      <c r="G3710" s="1">
        <v>3489074</v>
      </c>
      <c r="H3710" s="1">
        <v>2662702</v>
      </c>
      <c r="I3710" s="1">
        <v>1101199</v>
      </c>
      <c r="J3710" s="1">
        <v>0.626504640215787</v>
      </c>
      <c r="K3710" s="1">
        <v>46165.2436396591</v>
      </c>
      <c r="L3710" s="1">
        <v>65145.080267855497</v>
      </c>
      <c r="M3710" s="1">
        <v>-18979.8366281378</v>
      </c>
      <c r="N3710" s="1">
        <v>3489074</v>
      </c>
      <c r="O3710" s="1">
        <v>2613270</v>
      </c>
      <c r="P3710" s="1">
        <v>1086767</v>
      </c>
      <c r="Q3710" s="1">
        <v>0.613471210102986</v>
      </c>
      <c r="R3710" s="1">
        <v>43860.4719301312</v>
      </c>
      <c r="S3710" s="1">
        <v>67658.765758869296</v>
      </c>
      <c r="T3710" s="1">
        <v>-23798.293828704001</v>
      </c>
      <c r="U3710" s="1">
        <v>3489074</v>
      </c>
      <c r="V3710" s="1">
        <v>2761156</v>
      </c>
      <c r="W3710" s="1">
        <v>1106080</v>
      </c>
      <c r="X3710" s="1">
        <v>0.63714258595603201</v>
      </c>
    </row>
    <row r="3711" spans="1:24" x14ac:dyDescent="0.2">
      <c r="A3711" s="1">
        <v>0.74099999999999899</v>
      </c>
      <c r="B3711" s="1">
        <v>1.23999999999999</v>
      </c>
      <c r="C3711" s="1">
        <v>9</v>
      </c>
      <c r="D3711" s="1">
        <v>46271.354263162597</v>
      </c>
      <c r="E3711" s="1">
        <v>66541.888679397904</v>
      </c>
      <c r="F3711" s="1">
        <v>-20270.534416176499</v>
      </c>
      <c r="G3711" s="1">
        <v>3489074</v>
      </c>
      <c r="H3711" s="1">
        <v>2662648</v>
      </c>
      <c r="I3711" s="1">
        <v>1101405</v>
      </c>
      <c r="J3711" s="1">
        <v>0.62662495468340895</v>
      </c>
      <c r="K3711" s="1">
        <v>46204.356948202403</v>
      </c>
      <c r="L3711" s="1">
        <v>65184.033716995997</v>
      </c>
      <c r="M3711" s="1">
        <v>-18979.676768735699</v>
      </c>
      <c r="N3711" s="1">
        <v>3489074</v>
      </c>
      <c r="O3711" s="1">
        <v>2613266</v>
      </c>
      <c r="P3711" s="1">
        <v>1087079</v>
      </c>
      <c r="Q3711" s="1">
        <v>0.61383803472710197</v>
      </c>
      <c r="R3711" s="1">
        <v>43868.055464240097</v>
      </c>
      <c r="S3711" s="1">
        <v>67663.540988096007</v>
      </c>
      <c r="T3711" s="1">
        <v>-23795.485523821801</v>
      </c>
      <c r="U3711" s="1">
        <v>3489074</v>
      </c>
      <c r="V3711" s="1">
        <v>2761120</v>
      </c>
      <c r="W3711" s="1">
        <v>1106117</v>
      </c>
      <c r="X3711" s="1">
        <v>0.63718755428887397</v>
      </c>
    </row>
    <row r="3712" spans="1:24" x14ac:dyDescent="0.2">
      <c r="A3712" s="1">
        <v>0.74099999999999899</v>
      </c>
      <c r="B3712" s="1">
        <v>1.23999999999999</v>
      </c>
      <c r="C3712" s="1">
        <v>10</v>
      </c>
      <c r="D3712" s="1">
        <v>46298.805133531998</v>
      </c>
      <c r="E3712" s="1">
        <v>66565.408172024094</v>
      </c>
      <c r="F3712" s="1">
        <v>-20266.603038433499</v>
      </c>
      <c r="G3712" s="1">
        <v>3489074</v>
      </c>
      <c r="H3712" s="1">
        <v>2662538</v>
      </c>
      <c r="I3712" s="1">
        <v>1101707</v>
      </c>
      <c r="J3712" s="1">
        <v>0.62684643774158499</v>
      </c>
      <c r="K3712" s="1">
        <v>46247.650257622503</v>
      </c>
      <c r="L3712" s="1">
        <v>65228.170105844802</v>
      </c>
      <c r="M3712" s="1">
        <v>-18980.519848164298</v>
      </c>
      <c r="N3712" s="1">
        <v>3489074</v>
      </c>
      <c r="O3712" s="1">
        <v>2613319</v>
      </c>
      <c r="P3712" s="1">
        <v>1088011</v>
      </c>
      <c r="Q3712" s="1">
        <v>0.61425366709358997</v>
      </c>
      <c r="R3712" s="1">
        <v>43867.290543511801</v>
      </c>
      <c r="S3712" s="1">
        <v>67672.852890017006</v>
      </c>
      <c r="T3712" s="1">
        <v>-23805.562346470899</v>
      </c>
      <c r="U3712" s="1">
        <v>3489074</v>
      </c>
      <c r="V3712" s="1">
        <v>2761367</v>
      </c>
      <c r="W3712" s="1">
        <v>1106310</v>
      </c>
      <c r="X3712" s="1">
        <v>0.63727524446771699</v>
      </c>
    </row>
    <row r="3713" spans="1:24" x14ac:dyDescent="0.2">
      <c r="A3713" s="1">
        <v>0.74099999999999899</v>
      </c>
      <c r="B3713" s="1">
        <v>1.23999999999999</v>
      </c>
      <c r="C3713" s="1">
        <v>11</v>
      </c>
      <c r="D3713" s="1">
        <v>46242.604710546198</v>
      </c>
      <c r="E3713" s="1">
        <v>66512.964232415994</v>
      </c>
      <c r="F3713" s="1">
        <v>-20270.3595218111</v>
      </c>
      <c r="G3713" s="1">
        <v>3489074</v>
      </c>
      <c r="H3713" s="1">
        <v>2662699</v>
      </c>
      <c r="I3713" s="1">
        <v>1100853</v>
      </c>
      <c r="J3713" s="1">
        <v>0.62635257317097204</v>
      </c>
      <c r="K3713" s="1">
        <v>46141.032792238497</v>
      </c>
      <c r="L3713" s="1">
        <v>65117.852556629601</v>
      </c>
      <c r="M3713" s="1">
        <v>-18976.819764332999</v>
      </c>
      <c r="N3713" s="1">
        <v>3489074</v>
      </c>
      <c r="O3713" s="1">
        <v>2613162</v>
      </c>
      <c r="P3713" s="1">
        <v>1086335</v>
      </c>
      <c r="Q3713" s="1">
        <v>0.61321480675088302</v>
      </c>
      <c r="R3713" s="1">
        <v>43834.881888193697</v>
      </c>
      <c r="S3713" s="1">
        <v>67642.916207181901</v>
      </c>
      <c r="T3713" s="1">
        <v>-23808.034318953702</v>
      </c>
      <c r="U3713" s="1">
        <v>3489074</v>
      </c>
      <c r="V3713" s="1">
        <v>2761429</v>
      </c>
      <c r="W3713" s="1">
        <v>1105630</v>
      </c>
      <c r="X3713" s="1">
        <v>0.63699333073041198</v>
      </c>
    </row>
    <row r="3714" spans="1:24" x14ac:dyDescent="0.2">
      <c r="A3714" s="1">
        <v>0.74099999999999899</v>
      </c>
      <c r="B3714" s="1">
        <v>1.23999999999999</v>
      </c>
      <c r="C3714" s="1">
        <v>12</v>
      </c>
      <c r="D3714" s="1">
        <v>46279.202257140903</v>
      </c>
      <c r="E3714" s="1">
        <v>66548.504603495501</v>
      </c>
      <c r="F3714" s="1">
        <v>-20269.302346295801</v>
      </c>
      <c r="G3714" s="1">
        <v>3489074</v>
      </c>
      <c r="H3714" s="1">
        <v>2662643</v>
      </c>
      <c r="I3714" s="1">
        <v>1101509</v>
      </c>
      <c r="J3714" s="1">
        <v>0.62668725683954596</v>
      </c>
      <c r="K3714" s="1">
        <v>46196.646327525297</v>
      </c>
      <c r="L3714" s="1">
        <v>65173.646574465398</v>
      </c>
      <c r="M3714" s="1">
        <v>-18977.000246881202</v>
      </c>
      <c r="N3714" s="1">
        <v>3489074</v>
      </c>
      <c r="O3714" s="1">
        <v>2613146</v>
      </c>
      <c r="P3714" s="1">
        <v>1086582</v>
      </c>
      <c r="Q3714" s="1">
        <v>0.613740219007608</v>
      </c>
      <c r="R3714" s="1">
        <v>43861.894822471702</v>
      </c>
      <c r="S3714" s="1">
        <v>67649.938644470196</v>
      </c>
      <c r="T3714" s="1">
        <v>-23788.043821964598</v>
      </c>
      <c r="U3714" s="1">
        <v>3489074</v>
      </c>
      <c r="V3714" s="1">
        <v>2760917</v>
      </c>
      <c r="W3714" s="1">
        <v>1105841</v>
      </c>
      <c r="X3714" s="1">
        <v>0.63705946102120103</v>
      </c>
    </row>
    <row r="3715" spans="1:24" x14ac:dyDescent="0.2">
      <c r="A3715" s="1">
        <v>0.74099999999999899</v>
      </c>
      <c r="B3715" s="1">
        <v>1.23999999999999</v>
      </c>
      <c r="C3715" s="1">
        <v>13</v>
      </c>
      <c r="D3715" s="1">
        <v>46321.749698048698</v>
      </c>
      <c r="E3715" s="1">
        <v>66590.745615759501</v>
      </c>
      <c r="F3715" s="1">
        <v>-20268.9959176517</v>
      </c>
      <c r="G3715" s="1">
        <v>3489074</v>
      </c>
      <c r="H3715" s="1">
        <v>2662618</v>
      </c>
      <c r="I3715" s="1">
        <v>1102775</v>
      </c>
      <c r="J3715" s="1">
        <v>0.62708504044504298</v>
      </c>
      <c r="K3715" s="1">
        <v>46237.162493779797</v>
      </c>
      <c r="L3715" s="1">
        <v>65214.661297112303</v>
      </c>
      <c r="M3715" s="1">
        <v>-18977.4988032742</v>
      </c>
      <c r="N3715" s="1">
        <v>3489074</v>
      </c>
      <c r="O3715" s="1">
        <v>2613183</v>
      </c>
      <c r="P3715" s="1">
        <v>1088194</v>
      </c>
      <c r="Q3715" s="1">
        <v>0.61412645464398696</v>
      </c>
      <c r="R3715" s="1">
        <v>43896.276993922402</v>
      </c>
      <c r="S3715" s="1">
        <v>67693.789288275802</v>
      </c>
      <c r="T3715" s="1">
        <v>-23797.5122943192</v>
      </c>
      <c r="U3715" s="1">
        <v>3489074</v>
      </c>
      <c r="V3715" s="1">
        <v>2761095</v>
      </c>
      <c r="W3715" s="1">
        <v>1107017</v>
      </c>
      <c r="X3715" s="1">
        <v>0.63747240252665704</v>
      </c>
    </row>
    <row r="3716" spans="1:24" x14ac:dyDescent="0.2">
      <c r="A3716" s="1">
        <v>0.74099999999999899</v>
      </c>
      <c r="B3716" s="1">
        <v>1.23999999999999</v>
      </c>
      <c r="C3716" s="1">
        <v>14</v>
      </c>
      <c r="D3716" s="1">
        <v>46283.628162818</v>
      </c>
      <c r="E3716" s="1">
        <v>66553.582041497095</v>
      </c>
      <c r="F3716" s="1">
        <v>-20269.953878620399</v>
      </c>
      <c r="G3716" s="1">
        <v>3489074</v>
      </c>
      <c r="H3716" s="1">
        <v>2662617</v>
      </c>
      <c r="I3716" s="1">
        <v>1101596</v>
      </c>
      <c r="J3716" s="1">
        <v>0.62673507107236603</v>
      </c>
      <c r="K3716" s="1">
        <v>46203.8135127313</v>
      </c>
      <c r="L3716" s="1">
        <v>65184.1894603615</v>
      </c>
      <c r="M3716" s="1">
        <v>-18980.3759475722</v>
      </c>
      <c r="N3716" s="1">
        <v>3489074</v>
      </c>
      <c r="O3716" s="1">
        <v>2613294</v>
      </c>
      <c r="P3716" s="1">
        <v>1087247</v>
      </c>
      <c r="Q3716" s="1">
        <v>0.61383950136235099</v>
      </c>
      <c r="R3716" s="1">
        <v>43884.421966743801</v>
      </c>
      <c r="S3716" s="1">
        <v>67678.878357989801</v>
      </c>
      <c r="T3716" s="1">
        <v>-23794.456391211799</v>
      </c>
      <c r="U3716" s="1">
        <v>3489074</v>
      </c>
      <c r="V3716" s="1">
        <v>2761042</v>
      </c>
      <c r="W3716" s="1">
        <v>1106499</v>
      </c>
      <c r="X3716" s="1">
        <v>0.63733198629862498</v>
      </c>
    </row>
    <row r="3717" spans="1:24" x14ac:dyDescent="0.2">
      <c r="A3717" s="1">
        <v>0.74099999999999899</v>
      </c>
      <c r="B3717" s="1">
        <v>1.23999999999999</v>
      </c>
      <c r="C3717" s="1">
        <v>15</v>
      </c>
      <c r="D3717" s="1">
        <v>46208.547171156701</v>
      </c>
      <c r="E3717" s="1">
        <v>66479.100370293803</v>
      </c>
      <c r="F3717" s="1">
        <v>-20270.553199078298</v>
      </c>
      <c r="G3717" s="1">
        <v>3489074</v>
      </c>
      <c r="H3717" s="1">
        <v>2662696</v>
      </c>
      <c r="I3717" s="1">
        <v>1099805</v>
      </c>
      <c r="J3717" s="1">
        <v>0.626033677186971</v>
      </c>
      <c r="K3717" s="1">
        <v>46168.633256520399</v>
      </c>
      <c r="L3717" s="1">
        <v>65150.073561244702</v>
      </c>
      <c r="M3717" s="1">
        <v>-18981.440304666401</v>
      </c>
      <c r="N3717" s="1">
        <v>3489074</v>
      </c>
      <c r="O3717" s="1">
        <v>2613313</v>
      </c>
      <c r="P3717" s="1">
        <v>1085882</v>
      </c>
      <c r="Q3717" s="1">
        <v>0.61351823194601396</v>
      </c>
      <c r="R3717" s="1">
        <v>43853.555795875101</v>
      </c>
      <c r="S3717" s="1">
        <v>67652.476442461804</v>
      </c>
      <c r="T3717" s="1">
        <v>-23798.920646552899</v>
      </c>
      <c r="U3717" s="1">
        <v>3489074</v>
      </c>
      <c r="V3717" s="1">
        <v>2761181</v>
      </c>
      <c r="W3717" s="1">
        <v>1105845</v>
      </c>
      <c r="X3717" s="1">
        <v>0.63708335946446604</v>
      </c>
    </row>
    <row r="3718" spans="1:24" x14ac:dyDescent="0.2">
      <c r="A3718" s="1">
        <v>0.74099999999999899</v>
      </c>
      <c r="B3718" s="1">
        <v>1.23999999999999</v>
      </c>
      <c r="C3718" s="1">
        <v>16</v>
      </c>
      <c r="D3718" s="1">
        <v>46306.742161092297</v>
      </c>
      <c r="E3718" s="1">
        <v>66575.860875141894</v>
      </c>
      <c r="F3718" s="1">
        <v>-20269.1187139908</v>
      </c>
      <c r="G3718" s="1">
        <v>3489074</v>
      </c>
      <c r="H3718" s="1">
        <v>2662631</v>
      </c>
      <c r="I3718" s="1">
        <v>1102235</v>
      </c>
      <c r="J3718" s="1">
        <v>0.62694487084511097</v>
      </c>
      <c r="K3718" s="1">
        <v>46248.846759708897</v>
      </c>
      <c r="L3718" s="1">
        <v>65228.708645628001</v>
      </c>
      <c r="M3718" s="1">
        <v>-18979.8618858605</v>
      </c>
      <c r="N3718" s="1">
        <v>3489074</v>
      </c>
      <c r="O3718" s="1">
        <v>2613281</v>
      </c>
      <c r="P3718" s="1">
        <v>1087835</v>
      </c>
      <c r="Q3718" s="1">
        <v>0.61425873852263302</v>
      </c>
      <c r="R3718" s="1">
        <v>43907.865259316</v>
      </c>
      <c r="S3718" s="1">
        <v>67706.542481835</v>
      </c>
      <c r="T3718" s="1">
        <v>-23798.677222485199</v>
      </c>
      <c r="U3718" s="1">
        <v>3489074</v>
      </c>
      <c r="V3718" s="1">
        <v>2761104</v>
      </c>
      <c r="W3718" s="1">
        <v>1107196</v>
      </c>
      <c r="X3718" s="1">
        <v>0.63759249934829698</v>
      </c>
    </row>
    <row r="3719" spans="1:24" x14ac:dyDescent="0.2">
      <c r="A3719" s="1">
        <v>0.74099999999999899</v>
      </c>
      <c r="B3719" s="1">
        <v>1.23999999999999</v>
      </c>
      <c r="C3719" s="1">
        <v>17</v>
      </c>
      <c r="D3719" s="1">
        <v>46306.703135305797</v>
      </c>
      <c r="E3719" s="1">
        <v>66572.619787666001</v>
      </c>
      <c r="F3719" s="1">
        <v>-20265.916652301501</v>
      </c>
      <c r="G3719" s="1">
        <v>3489074</v>
      </c>
      <c r="H3719" s="1">
        <v>2662508</v>
      </c>
      <c r="I3719" s="1">
        <v>1102273</v>
      </c>
      <c r="J3719" s="1">
        <v>0.626914349524891</v>
      </c>
      <c r="K3719" s="1">
        <v>46223.593243889503</v>
      </c>
      <c r="L3719" s="1">
        <v>65200.309111947601</v>
      </c>
      <c r="M3719" s="1">
        <v>-18976.715867999799</v>
      </c>
      <c r="N3719" s="1">
        <v>3489074</v>
      </c>
      <c r="O3719" s="1">
        <v>2613159</v>
      </c>
      <c r="P3719" s="1">
        <v>1087471</v>
      </c>
      <c r="Q3719" s="1">
        <v>0.61399130011866598</v>
      </c>
      <c r="R3719" s="1">
        <v>43924.165311611803</v>
      </c>
      <c r="S3719" s="1">
        <v>67713.436702245395</v>
      </c>
      <c r="T3719" s="1">
        <v>-23789.271390599599</v>
      </c>
      <c r="U3719" s="1">
        <v>3489074</v>
      </c>
      <c r="V3719" s="1">
        <v>2760839</v>
      </c>
      <c r="W3719" s="1">
        <v>1107344</v>
      </c>
      <c r="X3719" s="1">
        <v>0.63765742222076105</v>
      </c>
    </row>
    <row r="3720" spans="1:24" x14ac:dyDescent="0.2">
      <c r="A3720" s="1">
        <v>0.74099999999999899</v>
      </c>
      <c r="B3720" s="1">
        <v>1.23999999999999</v>
      </c>
      <c r="C3720" s="1">
        <v>18</v>
      </c>
      <c r="D3720" s="1">
        <v>46260.607259749602</v>
      </c>
      <c r="E3720" s="1">
        <v>66529.518982023903</v>
      </c>
      <c r="F3720" s="1">
        <v>-20268.911722215598</v>
      </c>
      <c r="G3720" s="1">
        <v>3489074</v>
      </c>
      <c r="H3720" s="1">
        <v>2662638</v>
      </c>
      <c r="I3720" s="1">
        <v>1101203</v>
      </c>
      <c r="J3720" s="1">
        <v>0.62650846924528902</v>
      </c>
      <c r="K3720" s="1">
        <v>46206.0371762574</v>
      </c>
      <c r="L3720" s="1">
        <v>65185.399473278601</v>
      </c>
      <c r="M3720" s="1">
        <v>-18979.3622969633</v>
      </c>
      <c r="N3720" s="1">
        <v>3489074</v>
      </c>
      <c r="O3720" s="1">
        <v>2613267</v>
      </c>
      <c r="P3720" s="1">
        <v>1086926</v>
      </c>
      <c r="Q3720" s="1">
        <v>0.61385089605379395</v>
      </c>
      <c r="R3720" s="1">
        <v>43866.056765481197</v>
      </c>
      <c r="S3720" s="1">
        <v>67662.498811284793</v>
      </c>
      <c r="T3720" s="1">
        <v>-23796.4420457696</v>
      </c>
      <c r="U3720" s="1">
        <v>3489074</v>
      </c>
      <c r="V3720" s="1">
        <v>2761125</v>
      </c>
      <c r="W3720" s="1">
        <v>1106132</v>
      </c>
      <c r="X3720" s="1">
        <v>0.63717774011001105</v>
      </c>
    </row>
    <row r="3721" spans="1:24" x14ac:dyDescent="0.2">
      <c r="A3721" s="1">
        <v>0.74099999999999899</v>
      </c>
      <c r="B3721" s="1">
        <v>1.23999999999999</v>
      </c>
      <c r="C3721" s="1">
        <v>19</v>
      </c>
      <c r="D3721" s="1">
        <v>46315.797986016303</v>
      </c>
      <c r="E3721" s="1">
        <v>66582.906917454704</v>
      </c>
      <c r="F3721" s="1">
        <v>-20267.108931379302</v>
      </c>
      <c r="G3721" s="1">
        <v>3489074</v>
      </c>
      <c r="H3721" s="1">
        <v>2662538</v>
      </c>
      <c r="I3721" s="1">
        <v>1102624</v>
      </c>
      <c r="J3721" s="1">
        <v>0.62701122342440496</v>
      </c>
      <c r="K3721" s="1">
        <v>46279.232374052699</v>
      </c>
      <c r="L3721" s="1">
        <v>65259.785099192202</v>
      </c>
      <c r="M3721" s="1">
        <v>-18980.552725081099</v>
      </c>
      <c r="N3721" s="1">
        <v>3489074</v>
      </c>
      <c r="O3721" s="1">
        <v>2613277</v>
      </c>
      <c r="P3721" s="1">
        <v>1088705</v>
      </c>
      <c r="Q3721" s="1">
        <v>0.61455138548071098</v>
      </c>
      <c r="R3721" s="1">
        <v>43957.214966627398</v>
      </c>
      <c r="S3721" s="1">
        <v>67738.336715170895</v>
      </c>
      <c r="T3721" s="1">
        <v>-23781.121748509599</v>
      </c>
      <c r="U3721" s="1">
        <v>3489074</v>
      </c>
      <c r="V3721" s="1">
        <v>2760642</v>
      </c>
      <c r="W3721" s="1">
        <v>1108040</v>
      </c>
      <c r="X3721" s="1">
        <v>0.63789190563836096</v>
      </c>
    </row>
    <row r="3722" spans="1:24" x14ac:dyDescent="0.2">
      <c r="A3722" s="1">
        <v>0.74099999999999899</v>
      </c>
      <c r="B3722" s="1">
        <v>1.23999999999999</v>
      </c>
      <c r="C3722" s="1">
        <v>20</v>
      </c>
      <c r="D3722" s="1">
        <v>46309.236216537</v>
      </c>
      <c r="E3722" s="1">
        <v>66577.523275068001</v>
      </c>
      <c r="F3722" s="1">
        <v>-20268.287058472401</v>
      </c>
      <c r="G3722" s="1">
        <v>3489074</v>
      </c>
      <c r="H3722" s="1">
        <v>2662557</v>
      </c>
      <c r="I3722" s="1">
        <v>1102078</v>
      </c>
      <c r="J3722" s="1">
        <v>0.62696052566494198</v>
      </c>
      <c r="K3722" s="1">
        <v>46243.800975033497</v>
      </c>
      <c r="L3722" s="1">
        <v>65223.621090217101</v>
      </c>
      <c r="M3722" s="1">
        <v>-18979.820115124799</v>
      </c>
      <c r="N3722" s="1">
        <v>3489074</v>
      </c>
      <c r="O3722" s="1">
        <v>2613266</v>
      </c>
      <c r="P3722" s="1">
        <v>1087311</v>
      </c>
      <c r="Q3722" s="1">
        <v>0.61421082901416901</v>
      </c>
      <c r="R3722" s="1">
        <v>43914.639546379301</v>
      </c>
      <c r="S3722" s="1">
        <v>67712.094860507597</v>
      </c>
      <c r="T3722" s="1">
        <v>-23797.455314094601</v>
      </c>
      <c r="U3722" s="1">
        <v>3489074</v>
      </c>
      <c r="V3722" s="1">
        <v>2761100</v>
      </c>
      <c r="W3722" s="1">
        <v>1107332</v>
      </c>
      <c r="X3722" s="1">
        <v>0.63764478609733999</v>
      </c>
    </row>
    <row r="3723" spans="1:24" x14ac:dyDescent="0.2">
      <c r="A3723" s="1">
        <v>0.74099999999999899</v>
      </c>
      <c r="B3723" s="1">
        <v>1.23999999999999</v>
      </c>
      <c r="C3723" s="1">
        <v>21</v>
      </c>
      <c r="D3723" s="1">
        <v>46201.371297882499</v>
      </c>
      <c r="E3723" s="1">
        <v>66470.2328938992</v>
      </c>
      <c r="F3723" s="1">
        <v>-20268.8615959579</v>
      </c>
      <c r="G3723" s="1">
        <v>3489074</v>
      </c>
      <c r="H3723" s="1">
        <v>2662632</v>
      </c>
      <c r="I3723" s="1">
        <v>1099853</v>
      </c>
      <c r="J3723" s="1">
        <v>0.62595017216322701</v>
      </c>
      <c r="K3723" s="1">
        <v>46129.431195131001</v>
      </c>
      <c r="L3723" s="1">
        <v>65110.590472111398</v>
      </c>
      <c r="M3723" s="1">
        <v>-18981.1592769218</v>
      </c>
      <c r="N3723" s="1">
        <v>3489074</v>
      </c>
      <c r="O3723" s="1">
        <v>2613324</v>
      </c>
      <c r="P3723" s="1">
        <v>1085358</v>
      </c>
      <c r="Q3723" s="1">
        <v>0.61314641970217398</v>
      </c>
      <c r="R3723" s="1">
        <v>43781.144060300299</v>
      </c>
      <c r="S3723" s="1">
        <v>67585.169157648605</v>
      </c>
      <c r="T3723" s="1">
        <v>-23804.025097313901</v>
      </c>
      <c r="U3723" s="1">
        <v>3489074</v>
      </c>
      <c r="V3723" s="1">
        <v>2761387</v>
      </c>
      <c r="W3723" s="1">
        <v>1104283</v>
      </c>
      <c r="X3723" s="1">
        <v>0.63644952677451705</v>
      </c>
    </row>
    <row r="3724" spans="1:24" x14ac:dyDescent="0.2">
      <c r="A3724" s="1">
        <v>0.74099999999999899</v>
      </c>
      <c r="B3724" s="1">
        <v>1.23999999999999</v>
      </c>
      <c r="C3724" s="1">
        <v>22</v>
      </c>
      <c r="D3724" s="1">
        <v>46284.3777711324</v>
      </c>
      <c r="E3724" s="1">
        <v>66556.357437388899</v>
      </c>
      <c r="F3724" s="1">
        <v>-20271.979666198102</v>
      </c>
      <c r="G3724" s="1">
        <v>3489074</v>
      </c>
      <c r="H3724" s="1">
        <v>2662668</v>
      </c>
      <c r="I3724" s="1">
        <v>1101501</v>
      </c>
      <c r="J3724" s="1">
        <v>0.62676120697502402</v>
      </c>
      <c r="K3724" s="1">
        <v>46214.3885774847</v>
      </c>
      <c r="L3724" s="1">
        <v>65194.869011197399</v>
      </c>
      <c r="M3724" s="1">
        <v>-18980.480433654899</v>
      </c>
      <c r="N3724" s="1">
        <v>3489074</v>
      </c>
      <c r="O3724" s="1">
        <v>2613287</v>
      </c>
      <c r="P3724" s="1">
        <v>1087565</v>
      </c>
      <c r="Q3724" s="1">
        <v>0.61394007069080503</v>
      </c>
      <c r="R3724" s="1">
        <v>43880.041527742098</v>
      </c>
      <c r="S3724" s="1">
        <v>67670.971432136896</v>
      </c>
      <c r="T3724" s="1">
        <v>-23790.929904361001</v>
      </c>
      <c r="U3724" s="1">
        <v>3489074</v>
      </c>
      <c r="V3724" s="1">
        <v>2760949</v>
      </c>
      <c r="W3724" s="1">
        <v>1106324</v>
      </c>
      <c r="X3724" s="1">
        <v>0.63725752677917702</v>
      </c>
    </row>
    <row r="3725" spans="1:24" x14ac:dyDescent="0.2">
      <c r="A3725" s="1">
        <v>0.74099999999999899</v>
      </c>
      <c r="B3725" s="1">
        <v>1.23999999999999</v>
      </c>
      <c r="C3725" s="1">
        <v>23</v>
      </c>
      <c r="D3725" s="1">
        <v>46308.753371175997</v>
      </c>
      <c r="E3725" s="1">
        <v>66577.284513166203</v>
      </c>
      <c r="F3725" s="1">
        <v>-20268.531141931599</v>
      </c>
      <c r="G3725" s="1">
        <v>3489074</v>
      </c>
      <c r="H3725" s="1">
        <v>2662559</v>
      </c>
      <c r="I3725" s="1">
        <v>1102385</v>
      </c>
      <c r="J3725" s="1">
        <v>0.62695827724415398</v>
      </c>
      <c r="K3725" s="1">
        <v>46318.4517086743</v>
      </c>
      <c r="L3725" s="1">
        <v>65300.233659163598</v>
      </c>
      <c r="M3725" s="1">
        <v>-18981.781950430901</v>
      </c>
      <c r="N3725" s="1">
        <v>3489074</v>
      </c>
      <c r="O3725" s="1">
        <v>2613353</v>
      </c>
      <c r="P3725" s="1">
        <v>1088453</v>
      </c>
      <c r="Q3725" s="1">
        <v>0.61493228956326695</v>
      </c>
      <c r="R3725" s="1">
        <v>43901.045268351998</v>
      </c>
      <c r="S3725" s="1">
        <v>67691.039946495701</v>
      </c>
      <c r="T3725" s="1">
        <v>-23789.9946781096</v>
      </c>
      <c r="U3725" s="1">
        <v>3489074</v>
      </c>
      <c r="V3725" s="1">
        <v>2760924</v>
      </c>
      <c r="W3725" s="1">
        <v>1106817</v>
      </c>
      <c r="X3725" s="1">
        <v>0.63744651197557101</v>
      </c>
    </row>
    <row r="3726" spans="1:24" x14ac:dyDescent="0.2">
      <c r="A3726" s="1">
        <v>0.74099999999999899</v>
      </c>
      <c r="B3726" s="1">
        <v>1.23999999999999</v>
      </c>
      <c r="C3726" s="1">
        <v>24</v>
      </c>
      <c r="D3726" s="1">
        <v>46304.973342649297</v>
      </c>
      <c r="E3726" s="1">
        <v>66575.808557493598</v>
      </c>
      <c r="F3726" s="1">
        <v>-20270.8352147853</v>
      </c>
      <c r="G3726" s="1">
        <v>3489074</v>
      </c>
      <c r="H3726" s="1">
        <v>2662656</v>
      </c>
      <c r="I3726" s="1">
        <v>1102250</v>
      </c>
      <c r="J3726" s="1">
        <v>0.62694437816982596</v>
      </c>
      <c r="K3726" s="1">
        <v>46234.534243991897</v>
      </c>
      <c r="L3726" s="1">
        <v>65213.134060129603</v>
      </c>
      <c r="M3726" s="1">
        <v>-18978.599816079499</v>
      </c>
      <c r="N3726" s="1">
        <v>3489074</v>
      </c>
      <c r="O3726" s="1">
        <v>2613245</v>
      </c>
      <c r="P3726" s="1">
        <v>1087746</v>
      </c>
      <c r="Q3726" s="1">
        <v>0.61411207265357604</v>
      </c>
      <c r="R3726" s="1">
        <v>43917.053831902696</v>
      </c>
      <c r="S3726" s="1">
        <v>67712.129878722393</v>
      </c>
      <c r="T3726" s="1">
        <v>-23795.0760467861</v>
      </c>
      <c r="U3726" s="1">
        <v>3489074</v>
      </c>
      <c r="V3726" s="1">
        <v>2761018</v>
      </c>
      <c r="W3726" s="1">
        <v>1107240</v>
      </c>
      <c r="X3726" s="1">
        <v>0.63764511586385997</v>
      </c>
    </row>
    <row r="3727" spans="1:24" x14ac:dyDescent="0.2">
      <c r="A3727" s="1">
        <v>0.74099999999999899</v>
      </c>
      <c r="B3727" s="1">
        <v>1.23999999999999</v>
      </c>
      <c r="C3727" s="1">
        <v>25</v>
      </c>
      <c r="D3727" s="1">
        <v>46255.8662876776</v>
      </c>
      <c r="E3727" s="1">
        <v>66526.857876622104</v>
      </c>
      <c r="F3727" s="1">
        <v>-20270.991588885499</v>
      </c>
      <c r="G3727" s="1">
        <v>3489074</v>
      </c>
      <c r="H3727" s="1">
        <v>2662678</v>
      </c>
      <c r="I3727" s="1">
        <v>1101053</v>
      </c>
      <c r="J3727" s="1">
        <v>0.626483409616158</v>
      </c>
      <c r="K3727" s="1">
        <v>46188.584118216997</v>
      </c>
      <c r="L3727" s="1">
        <v>65169.206044498598</v>
      </c>
      <c r="M3727" s="1">
        <v>-18980.621926223499</v>
      </c>
      <c r="N3727" s="1">
        <v>3489074</v>
      </c>
      <c r="O3727" s="1">
        <v>2613305</v>
      </c>
      <c r="P3727" s="1">
        <v>1086717</v>
      </c>
      <c r="Q3727" s="1">
        <v>0.61369840253764596</v>
      </c>
      <c r="R3727" s="1">
        <v>43864.415227990998</v>
      </c>
      <c r="S3727" s="1">
        <v>67659.954395483801</v>
      </c>
      <c r="T3727" s="1">
        <v>-23795.539167458701</v>
      </c>
      <c r="U3727" s="1">
        <v>3489074</v>
      </c>
      <c r="V3727" s="1">
        <v>2761062</v>
      </c>
      <c r="W3727" s="1">
        <v>1106019</v>
      </c>
      <c r="X3727" s="1">
        <v>0.63715377934683703</v>
      </c>
    </row>
    <row r="3728" spans="1:24" x14ac:dyDescent="0.2">
      <c r="A3728" s="1">
        <v>0.74099999999999899</v>
      </c>
      <c r="B3728" s="1">
        <v>1.23999999999999</v>
      </c>
      <c r="C3728" s="1">
        <v>26</v>
      </c>
      <c r="D3728" s="1">
        <v>46262.492994803899</v>
      </c>
      <c r="E3728" s="1">
        <v>66530.684994349896</v>
      </c>
      <c r="F3728" s="1">
        <v>-20268.191999487201</v>
      </c>
      <c r="G3728" s="1">
        <v>3489074</v>
      </c>
      <c r="H3728" s="1">
        <v>2662565</v>
      </c>
      <c r="I3728" s="1">
        <v>1101133</v>
      </c>
      <c r="J3728" s="1">
        <v>0.62651944958316896</v>
      </c>
      <c r="K3728" s="1">
        <v>46173.427358250199</v>
      </c>
      <c r="L3728" s="1">
        <v>65153.889242851801</v>
      </c>
      <c r="M3728" s="1">
        <v>-18980.461884543602</v>
      </c>
      <c r="N3728" s="1">
        <v>3489074</v>
      </c>
      <c r="O3728" s="1">
        <v>2613290</v>
      </c>
      <c r="P3728" s="1">
        <v>1086348</v>
      </c>
      <c r="Q3728" s="1">
        <v>0.61355416421907905</v>
      </c>
      <c r="R3728" s="1">
        <v>43858.676389191198</v>
      </c>
      <c r="S3728" s="1">
        <v>67657.129269120895</v>
      </c>
      <c r="T3728" s="1">
        <v>-23798.4528798959</v>
      </c>
      <c r="U3728" s="1">
        <v>3489074</v>
      </c>
      <c r="V3728" s="1">
        <v>2761145</v>
      </c>
      <c r="W3728" s="1">
        <v>1105882</v>
      </c>
      <c r="X3728" s="1">
        <v>0.63712717513234596</v>
      </c>
    </row>
    <row r="3729" spans="1:24" x14ac:dyDescent="0.2">
      <c r="A3729" s="1">
        <v>0.74099999999999899</v>
      </c>
      <c r="B3729" s="1">
        <v>1.23999999999999</v>
      </c>
      <c r="C3729" s="1">
        <v>27</v>
      </c>
      <c r="D3729" s="1">
        <v>46311.331293841402</v>
      </c>
      <c r="E3729" s="1">
        <v>66581.428626523702</v>
      </c>
      <c r="F3729" s="1">
        <v>-20270.097332623602</v>
      </c>
      <c r="G3729" s="1">
        <v>3489074</v>
      </c>
      <c r="H3729" s="1">
        <v>2662684</v>
      </c>
      <c r="I3729" s="1">
        <v>1102266</v>
      </c>
      <c r="J3729" s="1">
        <v>0.62699730235895501</v>
      </c>
      <c r="K3729" s="1">
        <v>46274.857741539898</v>
      </c>
      <c r="L3729" s="1">
        <v>65255.316477505599</v>
      </c>
      <c r="M3729" s="1">
        <v>-18980.458735907399</v>
      </c>
      <c r="N3729" s="1">
        <v>3489074</v>
      </c>
      <c r="O3729" s="1">
        <v>2613302</v>
      </c>
      <c r="P3729" s="1">
        <v>1088180</v>
      </c>
      <c r="Q3729" s="1">
        <v>0.61450930447102503</v>
      </c>
      <c r="R3729" s="1">
        <v>43891.379691949602</v>
      </c>
      <c r="S3729" s="1">
        <v>67686.560952180705</v>
      </c>
      <c r="T3729" s="1">
        <v>-23795.181260197001</v>
      </c>
      <c r="U3729" s="1">
        <v>3489074</v>
      </c>
      <c r="V3729" s="1">
        <v>2761039</v>
      </c>
      <c r="W3729" s="1">
        <v>1106670</v>
      </c>
      <c r="X3729" s="1">
        <v>0.63740433328684798</v>
      </c>
    </row>
    <row r="3730" spans="1:24" x14ac:dyDescent="0.2">
      <c r="A3730" s="1">
        <v>0.74099999999999899</v>
      </c>
      <c r="B3730" s="1">
        <v>1.23999999999999</v>
      </c>
      <c r="C3730" s="1">
        <v>28</v>
      </c>
      <c r="D3730" s="1">
        <v>46276.863596740703</v>
      </c>
      <c r="E3730" s="1">
        <v>66548.068548551295</v>
      </c>
      <c r="F3730" s="1">
        <v>-20271.204951751799</v>
      </c>
      <c r="G3730" s="1">
        <v>3489074</v>
      </c>
      <c r="H3730" s="1">
        <v>2662707</v>
      </c>
      <c r="I3730" s="1">
        <v>1101789</v>
      </c>
      <c r="J3730" s="1">
        <v>0.62668315051020296</v>
      </c>
      <c r="K3730" s="1">
        <v>46214.125365498898</v>
      </c>
      <c r="L3730" s="1">
        <v>65194.539767043898</v>
      </c>
      <c r="M3730" s="1">
        <v>-18980.4144014864</v>
      </c>
      <c r="N3730" s="1">
        <v>3489074</v>
      </c>
      <c r="O3730" s="1">
        <v>2613301</v>
      </c>
      <c r="P3730" s="1">
        <v>1087299</v>
      </c>
      <c r="Q3730" s="1">
        <v>0.613936970198661</v>
      </c>
      <c r="R3730" s="1">
        <v>43871.204781430803</v>
      </c>
      <c r="S3730" s="1">
        <v>67671.037607719598</v>
      </c>
      <c r="T3730" s="1">
        <v>-23799.832826254598</v>
      </c>
      <c r="U3730" s="1">
        <v>3489074</v>
      </c>
      <c r="V3730" s="1">
        <v>2761207</v>
      </c>
      <c r="W3730" s="1">
        <v>1106392</v>
      </c>
      <c r="X3730" s="1">
        <v>0.63725814995462604</v>
      </c>
    </row>
    <row r="3731" spans="1:24" x14ac:dyDescent="0.2">
      <c r="A3731" s="1">
        <v>0.74099999999999899</v>
      </c>
      <c r="B3731" s="1">
        <v>1.23999999999999</v>
      </c>
      <c r="C3731" s="1">
        <v>29</v>
      </c>
      <c r="D3731" s="1">
        <v>46337.754458363699</v>
      </c>
      <c r="E3731" s="1">
        <v>66604.595072929995</v>
      </c>
      <c r="F3731" s="1">
        <v>-20266.840614507499</v>
      </c>
      <c r="G3731" s="1">
        <v>3489074</v>
      </c>
      <c r="H3731" s="1">
        <v>2662533</v>
      </c>
      <c r="I3731" s="1">
        <v>1102695</v>
      </c>
      <c r="J3731" s="1">
        <v>0.62721546078092605</v>
      </c>
      <c r="K3731" s="1">
        <v>46261.4136253537</v>
      </c>
      <c r="L3731" s="1">
        <v>65241.485423295999</v>
      </c>
      <c r="M3731" s="1">
        <v>-18980.071797884098</v>
      </c>
      <c r="N3731" s="1">
        <v>3489074</v>
      </c>
      <c r="O3731" s="1">
        <v>2613281</v>
      </c>
      <c r="P3731" s="1">
        <v>1088120</v>
      </c>
      <c r="Q3731" s="1">
        <v>0.61437905743582</v>
      </c>
      <c r="R3731" s="1">
        <v>43895.4379086388</v>
      </c>
      <c r="S3731" s="1">
        <v>67687.701550513302</v>
      </c>
      <c r="T3731" s="1">
        <v>-23792.263641840302</v>
      </c>
      <c r="U3731" s="1">
        <v>3489074</v>
      </c>
      <c r="V3731" s="1">
        <v>2760923</v>
      </c>
      <c r="W3731" s="1">
        <v>1106739</v>
      </c>
      <c r="X3731" s="1">
        <v>0.63741507430115396</v>
      </c>
    </row>
    <row r="3732" spans="1:24" x14ac:dyDescent="0.2">
      <c r="A3732" s="1">
        <v>0.74099999999999899</v>
      </c>
      <c r="B3732" s="1">
        <v>1.23999999999999</v>
      </c>
      <c r="C3732" s="1">
        <v>30</v>
      </c>
      <c r="D3732" s="1">
        <v>46313.6382182698</v>
      </c>
      <c r="E3732" s="1">
        <v>66577.605528947999</v>
      </c>
      <c r="F3732" s="1">
        <v>-20263.967310619399</v>
      </c>
      <c r="G3732" s="1">
        <v>3489074</v>
      </c>
      <c r="H3732" s="1">
        <v>2662402</v>
      </c>
      <c r="I3732" s="1">
        <v>1102276</v>
      </c>
      <c r="J3732" s="1">
        <v>0.62696130024971797</v>
      </c>
      <c r="K3732" s="1">
        <v>46250.879723074802</v>
      </c>
      <c r="L3732" s="1">
        <v>65228.040771983899</v>
      </c>
      <c r="M3732" s="1">
        <v>-18977.161048851001</v>
      </c>
      <c r="N3732" s="1">
        <v>3489074</v>
      </c>
      <c r="O3732" s="1">
        <v>2613174</v>
      </c>
      <c r="P3732" s="1">
        <v>1087863</v>
      </c>
      <c r="Q3732" s="1">
        <v>0.61425244915664001</v>
      </c>
      <c r="R3732" s="1">
        <v>43880.594452729703</v>
      </c>
      <c r="S3732" s="1">
        <v>67673.019130493602</v>
      </c>
      <c r="T3732" s="1">
        <v>-23792.424677729599</v>
      </c>
      <c r="U3732" s="1">
        <v>3489074</v>
      </c>
      <c r="V3732" s="1">
        <v>2760974</v>
      </c>
      <c r="W3732" s="1">
        <v>1106305</v>
      </c>
      <c r="X3732" s="1">
        <v>0.63727680995425895</v>
      </c>
    </row>
    <row r="3733" spans="1:24" x14ac:dyDescent="0.2">
      <c r="A3733" s="1">
        <v>0.74099999999999899</v>
      </c>
      <c r="B3733" s="1">
        <v>1.23999999999999</v>
      </c>
      <c r="C3733" s="1">
        <v>31</v>
      </c>
      <c r="D3733" s="1">
        <v>46309.665787397302</v>
      </c>
      <c r="E3733" s="1">
        <v>66582.7629666586</v>
      </c>
      <c r="F3733" s="1">
        <v>-20273.097179202501</v>
      </c>
      <c r="G3733" s="1">
        <v>3489074</v>
      </c>
      <c r="H3733" s="1">
        <v>2662799</v>
      </c>
      <c r="I3733" s="1">
        <v>1102390</v>
      </c>
      <c r="J3733" s="1">
        <v>0.62700986783977897</v>
      </c>
      <c r="K3733" s="1">
        <v>46242.862822312003</v>
      </c>
      <c r="L3733" s="1">
        <v>65223.597345895003</v>
      </c>
      <c r="M3733" s="1">
        <v>-18980.734523524701</v>
      </c>
      <c r="N3733" s="1">
        <v>3489074</v>
      </c>
      <c r="O3733" s="1">
        <v>2613301</v>
      </c>
      <c r="P3733" s="1">
        <v>1087827</v>
      </c>
      <c r="Q3733" s="1">
        <v>0.61421060541389505</v>
      </c>
      <c r="R3733" s="1">
        <v>43898.7378249455</v>
      </c>
      <c r="S3733" s="1">
        <v>67695.143487883193</v>
      </c>
      <c r="T3733" s="1">
        <v>-23796.405662903901</v>
      </c>
      <c r="U3733" s="1">
        <v>3489074</v>
      </c>
      <c r="V3733" s="1">
        <v>2761033</v>
      </c>
      <c r="W3733" s="1">
        <v>1106982</v>
      </c>
      <c r="X3733" s="1">
        <v>0.63748515502414105</v>
      </c>
    </row>
    <row r="3734" spans="1:24" x14ac:dyDescent="0.2">
      <c r="A3734" s="1">
        <v>0.74099999999999899</v>
      </c>
      <c r="B3734" s="1">
        <v>1.23999999999999</v>
      </c>
      <c r="C3734" s="1">
        <v>32</v>
      </c>
      <c r="D3734" s="1">
        <v>46287.724872079401</v>
      </c>
      <c r="E3734" s="1">
        <v>66556.382378830604</v>
      </c>
      <c r="F3734" s="1">
        <v>-20268.657506692201</v>
      </c>
      <c r="G3734" s="1">
        <v>3489074</v>
      </c>
      <c r="H3734" s="1">
        <v>2662599</v>
      </c>
      <c r="I3734" s="1">
        <v>1101679</v>
      </c>
      <c r="J3734" s="1">
        <v>0.62676144184856697</v>
      </c>
      <c r="K3734" s="1">
        <v>46223.205690991999</v>
      </c>
      <c r="L3734" s="1">
        <v>65202.842205631503</v>
      </c>
      <c r="M3734" s="1">
        <v>-18979.6365145813</v>
      </c>
      <c r="N3734" s="1">
        <v>3489074</v>
      </c>
      <c r="O3734" s="1">
        <v>2613263</v>
      </c>
      <c r="P3734" s="1">
        <v>1087430</v>
      </c>
      <c r="Q3734" s="1">
        <v>0.61401515426146802</v>
      </c>
      <c r="R3734" s="1">
        <v>43885.057735814204</v>
      </c>
      <c r="S3734" s="1">
        <v>67681.724066048104</v>
      </c>
      <c r="T3734" s="1">
        <v>-23796.6663301999</v>
      </c>
      <c r="U3734" s="1">
        <v>3489074</v>
      </c>
      <c r="V3734" s="1">
        <v>2761092</v>
      </c>
      <c r="W3734" s="1">
        <v>1106633</v>
      </c>
      <c r="X3734" s="1">
        <v>0.63735878433093895</v>
      </c>
    </row>
    <row r="3735" spans="1:24" x14ac:dyDescent="0.2">
      <c r="A3735" s="1">
        <v>0.74099999999999899</v>
      </c>
      <c r="B3735" s="1">
        <v>1.23999999999999</v>
      </c>
      <c r="C3735" s="1">
        <v>33</v>
      </c>
      <c r="D3735" s="1">
        <v>46336.218160950797</v>
      </c>
      <c r="E3735" s="1">
        <v>66604.374473666394</v>
      </c>
      <c r="F3735" s="1">
        <v>-20268.156312656902</v>
      </c>
      <c r="G3735" s="1">
        <v>3489074</v>
      </c>
      <c r="H3735" s="1">
        <v>2662570</v>
      </c>
      <c r="I3735" s="1">
        <v>1102607</v>
      </c>
      <c r="J3735" s="1">
        <v>0.62721338339769905</v>
      </c>
      <c r="K3735" s="1">
        <v>46269.687921491903</v>
      </c>
      <c r="L3735" s="1">
        <v>65249.594357834801</v>
      </c>
      <c r="M3735" s="1">
        <v>-18979.906436285099</v>
      </c>
      <c r="N3735" s="1">
        <v>3489074</v>
      </c>
      <c r="O3735" s="1">
        <v>2613267</v>
      </c>
      <c r="P3735" s="1">
        <v>1088376</v>
      </c>
      <c r="Q3735" s="1">
        <v>0.61445541927103597</v>
      </c>
      <c r="R3735" s="1">
        <v>43968.852388288098</v>
      </c>
      <c r="S3735" s="1">
        <v>67749.239244264405</v>
      </c>
      <c r="T3735" s="1">
        <v>-23780.386855942401</v>
      </c>
      <c r="U3735" s="1">
        <v>3489074</v>
      </c>
      <c r="V3735" s="1">
        <v>2760526</v>
      </c>
      <c r="W3735" s="1">
        <v>1108163</v>
      </c>
      <c r="X3735" s="1">
        <v>0.63799457475302701</v>
      </c>
    </row>
    <row r="3736" spans="1:24" x14ac:dyDescent="0.2">
      <c r="A3736" s="1">
        <v>0.74099999999999899</v>
      </c>
      <c r="B3736" s="1">
        <v>1.23999999999999</v>
      </c>
      <c r="C3736" s="1">
        <v>34</v>
      </c>
      <c r="D3736" s="1">
        <v>46301.030186243101</v>
      </c>
      <c r="E3736" s="1">
        <v>66572.310722243594</v>
      </c>
      <c r="F3736" s="1">
        <v>-20271.2805359417</v>
      </c>
      <c r="G3736" s="1">
        <v>3489074</v>
      </c>
      <c r="H3736" s="1">
        <v>2662680</v>
      </c>
      <c r="I3736" s="1">
        <v>1101735</v>
      </c>
      <c r="J3736" s="1">
        <v>0.626911439055857</v>
      </c>
      <c r="K3736" s="1">
        <v>46211.027412511801</v>
      </c>
      <c r="L3736" s="1">
        <v>65190.680971383903</v>
      </c>
      <c r="M3736" s="1">
        <v>-18979.653558813799</v>
      </c>
      <c r="N3736" s="1">
        <v>3489074</v>
      </c>
      <c r="O3736" s="1">
        <v>2613249</v>
      </c>
      <c r="P3736" s="1">
        <v>1086658</v>
      </c>
      <c r="Q3736" s="1">
        <v>0.61390063192057298</v>
      </c>
      <c r="R3736" s="1">
        <v>43883.556470207499</v>
      </c>
      <c r="S3736" s="1">
        <v>67687.030952068701</v>
      </c>
      <c r="T3736" s="1">
        <v>-23803.474481827201</v>
      </c>
      <c r="U3736" s="1">
        <v>3489074</v>
      </c>
      <c r="V3736" s="1">
        <v>2761263</v>
      </c>
      <c r="W3736" s="1">
        <v>1106734</v>
      </c>
      <c r="X3736" s="1">
        <v>0.63740875927571405</v>
      </c>
    </row>
    <row r="3737" spans="1:24" x14ac:dyDescent="0.2">
      <c r="A3737" s="1">
        <v>0.74099999999999899</v>
      </c>
      <c r="B3737" s="1">
        <v>1.23999999999999</v>
      </c>
      <c r="C3737" s="1">
        <v>35</v>
      </c>
      <c r="D3737" s="1">
        <v>46286.131251384701</v>
      </c>
      <c r="E3737" s="1">
        <v>66556.732384921794</v>
      </c>
      <c r="F3737" s="1">
        <v>-20270.6011334785</v>
      </c>
      <c r="G3737" s="1">
        <v>3489074</v>
      </c>
      <c r="H3737" s="1">
        <v>2662614</v>
      </c>
      <c r="I3737" s="1">
        <v>1101731</v>
      </c>
      <c r="J3737" s="1">
        <v>0.62676473785587505</v>
      </c>
      <c r="K3737" s="1">
        <v>46195.206342958401</v>
      </c>
      <c r="L3737" s="1">
        <v>65175.048321497103</v>
      </c>
      <c r="M3737" s="1">
        <v>-18979.841978480301</v>
      </c>
      <c r="N3737" s="1">
        <v>3489074</v>
      </c>
      <c r="O3737" s="1">
        <v>2613268</v>
      </c>
      <c r="P3737" s="1">
        <v>1087276</v>
      </c>
      <c r="Q3737" s="1">
        <v>0.61375341925917504</v>
      </c>
      <c r="R3737" s="1">
        <v>43852.2512675463</v>
      </c>
      <c r="S3737" s="1">
        <v>67659.745751968905</v>
      </c>
      <c r="T3737" s="1">
        <v>-23807.494484388699</v>
      </c>
      <c r="U3737" s="1">
        <v>3489074</v>
      </c>
      <c r="V3737" s="1">
        <v>2761422</v>
      </c>
      <c r="W3737" s="1">
        <v>1106104</v>
      </c>
      <c r="X3737" s="1">
        <v>0.63715181455089098</v>
      </c>
    </row>
    <row r="3738" spans="1:24" x14ac:dyDescent="0.2">
      <c r="A3738" s="1">
        <v>0.74099999999999899</v>
      </c>
      <c r="B3738" s="1">
        <v>1.23999999999999</v>
      </c>
      <c r="C3738" s="1">
        <v>36</v>
      </c>
      <c r="D3738" s="1">
        <v>46290.631309632598</v>
      </c>
      <c r="E3738" s="1">
        <v>66560.994270761395</v>
      </c>
      <c r="F3738" s="1">
        <v>-20270.362961070099</v>
      </c>
      <c r="G3738" s="1">
        <v>3489074</v>
      </c>
      <c r="H3738" s="1">
        <v>2662679</v>
      </c>
      <c r="I3738" s="1">
        <v>1101557</v>
      </c>
      <c r="J3738" s="1">
        <v>0.62680487203412205</v>
      </c>
      <c r="K3738" s="1">
        <v>46204.193049044603</v>
      </c>
      <c r="L3738" s="1">
        <v>65184.418851300397</v>
      </c>
      <c r="M3738" s="1">
        <v>-18980.225802197401</v>
      </c>
      <c r="N3738" s="1">
        <v>3489074</v>
      </c>
      <c r="O3738" s="1">
        <v>2613279</v>
      </c>
      <c r="P3738" s="1">
        <v>1086873</v>
      </c>
      <c r="Q3738" s="1">
        <v>0.61384166153677999</v>
      </c>
      <c r="R3738" s="1">
        <v>43892.905884907901</v>
      </c>
      <c r="S3738" s="1">
        <v>67687.307767568098</v>
      </c>
      <c r="T3738" s="1">
        <v>-23794.401882626498</v>
      </c>
      <c r="U3738" s="1">
        <v>3489074</v>
      </c>
      <c r="V3738" s="1">
        <v>2761010</v>
      </c>
      <c r="W3738" s="1">
        <v>1106653</v>
      </c>
      <c r="X3738" s="1">
        <v>0.63741136604722903</v>
      </c>
    </row>
    <row r="3739" spans="1:24" x14ac:dyDescent="0.2">
      <c r="A3739" s="1">
        <v>0.74099999999999899</v>
      </c>
      <c r="B3739" s="1">
        <v>1.23999999999999</v>
      </c>
      <c r="C3739" s="1">
        <v>37</v>
      </c>
      <c r="D3739" s="1">
        <v>46272.735568252698</v>
      </c>
      <c r="E3739" s="1">
        <v>66541.105784115207</v>
      </c>
      <c r="F3739" s="1">
        <v>-20268.3702158038</v>
      </c>
      <c r="G3739" s="1">
        <v>3489074</v>
      </c>
      <c r="H3739" s="1">
        <v>2662557</v>
      </c>
      <c r="I3739" s="1">
        <v>1101404</v>
      </c>
      <c r="J3739" s="1">
        <v>0.62661758215866803</v>
      </c>
      <c r="K3739" s="1">
        <v>46203.2621407638</v>
      </c>
      <c r="L3739" s="1">
        <v>65183.957108698698</v>
      </c>
      <c r="M3739" s="1">
        <v>-18980.694967876501</v>
      </c>
      <c r="N3739" s="1">
        <v>3489074</v>
      </c>
      <c r="O3739" s="1">
        <v>2613302</v>
      </c>
      <c r="P3739" s="1">
        <v>1087200</v>
      </c>
      <c r="Q3739" s="1">
        <v>0.61383731330677904</v>
      </c>
      <c r="R3739" s="1">
        <v>43873.037126138101</v>
      </c>
      <c r="S3739" s="1">
        <v>67672.774797510094</v>
      </c>
      <c r="T3739" s="1">
        <v>-23799.737671338102</v>
      </c>
      <c r="U3739" s="1">
        <v>3489074</v>
      </c>
      <c r="V3739" s="1">
        <v>2761213</v>
      </c>
      <c r="W3739" s="1">
        <v>1106356</v>
      </c>
      <c r="X3739" s="1">
        <v>0.63727450907059502</v>
      </c>
    </row>
    <row r="3740" spans="1:24" x14ac:dyDescent="0.2">
      <c r="A3740" s="1">
        <v>0.74099999999999899</v>
      </c>
      <c r="B3740" s="1">
        <v>1.23999999999999</v>
      </c>
      <c r="C3740" s="1">
        <v>38</v>
      </c>
      <c r="D3740" s="1">
        <v>46286.644332556498</v>
      </c>
      <c r="E3740" s="1">
        <v>66557.111401355403</v>
      </c>
      <c r="F3740" s="1">
        <v>-20270.467068739999</v>
      </c>
      <c r="G3740" s="1">
        <v>3489074</v>
      </c>
      <c r="H3740" s="1">
        <v>2662653</v>
      </c>
      <c r="I3740" s="1">
        <v>1101506</v>
      </c>
      <c r="J3740" s="1">
        <v>0.62676830705356701</v>
      </c>
      <c r="K3740" s="1">
        <v>46197.375443532001</v>
      </c>
      <c r="L3740" s="1">
        <v>65178.815172024901</v>
      </c>
      <c r="M3740" s="1">
        <v>-18981.4397284347</v>
      </c>
      <c r="N3740" s="1">
        <v>3489074</v>
      </c>
      <c r="O3740" s="1">
        <v>2613338</v>
      </c>
      <c r="P3740" s="1">
        <v>1087552</v>
      </c>
      <c r="Q3740" s="1">
        <v>0.61378889168997297</v>
      </c>
      <c r="R3740" s="1">
        <v>43857.1664058147</v>
      </c>
      <c r="S3740" s="1">
        <v>67658.934493404202</v>
      </c>
      <c r="T3740" s="1">
        <v>-23801.768087555702</v>
      </c>
      <c r="U3740" s="1">
        <v>3489074</v>
      </c>
      <c r="V3740" s="1">
        <v>2761255</v>
      </c>
      <c r="W3740" s="1">
        <v>1105967</v>
      </c>
      <c r="X3740" s="1">
        <v>0.63714417492912601</v>
      </c>
    </row>
    <row r="3741" spans="1:24" x14ac:dyDescent="0.2">
      <c r="A3741" s="1">
        <v>0.74099999999999899</v>
      </c>
      <c r="B3741" s="1">
        <v>1.23999999999999</v>
      </c>
      <c r="C3741" s="1">
        <v>39</v>
      </c>
      <c r="D3741" s="1">
        <v>46258.630080593401</v>
      </c>
      <c r="E3741" s="1">
        <v>66525.753975415704</v>
      </c>
      <c r="F3741" s="1">
        <v>-20267.123894763099</v>
      </c>
      <c r="G3741" s="1">
        <v>3489074</v>
      </c>
      <c r="H3741" s="1">
        <v>2662527</v>
      </c>
      <c r="I3741" s="1">
        <v>1100993</v>
      </c>
      <c r="J3741" s="1">
        <v>0.62647301417868195</v>
      </c>
      <c r="K3741" s="1">
        <v>46191.573861292898</v>
      </c>
      <c r="L3741" s="1">
        <v>65172.218873268801</v>
      </c>
      <c r="M3741" s="1">
        <v>-18980.645011917601</v>
      </c>
      <c r="N3741" s="1">
        <v>3489074</v>
      </c>
      <c r="O3741" s="1">
        <v>2613296</v>
      </c>
      <c r="P3741" s="1">
        <v>1086817</v>
      </c>
      <c r="Q3741" s="1">
        <v>0.61372677434567602</v>
      </c>
      <c r="R3741" s="1">
        <v>43853.741762129102</v>
      </c>
      <c r="S3741" s="1">
        <v>67648.111506184301</v>
      </c>
      <c r="T3741" s="1">
        <v>-23794.369744021002</v>
      </c>
      <c r="U3741" s="1">
        <v>3489074</v>
      </c>
      <c r="V3741" s="1">
        <v>2761076</v>
      </c>
      <c r="W3741" s="1">
        <v>1105724</v>
      </c>
      <c r="X3741" s="1">
        <v>0.637042254860262</v>
      </c>
    </row>
    <row r="3742" spans="1:24" x14ac:dyDescent="0.2">
      <c r="A3742" s="1">
        <v>0.74099999999999899</v>
      </c>
      <c r="B3742" s="1">
        <v>1.23999999999999</v>
      </c>
      <c r="C3742" s="1">
        <v>40</v>
      </c>
      <c r="D3742" s="1">
        <v>46305.544817620801</v>
      </c>
      <c r="E3742" s="1">
        <v>66574.057605581198</v>
      </c>
      <c r="F3742" s="1">
        <v>-20268.512787901898</v>
      </c>
      <c r="G3742" s="1">
        <v>3489074</v>
      </c>
      <c r="H3742" s="1">
        <v>2662605</v>
      </c>
      <c r="I3742" s="1">
        <v>1102078</v>
      </c>
      <c r="J3742" s="1">
        <v>0.62692788945596101</v>
      </c>
      <c r="K3742" s="1">
        <v>46224.744613850104</v>
      </c>
      <c r="L3742" s="1">
        <v>65204.363128558703</v>
      </c>
      <c r="M3742" s="1">
        <v>-18979.618514650301</v>
      </c>
      <c r="N3742" s="1">
        <v>3489074</v>
      </c>
      <c r="O3742" s="1">
        <v>2613273</v>
      </c>
      <c r="P3742" s="1">
        <v>1087378</v>
      </c>
      <c r="Q3742" s="1">
        <v>0.61402947679242204</v>
      </c>
      <c r="R3742" s="1">
        <v>43903.242435992099</v>
      </c>
      <c r="S3742" s="1">
        <v>67696.674647896405</v>
      </c>
      <c r="T3742" s="1">
        <v>-23793.432211870499</v>
      </c>
      <c r="U3742" s="1">
        <v>3489074</v>
      </c>
      <c r="V3742" s="1">
        <v>2760984</v>
      </c>
      <c r="W3742" s="1">
        <v>1106933</v>
      </c>
      <c r="X3742" s="1">
        <v>0.63749957395773205</v>
      </c>
    </row>
    <row r="3743" spans="1:24" x14ac:dyDescent="0.2">
      <c r="A3743" s="1">
        <v>0.74099999999999899</v>
      </c>
      <c r="B3743" s="1">
        <v>1.23999999999999</v>
      </c>
      <c r="C3743" s="1">
        <v>41</v>
      </c>
      <c r="D3743" s="1">
        <v>46282.158853613801</v>
      </c>
      <c r="E3743" s="1">
        <v>66551.356465083096</v>
      </c>
      <c r="F3743" s="1">
        <v>-20269.1976114106</v>
      </c>
      <c r="G3743" s="1">
        <v>3489074</v>
      </c>
      <c r="H3743" s="1">
        <v>2662631</v>
      </c>
      <c r="I3743" s="1">
        <v>1101653</v>
      </c>
      <c r="J3743" s="1">
        <v>0.62671411281964295</v>
      </c>
      <c r="K3743" s="1">
        <v>46236.992871435599</v>
      </c>
      <c r="L3743" s="1">
        <v>65215.645139886197</v>
      </c>
      <c r="M3743" s="1">
        <v>-18978.652268392201</v>
      </c>
      <c r="N3743" s="1">
        <v>3489074</v>
      </c>
      <c r="O3743" s="1">
        <v>2613233</v>
      </c>
      <c r="P3743" s="1">
        <v>1087819</v>
      </c>
      <c r="Q3743" s="1">
        <v>0.61413571949122903</v>
      </c>
      <c r="R3743" s="1">
        <v>43872.094105464399</v>
      </c>
      <c r="S3743" s="1">
        <v>67665.504555571097</v>
      </c>
      <c r="T3743" s="1">
        <v>-23793.410450072399</v>
      </c>
      <c r="U3743" s="1">
        <v>3489074</v>
      </c>
      <c r="V3743" s="1">
        <v>2760993</v>
      </c>
      <c r="W3743" s="1">
        <v>1106248</v>
      </c>
      <c r="X3743" s="1">
        <v>0.63720604520345703</v>
      </c>
    </row>
    <row r="3744" spans="1:24" x14ac:dyDescent="0.2">
      <c r="A3744" s="1">
        <v>0.74099999999999899</v>
      </c>
      <c r="B3744" s="1">
        <v>1.23999999999999</v>
      </c>
      <c r="C3744" s="1">
        <v>42</v>
      </c>
      <c r="D3744" s="1">
        <v>46295.841962895902</v>
      </c>
      <c r="E3744" s="1">
        <v>66562.721380926596</v>
      </c>
      <c r="F3744" s="1">
        <v>-20266.879417971901</v>
      </c>
      <c r="G3744" s="1">
        <v>3489074</v>
      </c>
      <c r="H3744" s="1">
        <v>2662619</v>
      </c>
      <c r="I3744" s="1">
        <v>1101839</v>
      </c>
      <c r="J3744" s="1">
        <v>0.62682113623026103</v>
      </c>
      <c r="K3744" s="1">
        <v>46209.127600536201</v>
      </c>
      <c r="L3744" s="1">
        <v>65187.281129845098</v>
      </c>
      <c r="M3744" s="1">
        <v>-18978.1535292509</v>
      </c>
      <c r="N3744" s="1">
        <v>3489074</v>
      </c>
      <c r="O3744" s="1">
        <v>2613237</v>
      </c>
      <c r="P3744" s="1">
        <v>1087558</v>
      </c>
      <c r="Q3744" s="1">
        <v>0.61386861561336703</v>
      </c>
      <c r="R3744" s="1">
        <v>43919.807507452198</v>
      </c>
      <c r="S3744" s="1">
        <v>67706.836386223105</v>
      </c>
      <c r="T3744" s="1">
        <v>-23787.028878736601</v>
      </c>
      <c r="U3744" s="1">
        <v>3489074</v>
      </c>
      <c r="V3744" s="1">
        <v>2760753</v>
      </c>
      <c r="W3744" s="1">
        <v>1107092</v>
      </c>
      <c r="X3744" s="1">
        <v>0.637595267045866</v>
      </c>
    </row>
    <row r="3745" spans="1:24" x14ac:dyDescent="0.2">
      <c r="A3745" s="1">
        <v>0.74099999999999899</v>
      </c>
      <c r="B3745" s="1">
        <v>1.23999999999999</v>
      </c>
      <c r="C3745" s="1">
        <v>43</v>
      </c>
      <c r="D3745" s="1">
        <v>46203.151571774899</v>
      </c>
      <c r="E3745" s="1">
        <v>66477.046676867001</v>
      </c>
      <c r="F3745" s="1">
        <v>-20273.895105033302</v>
      </c>
      <c r="G3745" s="1">
        <v>3489074</v>
      </c>
      <c r="H3745" s="1">
        <v>2662767</v>
      </c>
      <c r="I3745" s="1">
        <v>1100013</v>
      </c>
      <c r="J3745" s="1">
        <v>0.62601433755630498</v>
      </c>
      <c r="K3745" s="1">
        <v>46143.662117101099</v>
      </c>
      <c r="L3745" s="1">
        <v>65124.516696032799</v>
      </c>
      <c r="M3745" s="1">
        <v>-18980.854578873401</v>
      </c>
      <c r="N3745" s="1">
        <v>3489074</v>
      </c>
      <c r="O3745" s="1">
        <v>2613320</v>
      </c>
      <c r="P3745" s="1">
        <v>1086072</v>
      </c>
      <c r="Q3745" s="1">
        <v>0.61327756295053704</v>
      </c>
      <c r="R3745" s="1">
        <v>43830.211926841803</v>
      </c>
      <c r="S3745" s="1">
        <v>67639.193324265507</v>
      </c>
      <c r="T3745" s="1">
        <v>-23808.981397389602</v>
      </c>
      <c r="U3745" s="1">
        <v>3489074</v>
      </c>
      <c r="V3745" s="1">
        <v>2761490</v>
      </c>
      <c r="W3745" s="1">
        <v>1105420</v>
      </c>
      <c r="X3745" s="1">
        <v>0.63695827234260904</v>
      </c>
    </row>
    <row r="3746" spans="1:24" x14ac:dyDescent="0.2">
      <c r="A3746" s="1">
        <v>0.74099999999999899</v>
      </c>
      <c r="B3746" s="1">
        <v>1.23999999999999</v>
      </c>
      <c r="C3746" s="1">
        <v>44</v>
      </c>
      <c r="D3746" s="1">
        <v>46322.7021014169</v>
      </c>
      <c r="E3746" s="1">
        <v>66590.472120341306</v>
      </c>
      <c r="F3746" s="1">
        <v>-20267.7700188657</v>
      </c>
      <c r="G3746" s="1">
        <v>3489074</v>
      </c>
      <c r="H3746" s="1">
        <v>2662519</v>
      </c>
      <c r="I3746" s="1">
        <v>1102255</v>
      </c>
      <c r="J3746" s="1">
        <v>0.62708246493873698</v>
      </c>
      <c r="K3746" s="1">
        <v>46228.089773571599</v>
      </c>
      <c r="L3746" s="1">
        <v>65210.440413569697</v>
      </c>
      <c r="M3746" s="1">
        <v>-18982.350639939799</v>
      </c>
      <c r="N3746" s="1">
        <v>3489074</v>
      </c>
      <c r="O3746" s="1">
        <v>2613378</v>
      </c>
      <c r="P3746" s="1">
        <v>1087587</v>
      </c>
      <c r="Q3746" s="1">
        <v>0.61408670658436604</v>
      </c>
      <c r="R3746" s="1">
        <v>43891.275727065302</v>
      </c>
      <c r="S3746" s="1">
        <v>67682.690358182794</v>
      </c>
      <c r="T3746" s="1">
        <v>-23791.4146310838</v>
      </c>
      <c r="U3746" s="1">
        <v>3489074</v>
      </c>
      <c r="V3746" s="1">
        <v>2760944</v>
      </c>
      <c r="W3746" s="1">
        <v>1106548</v>
      </c>
      <c r="X3746" s="1">
        <v>0.63736788390381105</v>
      </c>
    </row>
    <row r="3747" spans="1:24" x14ac:dyDescent="0.2">
      <c r="A3747" s="1">
        <v>0.74099999999999899</v>
      </c>
      <c r="B3747" s="1">
        <v>1.23999999999999</v>
      </c>
      <c r="C3747" s="1">
        <v>45</v>
      </c>
      <c r="D3747" s="1">
        <v>46243.268166723101</v>
      </c>
      <c r="E3747" s="1">
        <v>66513.109038205803</v>
      </c>
      <c r="F3747" s="1">
        <v>-20269.840871423701</v>
      </c>
      <c r="G3747" s="1">
        <v>3489074</v>
      </c>
      <c r="H3747" s="1">
        <v>2662653</v>
      </c>
      <c r="I3747" s="1">
        <v>1100637</v>
      </c>
      <c r="J3747" s="1">
        <v>0.62635393680706997</v>
      </c>
      <c r="K3747" s="1">
        <v>46116.996689702799</v>
      </c>
      <c r="L3747" s="1">
        <v>65095.040776968199</v>
      </c>
      <c r="M3747" s="1">
        <v>-18978.0440872074</v>
      </c>
      <c r="N3747" s="1">
        <v>3489074</v>
      </c>
      <c r="O3747" s="1">
        <v>2613212</v>
      </c>
      <c r="P3747" s="1">
        <v>1085719</v>
      </c>
      <c r="Q3747" s="1">
        <v>0.61299998822559099</v>
      </c>
      <c r="R3747" s="1">
        <v>43820.324160703603</v>
      </c>
      <c r="S3747" s="1">
        <v>67629.913954534102</v>
      </c>
      <c r="T3747" s="1">
        <v>-23809.589793796498</v>
      </c>
      <c r="U3747" s="1">
        <v>3489074</v>
      </c>
      <c r="V3747" s="1">
        <v>2761522</v>
      </c>
      <c r="W3747" s="1">
        <v>1105329</v>
      </c>
      <c r="X3747" s="1">
        <v>0.636870888519386</v>
      </c>
    </row>
    <row r="3748" spans="1:24" x14ac:dyDescent="0.2">
      <c r="A3748" s="1">
        <v>0.74099999999999899</v>
      </c>
      <c r="B3748" s="1">
        <v>1.23999999999999</v>
      </c>
      <c r="C3748" s="1">
        <v>46</v>
      </c>
      <c r="D3748" s="1">
        <v>46279.086771530303</v>
      </c>
      <c r="E3748" s="1">
        <v>66546.679365128104</v>
      </c>
      <c r="F3748" s="1">
        <v>-20267.592593539401</v>
      </c>
      <c r="G3748" s="1">
        <v>3489074</v>
      </c>
      <c r="H3748" s="1">
        <v>2662623</v>
      </c>
      <c r="I3748" s="1">
        <v>1101464</v>
      </c>
      <c r="J3748" s="1">
        <v>0.62667006857014196</v>
      </c>
      <c r="K3748" s="1">
        <v>46175.470867988697</v>
      </c>
      <c r="L3748" s="1">
        <v>65154.164855515599</v>
      </c>
      <c r="M3748" s="1">
        <v>-18978.6939874688</v>
      </c>
      <c r="N3748" s="1">
        <v>3489074</v>
      </c>
      <c r="O3748" s="1">
        <v>2613229</v>
      </c>
      <c r="P3748" s="1">
        <v>1086973</v>
      </c>
      <c r="Q3748" s="1">
        <v>0.613556759663484</v>
      </c>
      <c r="R3748" s="1">
        <v>43832.847804129997</v>
      </c>
      <c r="S3748" s="1">
        <v>67637.294133948002</v>
      </c>
      <c r="T3748" s="1">
        <v>-23804.446329783401</v>
      </c>
      <c r="U3748" s="1">
        <v>3489074</v>
      </c>
      <c r="V3748" s="1">
        <v>2761321</v>
      </c>
      <c r="W3748" s="1">
        <v>1105537</v>
      </c>
      <c r="X3748" s="1">
        <v>0.636940387667701</v>
      </c>
    </row>
    <row r="3749" spans="1:24" x14ac:dyDescent="0.2">
      <c r="A3749" s="1">
        <v>0.74099999999999899</v>
      </c>
      <c r="B3749" s="1">
        <v>1.23999999999999</v>
      </c>
      <c r="C3749" s="1">
        <v>47</v>
      </c>
      <c r="D3749" s="1">
        <v>46282.200847903398</v>
      </c>
      <c r="E3749" s="1">
        <v>66552.566712424101</v>
      </c>
      <c r="F3749" s="1">
        <v>-20270.365864461801</v>
      </c>
      <c r="G3749" s="1">
        <v>3489074</v>
      </c>
      <c r="H3749" s="1">
        <v>2662667</v>
      </c>
      <c r="I3749" s="1">
        <v>1101422</v>
      </c>
      <c r="J3749" s="1">
        <v>0.62672550971865104</v>
      </c>
      <c r="K3749" s="1">
        <v>46168.870867551101</v>
      </c>
      <c r="L3749" s="1">
        <v>65149.909804686198</v>
      </c>
      <c r="M3749" s="1">
        <v>-18981.038937076999</v>
      </c>
      <c r="N3749" s="1">
        <v>3489074</v>
      </c>
      <c r="O3749" s="1">
        <v>2613305</v>
      </c>
      <c r="P3749" s="1">
        <v>1086319</v>
      </c>
      <c r="Q3749" s="1">
        <v>0.61351668985053098</v>
      </c>
      <c r="R3749" s="1">
        <v>43858.231553029102</v>
      </c>
      <c r="S3749" s="1">
        <v>67653.631726397594</v>
      </c>
      <c r="T3749" s="1">
        <v>-23795.400173334801</v>
      </c>
      <c r="U3749" s="1">
        <v>3489074</v>
      </c>
      <c r="V3749" s="1">
        <v>2761071</v>
      </c>
      <c r="W3749" s="1">
        <v>1105866</v>
      </c>
      <c r="X3749" s="1">
        <v>0.63709423877310001</v>
      </c>
    </row>
    <row r="3750" spans="1:24" x14ac:dyDescent="0.2">
      <c r="A3750" s="1">
        <v>0.74099999999999899</v>
      </c>
      <c r="B3750" s="1">
        <v>1.23999999999999</v>
      </c>
      <c r="C3750" s="1">
        <v>48</v>
      </c>
      <c r="D3750" s="1">
        <v>46259.535272070701</v>
      </c>
      <c r="E3750" s="1">
        <v>66527.151851520597</v>
      </c>
      <c r="F3750" s="1">
        <v>-20267.616579391299</v>
      </c>
      <c r="G3750" s="1">
        <v>3489074</v>
      </c>
      <c r="H3750" s="1">
        <v>2662554</v>
      </c>
      <c r="I3750" s="1">
        <v>1101316</v>
      </c>
      <c r="J3750" s="1">
        <v>0.62648617797773298</v>
      </c>
      <c r="K3750" s="1">
        <v>46199.603579821603</v>
      </c>
      <c r="L3750" s="1">
        <v>65181.082809255196</v>
      </c>
      <c r="M3750" s="1">
        <v>-18981.4792293754</v>
      </c>
      <c r="N3750" s="1">
        <v>3489074</v>
      </c>
      <c r="O3750" s="1">
        <v>2613331</v>
      </c>
      <c r="P3750" s="1">
        <v>1087485</v>
      </c>
      <c r="Q3750" s="1">
        <v>0.61381024602939505</v>
      </c>
      <c r="R3750" s="1">
        <v>43865.874708088399</v>
      </c>
      <c r="S3750" s="1">
        <v>67667.730235974203</v>
      </c>
      <c r="T3750" s="1">
        <v>-23801.8555278516</v>
      </c>
      <c r="U3750" s="1">
        <v>3489074</v>
      </c>
      <c r="V3750" s="1">
        <v>2761265</v>
      </c>
      <c r="W3750" s="1">
        <v>1106318</v>
      </c>
      <c r="X3750" s="1">
        <v>0.637227004435447</v>
      </c>
    </row>
    <row r="3751" spans="1:24" x14ac:dyDescent="0.2">
      <c r="A3751" s="1">
        <v>0.74099999999999899</v>
      </c>
      <c r="B3751" s="1">
        <v>1.23999999999999</v>
      </c>
      <c r="C3751" s="1">
        <v>49</v>
      </c>
      <c r="D3751" s="1">
        <v>46267.578931581404</v>
      </c>
      <c r="E3751" s="1">
        <v>66537.649954563094</v>
      </c>
      <c r="F3751" s="1">
        <v>-20270.071022922999</v>
      </c>
      <c r="G3751" s="1">
        <v>3489074</v>
      </c>
      <c r="H3751" s="1">
        <v>2662693</v>
      </c>
      <c r="I3751" s="1">
        <v>1101403</v>
      </c>
      <c r="J3751" s="1">
        <v>0.62658503861234205</v>
      </c>
      <c r="K3751" s="1">
        <v>46229.216873030702</v>
      </c>
      <c r="L3751" s="1">
        <v>65211.556277944299</v>
      </c>
      <c r="M3751" s="1">
        <v>-18982.3394048556</v>
      </c>
      <c r="N3751" s="1">
        <v>3489074</v>
      </c>
      <c r="O3751" s="1">
        <v>2613369</v>
      </c>
      <c r="P3751" s="1">
        <v>1087314</v>
      </c>
      <c r="Q3751" s="1">
        <v>0.61409721467899703</v>
      </c>
      <c r="R3751" s="1">
        <v>43871.131485879501</v>
      </c>
      <c r="S3751" s="1">
        <v>67671.450602551398</v>
      </c>
      <c r="T3751" s="1">
        <v>-23800.3191166379</v>
      </c>
      <c r="U3751" s="1">
        <v>3489074</v>
      </c>
      <c r="V3751" s="1">
        <v>2761181</v>
      </c>
      <c r="W3751" s="1">
        <v>1106259</v>
      </c>
      <c r="X3751" s="1">
        <v>0.63726203912689094</v>
      </c>
    </row>
    <row r="3752" spans="1:24" x14ac:dyDescent="0.2">
      <c r="A3752" s="1">
        <v>0.74099999999999899</v>
      </c>
      <c r="B3752" s="1">
        <v>1.23999999999999</v>
      </c>
      <c r="C3752" s="1">
        <v>50</v>
      </c>
      <c r="D3752" s="1">
        <v>46319.783206343498</v>
      </c>
      <c r="E3752" s="1">
        <v>66587.207205790095</v>
      </c>
      <c r="F3752" s="1">
        <v>-20267.423999388</v>
      </c>
      <c r="G3752" s="1">
        <v>3489074</v>
      </c>
      <c r="H3752" s="1">
        <v>2662506</v>
      </c>
      <c r="I3752" s="1">
        <v>1102205</v>
      </c>
      <c r="J3752" s="1">
        <v>0.62705171923895198</v>
      </c>
      <c r="K3752" s="1">
        <v>46273.598905007202</v>
      </c>
      <c r="L3752" s="1">
        <v>65253.403949843101</v>
      </c>
      <c r="M3752" s="1">
        <v>-18979.805044777499</v>
      </c>
      <c r="N3752" s="1">
        <v>3489074</v>
      </c>
      <c r="O3752" s="1">
        <v>2613280</v>
      </c>
      <c r="P3752" s="1">
        <v>1087918</v>
      </c>
      <c r="Q3752" s="1">
        <v>0.61449129419834603</v>
      </c>
      <c r="R3752" s="1">
        <v>43904.210883023297</v>
      </c>
      <c r="S3752" s="1">
        <v>67691.2406310878</v>
      </c>
      <c r="T3752" s="1">
        <v>-23787.029748030702</v>
      </c>
      <c r="U3752" s="1">
        <v>3489074</v>
      </c>
      <c r="V3752" s="1">
        <v>2760813</v>
      </c>
      <c r="W3752" s="1">
        <v>1106816</v>
      </c>
      <c r="X3752" s="1">
        <v>0.63744840182234197</v>
      </c>
    </row>
    <row r="3753" spans="1:24" x14ac:dyDescent="0.2">
      <c r="A3753" s="1">
        <v>0.74099999999999899</v>
      </c>
      <c r="B3753" s="1">
        <v>1.23999999999999</v>
      </c>
      <c r="C3753" s="1">
        <v>51</v>
      </c>
      <c r="D3753" s="1">
        <v>46335.544270685903</v>
      </c>
      <c r="E3753" s="1">
        <v>66603.302004620593</v>
      </c>
      <c r="F3753" s="1">
        <v>-20267.757733875798</v>
      </c>
      <c r="G3753" s="1">
        <v>3489074</v>
      </c>
      <c r="H3753" s="1">
        <v>2662527</v>
      </c>
      <c r="I3753" s="1">
        <v>1102542</v>
      </c>
      <c r="J3753" s="1">
        <v>0.62720328395686897</v>
      </c>
      <c r="K3753" s="1">
        <v>46300.082094170597</v>
      </c>
      <c r="L3753" s="1">
        <v>65282.071257838303</v>
      </c>
      <c r="M3753" s="1">
        <v>-18981.9891636094</v>
      </c>
      <c r="N3753" s="1">
        <v>3489074</v>
      </c>
      <c r="O3753" s="1">
        <v>2613338</v>
      </c>
      <c r="P3753" s="1">
        <v>1088288</v>
      </c>
      <c r="Q3753" s="1">
        <v>0.614761254232989</v>
      </c>
      <c r="R3753" s="1">
        <v>43938.853565696903</v>
      </c>
      <c r="S3753" s="1">
        <v>67724.012335253195</v>
      </c>
      <c r="T3753" s="1">
        <v>-23785.158769522099</v>
      </c>
      <c r="U3753" s="1">
        <v>3489074</v>
      </c>
      <c r="V3753" s="1">
        <v>2760727</v>
      </c>
      <c r="W3753" s="1">
        <v>1107473</v>
      </c>
      <c r="X3753" s="1">
        <v>0.63775701295503995</v>
      </c>
    </row>
    <row r="3754" spans="1:24" x14ac:dyDescent="0.2">
      <c r="A3754" s="1">
        <v>0.74099999999999899</v>
      </c>
      <c r="B3754" s="1">
        <v>1.23999999999999</v>
      </c>
      <c r="C3754" s="1">
        <v>52</v>
      </c>
      <c r="D3754" s="1">
        <v>46265.742825520399</v>
      </c>
      <c r="E3754" s="1">
        <v>66536.501305302605</v>
      </c>
      <c r="F3754" s="1">
        <v>-20270.758479723401</v>
      </c>
      <c r="G3754" s="1">
        <v>3489074</v>
      </c>
      <c r="H3754" s="1">
        <v>2662621</v>
      </c>
      <c r="I3754" s="1">
        <v>1101340</v>
      </c>
      <c r="J3754" s="1">
        <v>0.62657422178245104</v>
      </c>
      <c r="K3754" s="1">
        <v>46198.948456259903</v>
      </c>
      <c r="L3754" s="1">
        <v>65178.926729110601</v>
      </c>
      <c r="M3754" s="1">
        <v>-18979.978272792399</v>
      </c>
      <c r="N3754" s="1">
        <v>3489074</v>
      </c>
      <c r="O3754" s="1">
        <v>2613281</v>
      </c>
      <c r="P3754" s="1">
        <v>1087113</v>
      </c>
      <c r="Q3754" s="1">
        <v>0.61378994222302996</v>
      </c>
      <c r="R3754" s="1">
        <v>43871.521393595402</v>
      </c>
      <c r="S3754" s="1">
        <v>67668.081962969707</v>
      </c>
      <c r="T3754" s="1">
        <v>-23796.560569339999</v>
      </c>
      <c r="U3754" s="1">
        <v>3489074</v>
      </c>
      <c r="V3754" s="1">
        <v>2761127</v>
      </c>
      <c r="W3754" s="1">
        <v>1106251</v>
      </c>
      <c r="X3754" s="1">
        <v>0.63723031664850205</v>
      </c>
    </row>
    <row r="3755" spans="1:24" x14ac:dyDescent="0.2">
      <c r="A3755" s="1">
        <v>0.74099999999999899</v>
      </c>
      <c r="B3755" s="1">
        <v>1.23999999999999</v>
      </c>
      <c r="C3755" s="1">
        <v>53</v>
      </c>
      <c r="D3755" s="1">
        <v>46276.591236058201</v>
      </c>
      <c r="E3755" s="1">
        <v>66546.301194606902</v>
      </c>
      <c r="F3755" s="1">
        <v>-20269.709958489999</v>
      </c>
      <c r="G3755" s="1">
        <v>3489074</v>
      </c>
      <c r="H3755" s="1">
        <v>2662621</v>
      </c>
      <c r="I3755" s="1">
        <v>1101439</v>
      </c>
      <c r="J3755" s="1">
        <v>0.62666650733840501</v>
      </c>
      <c r="K3755" s="1">
        <v>46207.403089662301</v>
      </c>
      <c r="L3755" s="1">
        <v>65188.102620629099</v>
      </c>
      <c r="M3755" s="1">
        <v>-18980.6995309087</v>
      </c>
      <c r="N3755" s="1">
        <v>3489074</v>
      </c>
      <c r="O3755" s="1">
        <v>2613284</v>
      </c>
      <c r="P3755" s="1">
        <v>1087399</v>
      </c>
      <c r="Q3755" s="1">
        <v>0.61387635159194098</v>
      </c>
      <c r="R3755" s="1">
        <v>43888.821727911803</v>
      </c>
      <c r="S3755" s="1">
        <v>67676.997211577298</v>
      </c>
      <c r="T3755" s="1">
        <v>-23788.1754836318</v>
      </c>
      <c r="U3755" s="1">
        <v>3489074</v>
      </c>
      <c r="V3755" s="1">
        <v>2760850</v>
      </c>
      <c r="W3755" s="1">
        <v>1106508</v>
      </c>
      <c r="X3755" s="1">
        <v>0.637314271543172</v>
      </c>
    </row>
    <row r="3756" spans="1:24" x14ac:dyDescent="0.2">
      <c r="A3756" s="1">
        <v>0.74099999999999899</v>
      </c>
      <c r="B3756" s="1">
        <v>1.23999999999999</v>
      </c>
      <c r="C3756" s="1">
        <v>54</v>
      </c>
      <c r="D3756" s="1">
        <v>46256.812192791498</v>
      </c>
      <c r="E3756" s="1">
        <v>66523.641328372294</v>
      </c>
      <c r="F3756" s="1">
        <v>-20266.829135522301</v>
      </c>
      <c r="G3756" s="1">
        <v>3489074</v>
      </c>
      <c r="H3756" s="1">
        <v>2662575</v>
      </c>
      <c r="I3756" s="1">
        <v>1101257</v>
      </c>
      <c r="J3756" s="1">
        <v>0.62645311938182502</v>
      </c>
      <c r="K3756" s="1">
        <v>46204.425934502498</v>
      </c>
      <c r="L3756" s="1">
        <v>65182.103814123402</v>
      </c>
      <c r="M3756" s="1">
        <v>-18977.6778795625</v>
      </c>
      <c r="N3756" s="1">
        <v>3489074</v>
      </c>
      <c r="O3756" s="1">
        <v>2613214</v>
      </c>
      <c r="P3756" s="1">
        <v>1087143</v>
      </c>
      <c r="Q3756" s="1">
        <v>0.61381986083206896</v>
      </c>
      <c r="R3756" s="1">
        <v>43866.903732171602</v>
      </c>
      <c r="S3756" s="1">
        <v>67669.052417021405</v>
      </c>
      <c r="T3756" s="1">
        <v>-23802.1486848155</v>
      </c>
      <c r="U3756" s="1">
        <v>3489074</v>
      </c>
      <c r="V3756" s="1">
        <v>2761231</v>
      </c>
      <c r="W3756" s="1">
        <v>1106294</v>
      </c>
      <c r="X3756" s="1">
        <v>0.63723945541415095</v>
      </c>
    </row>
    <row r="3757" spans="1:24" x14ac:dyDescent="0.2">
      <c r="A3757" s="1">
        <v>0.74099999999999899</v>
      </c>
      <c r="B3757" s="1">
        <v>1.23999999999999</v>
      </c>
      <c r="C3757" s="1">
        <v>55</v>
      </c>
      <c r="D3757" s="1">
        <v>46270.275717849203</v>
      </c>
      <c r="E3757" s="1">
        <v>66536.772431351405</v>
      </c>
      <c r="F3757" s="1">
        <v>-20266.496713443401</v>
      </c>
      <c r="G3757" s="1">
        <v>3489074</v>
      </c>
      <c r="H3757" s="1">
        <v>2662538</v>
      </c>
      <c r="I3757" s="1">
        <v>1101369</v>
      </c>
      <c r="J3757" s="1">
        <v>0.62657677497640596</v>
      </c>
      <c r="K3757" s="1">
        <v>46212.977965159</v>
      </c>
      <c r="L3757" s="1">
        <v>65190.917096881603</v>
      </c>
      <c r="M3757" s="1">
        <v>-18977.939131664501</v>
      </c>
      <c r="N3757" s="1">
        <v>3489074</v>
      </c>
      <c r="O3757" s="1">
        <v>2613212</v>
      </c>
      <c r="P3757" s="1">
        <v>1087612</v>
      </c>
      <c r="Q3757" s="1">
        <v>0.61390285551434798</v>
      </c>
      <c r="R3757" s="1">
        <v>43847.135610812897</v>
      </c>
      <c r="S3757" s="1">
        <v>67649.914662696799</v>
      </c>
      <c r="T3757" s="1">
        <v>-23802.779051849499</v>
      </c>
      <c r="U3757" s="1">
        <v>3489074</v>
      </c>
      <c r="V3757" s="1">
        <v>2761258</v>
      </c>
      <c r="W3757" s="1">
        <v>1105882</v>
      </c>
      <c r="X3757" s="1">
        <v>0.63705923518484098</v>
      </c>
    </row>
    <row r="3758" spans="1:24" x14ac:dyDescent="0.2">
      <c r="A3758" s="1">
        <v>0.74099999999999899</v>
      </c>
      <c r="B3758" s="1">
        <v>1.23999999999999</v>
      </c>
      <c r="C3758" s="1">
        <v>56</v>
      </c>
      <c r="D3758" s="1">
        <v>46314.140333025098</v>
      </c>
      <c r="E3758" s="1">
        <v>66583.330567073994</v>
      </c>
      <c r="F3758" s="1">
        <v>-20269.190233990601</v>
      </c>
      <c r="G3758" s="1">
        <v>3489074</v>
      </c>
      <c r="H3758" s="1">
        <v>2662674</v>
      </c>
      <c r="I3758" s="1">
        <v>1102474</v>
      </c>
      <c r="J3758" s="1">
        <v>0.62701521293280404</v>
      </c>
      <c r="K3758" s="1">
        <v>46240.722622628797</v>
      </c>
      <c r="L3758" s="1">
        <v>65219.150592558202</v>
      </c>
      <c r="M3758" s="1">
        <v>-18978.4279698709</v>
      </c>
      <c r="N3758" s="1">
        <v>3489074</v>
      </c>
      <c r="O3758" s="1">
        <v>2613219</v>
      </c>
      <c r="P3758" s="1">
        <v>1087872</v>
      </c>
      <c r="Q3758" s="1">
        <v>0.61416873033845998</v>
      </c>
      <c r="R3758" s="1">
        <v>43862.385593141204</v>
      </c>
      <c r="S3758" s="1">
        <v>67664.273156293493</v>
      </c>
      <c r="T3758" s="1">
        <v>-23801.8875631183</v>
      </c>
      <c r="U3758" s="1">
        <v>3489074</v>
      </c>
      <c r="V3758" s="1">
        <v>2761284</v>
      </c>
      <c r="W3758" s="1">
        <v>1106284</v>
      </c>
      <c r="X3758" s="1">
        <v>0.63719444911666601</v>
      </c>
    </row>
    <row r="3759" spans="1:24" x14ac:dyDescent="0.2">
      <c r="A3759" s="1">
        <v>0.74099999999999899</v>
      </c>
      <c r="B3759" s="1">
        <v>1.23999999999999</v>
      </c>
      <c r="C3759" s="1">
        <v>57</v>
      </c>
      <c r="D3759" s="1">
        <v>46295.871132231397</v>
      </c>
      <c r="E3759" s="1">
        <v>66566.287884305493</v>
      </c>
      <c r="F3759" s="1">
        <v>-20270.416752015299</v>
      </c>
      <c r="G3759" s="1">
        <v>3489074</v>
      </c>
      <c r="H3759" s="1">
        <v>2662640</v>
      </c>
      <c r="I3759" s="1">
        <v>1101910</v>
      </c>
      <c r="J3759" s="1">
        <v>0.62685472199199099</v>
      </c>
      <c r="K3759" s="1">
        <v>46190.832259121402</v>
      </c>
      <c r="L3759" s="1">
        <v>65170.784185697601</v>
      </c>
      <c r="M3759" s="1">
        <v>-18979.951926517399</v>
      </c>
      <c r="N3759" s="1">
        <v>3489074</v>
      </c>
      <c r="O3759" s="1">
        <v>2613276</v>
      </c>
      <c r="P3759" s="1">
        <v>1087143</v>
      </c>
      <c r="Q3759" s="1">
        <v>0.61371326389305503</v>
      </c>
      <c r="R3759" s="1">
        <v>43877.515092889502</v>
      </c>
      <c r="S3759" s="1">
        <v>67672.670461156406</v>
      </c>
      <c r="T3759" s="1">
        <v>-23795.155368232499</v>
      </c>
      <c r="U3759" s="1">
        <v>3489074</v>
      </c>
      <c r="V3759" s="1">
        <v>2761063</v>
      </c>
      <c r="W3759" s="1">
        <v>1106348</v>
      </c>
      <c r="X3759" s="1">
        <v>0.63727352653517</v>
      </c>
    </row>
    <row r="3760" spans="1:24" x14ac:dyDescent="0.2">
      <c r="A3760" s="1">
        <v>0.74099999999999899</v>
      </c>
      <c r="B3760" s="1">
        <v>1.23999999999999</v>
      </c>
      <c r="C3760" s="1">
        <v>58</v>
      </c>
      <c r="D3760" s="1">
        <v>46285.994097525399</v>
      </c>
      <c r="E3760" s="1">
        <v>66552.779307288205</v>
      </c>
      <c r="F3760" s="1">
        <v>-20266.785209704001</v>
      </c>
      <c r="G3760" s="1">
        <v>3489074</v>
      </c>
      <c r="H3760" s="1">
        <v>2662487</v>
      </c>
      <c r="I3760" s="1">
        <v>1101894</v>
      </c>
      <c r="J3760" s="1">
        <v>0.62672751172445096</v>
      </c>
      <c r="K3760" s="1">
        <v>46253.334617153101</v>
      </c>
      <c r="L3760" s="1">
        <v>65234.5153806116</v>
      </c>
      <c r="M3760" s="1">
        <v>-18981.1807634</v>
      </c>
      <c r="N3760" s="1">
        <v>3489074</v>
      </c>
      <c r="O3760" s="1">
        <v>2613300</v>
      </c>
      <c r="P3760" s="1">
        <v>1087850</v>
      </c>
      <c r="Q3760" s="1">
        <v>0.61431342054501403</v>
      </c>
      <c r="R3760" s="1">
        <v>43865.417024582603</v>
      </c>
      <c r="S3760" s="1">
        <v>67662.8981163766</v>
      </c>
      <c r="T3760" s="1">
        <v>-23797.481091760299</v>
      </c>
      <c r="U3760" s="1">
        <v>3489074</v>
      </c>
      <c r="V3760" s="1">
        <v>2761139</v>
      </c>
      <c r="W3760" s="1">
        <v>1106203</v>
      </c>
      <c r="X3760" s="1">
        <v>0.63718150036599996</v>
      </c>
    </row>
    <row r="3761" spans="1:24" x14ac:dyDescent="0.2">
      <c r="A3761" s="1">
        <v>0.74099999999999899</v>
      </c>
      <c r="B3761" s="1">
        <v>1.23999999999999</v>
      </c>
      <c r="C3761" s="1">
        <v>59</v>
      </c>
      <c r="D3761" s="1">
        <v>46257.091507718098</v>
      </c>
      <c r="E3761" s="1">
        <v>66525.295052496396</v>
      </c>
      <c r="F3761" s="1">
        <v>-20268.203544719599</v>
      </c>
      <c r="G3761" s="1">
        <v>3489074</v>
      </c>
      <c r="H3761" s="1">
        <v>2662560</v>
      </c>
      <c r="I3761" s="1">
        <v>1101204</v>
      </c>
      <c r="J3761" s="1">
        <v>0.62646869250162796</v>
      </c>
      <c r="K3761" s="1">
        <v>46193.873439360599</v>
      </c>
      <c r="L3761" s="1">
        <v>65175.062565780398</v>
      </c>
      <c r="M3761" s="1">
        <v>-18981.189126361402</v>
      </c>
      <c r="N3761" s="1">
        <v>3489074</v>
      </c>
      <c r="O3761" s="1">
        <v>2613322</v>
      </c>
      <c r="P3761" s="1">
        <v>1086975</v>
      </c>
      <c r="Q3761" s="1">
        <v>0.61375355339758697</v>
      </c>
      <c r="R3761" s="1">
        <v>43870.655788100099</v>
      </c>
      <c r="S3761" s="1">
        <v>67669.538135935203</v>
      </c>
      <c r="T3761" s="1">
        <v>-23798.882347801398</v>
      </c>
      <c r="U3761" s="1">
        <v>3489074</v>
      </c>
      <c r="V3761" s="1">
        <v>2761160</v>
      </c>
      <c r="W3761" s="1">
        <v>1106289</v>
      </c>
      <c r="X3761" s="1">
        <v>0.63724402942908298</v>
      </c>
    </row>
    <row r="3762" spans="1:24" x14ac:dyDescent="0.2">
      <c r="A3762" s="1">
        <v>0.74099999999999899</v>
      </c>
      <c r="B3762" s="1">
        <v>1.23999999999999</v>
      </c>
      <c r="C3762" s="1">
        <v>60</v>
      </c>
      <c r="D3762" s="1">
        <v>46284.897508223599</v>
      </c>
      <c r="E3762" s="1">
        <v>66558.447089032605</v>
      </c>
      <c r="F3762" s="1">
        <v>-20273.549580750099</v>
      </c>
      <c r="G3762" s="1">
        <v>3489074</v>
      </c>
      <c r="H3762" s="1">
        <v>2662769</v>
      </c>
      <c r="I3762" s="1">
        <v>1101744</v>
      </c>
      <c r="J3762" s="1">
        <v>0.62678088522420194</v>
      </c>
      <c r="K3762" s="1">
        <v>46201.782441932897</v>
      </c>
      <c r="L3762" s="1">
        <v>65182.777470891699</v>
      </c>
      <c r="M3762" s="1">
        <v>-18980.995028900201</v>
      </c>
      <c r="N3762" s="1">
        <v>3489074</v>
      </c>
      <c r="O3762" s="1">
        <v>2613327</v>
      </c>
      <c r="P3762" s="1">
        <v>1086757</v>
      </c>
      <c r="Q3762" s="1">
        <v>0.61382620465773996</v>
      </c>
      <c r="R3762" s="1">
        <v>43850.730564267302</v>
      </c>
      <c r="S3762" s="1">
        <v>67652.663234849606</v>
      </c>
      <c r="T3762" s="1">
        <v>-23801.932670548002</v>
      </c>
      <c r="U3762" s="1">
        <v>3489074</v>
      </c>
      <c r="V3762" s="1">
        <v>2761281</v>
      </c>
      <c r="W3762" s="1">
        <v>1105846</v>
      </c>
      <c r="X3762" s="1">
        <v>0.63708511848835103</v>
      </c>
    </row>
    <row r="3763" spans="1:24" x14ac:dyDescent="0.2">
      <c r="A3763" s="1">
        <v>0.74099999999999899</v>
      </c>
      <c r="B3763" s="1">
        <v>1.23999999999999</v>
      </c>
      <c r="C3763" s="1">
        <v>61</v>
      </c>
      <c r="D3763" s="1">
        <v>46307.024551245799</v>
      </c>
      <c r="E3763" s="1">
        <v>66579.375259257693</v>
      </c>
      <c r="F3763" s="1">
        <v>-20272.350707953101</v>
      </c>
      <c r="G3763" s="1">
        <v>3489074</v>
      </c>
      <c r="H3763" s="1">
        <v>2662729</v>
      </c>
      <c r="I3763" s="1">
        <v>1102430</v>
      </c>
      <c r="J3763" s="1">
        <v>0.62697796579974696</v>
      </c>
      <c r="K3763" s="1">
        <v>46268.441422603501</v>
      </c>
      <c r="L3763" s="1">
        <v>65247.207277121001</v>
      </c>
      <c r="M3763" s="1">
        <v>-18978.7658544591</v>
      </c>
      <c r="N3763" s="1">
        <v>3489074</v>
      </c>
      <c r="O3763" s="1">
        <v>2613229</v>
      </c>
      <c r="P3763" s="1">
        <v>1088259</v>
      </c>
      <c r="Q3763" s="1">
        <v>0.61443294013234495</v>
      </c>
      <c r="R3763" s="1">
        <v>43906.390575447898</v>
      </c>
      <c r="S3763" s="1">
        <v>67697.207567738398</v>
      </c>
      <c r="T3763" s="1">
        <v>-23790.816992256801</v>
      </c>
      <c r="U3763" s="1">
        <v>3489074</v>
      </c>
      <c r="V3763" s="1">
        <v>2760885</v>
      </c>
      <c r="W3763" s="1">
        <v>1106968</v>
      </c>
      <c r="X3763" s="1">
        <v>0.63750459246379498</v>
      </c>
    </row>
    <row r="3764" spans="1:24" x14ac:dyDescent="0.2">
      <c r="A3764" s="1">
        <v>0.74099999999999899</v>
      </c>
      <c r="B3764" s="1">
        <v>1.23999999999999</v>
      </c>
      <c r="C3764" s="1">
        <v>62</v>
      </c>
      <c r="D3764" s="1">
        <v>46225.562189373399</v>
      </c>
      <c r="E3764" s="1">
        <v>66494.472887497395</v>
      </c>
      <c r="F3764" s="1">
        <v>-20268.910698065101</v>
      </c>
      <c r="G3764" s="1">
        <v>3489074</v>
      </c>
      <c r="H3764" s="1">
        <v>2662618</v>
      </c>
      <c r="I3764" s="1">
        <v>1100369</v>
      </c>
      <c r="J3764" s="1">
        <v>0.62617844017892899</v>
      </c>
      <c r="K3764" s="1">
        <v>46119.329593832197</v>
      </c>
      <c r="L3764" s="1">
        <v>65099.628296229203</v>
      </c>
      <c r="M3764" s="1">
        <v>-18980.298702338801</v>
      </c>
      <c r="N3764" s="1">
        <v>3489074</v>
      </c>
      <c r="O3764" s="1">
        <v>2613300</v>
      </c>
      <c r="P3764" s="1">
        <v>1085882</v>
      </c>
      <c r="Q3764" s="1">
        <v>0.61304318889370901</v>
      </c>
      <c r="R3764" s="1">
        <v>43831.012411568197</v>
      </c>
      <c r="S3764" s="1">
        <v>67632.493323089497</v>
      </c>
      <c r="T3764" s="1">
        <v>-23801.480911487</v>
      </c>
      <c r="U3764" s="1">
        <v>3489074</v>
      </c>
      <c r="V3764" s="1">
        <v>2761254</v>
      </c>
      <c r="W3764" s="1">
        <v>1105400</v>
      </c>
      <c r="X3764" s="1">
        <v>0.63689517843264498</v>
      </c>
    </row>
    <row r="3765" spans="1:24" x14ac:dyDescent="0.2">
      <c r="A3765" s="1">
        <v>0.74099999999999899</v>
      </c>
      <c r="B3765" s="1">
        <v>1.23999999999999</v>
      </c>
      <c r="C3765" s="1">
        <v>63</v>
      </c>
      <c r="D3765" s="1">
        <v>46289.748204433497</v>
      </c>
      <c r="E3765" s="1">
        <v>66556.471286728105</v>
      </c>
      <c r="F3765" s="1">
        <v>-20266.723082236102</v>
      </c>
      <c r="G3765" s="1">
        <v>3489074</v>
      </c>
      <c r="H3765" s="1">
        <v>2662562</v>
      </c>
      <c r="I3765" s="1">
        <v>1101567</v>
      </c>
      <c r="J3765" s="1">
        <v>0.62676227909422899</v>
      </c>
      <c r="K3765" s="1">
        <v>46224.818363059298</v>
      </c>
      <c r="L3765" s="1">
        <v>65202.867096672402</v>
      </c>
      <c r="M3765" s="1">
        <v>-18978.0487335547</v>
      </c>
      <c r="N3765" s="1">
        <v>3489074</v>
      </c>
      <c r="O3765" s="1">
        <v>2613217</v>
      </c>
      <c r="P3765" s="1">
        <v>1087668</v>
      </c>
      <c r="Q3765" s="1">
        <v>0.61401538866039895</v>
      </c>
      <c r="R3765" s="1">
        <v>43877.042792840701</v>
      </c>
      <c r="S3765" s="1">
        <v>67679.3039908871</v>
      </c>
      <c r="T3765" s="1">
        <v>-23802.2611980121</v>
      </c>
      <c r="U3765" s="1">
        <v>3489074</v>
      </c>
      <c r="V3765" s="1">
        <v>2761244</v>
      </c>
      <c r="W3765" s="1">
        <v>1106569</v>
      </c>
      <c r="X3765" s="1">
        <v>0.63733599448354505</v>
      </c>
    </row>
    <row r="3766" spans="1:24" x14ac:dyDescent="0.2">
      <c r="A3766" s="1">
        <v>0.74099999999999899</v>
      </c>
      <c r="B3766" s="1">
        <v>1.23999999999999</v>
      </c>
      <c r="C3766" s="1">
        <v>64</v>
      </c>
      <c r="D3766" s="1">
        <v>46287.025328272801</v>
      </c>
      <c r="E3766" s="1">
        <v>66554.107193932796</v>
      </c>
      <c r="F3766" s="1">
        <v>-20267.0818656013</v>
      </c>
      <c r="G3766" s="1">
        <v>3489074</v>
      </c>
      <c r="H3766" s="1">
        <v>2662500</v>
      </c>
      <c r="I3766" s="1">
        <v>1101741</v>
      </c>
      <c r="J3766" s="1">
        <v>0.626740016432763</v>
      </c>
      <c r="K3766" s="1">
        <v>46249.678408128697</v>
      </c>
      <c r="L3766" s="1">
        <v>65227.571996360697</v>
      </c>
      <c r="M3766" s="1">
        <v>-18977.8935881738</v>
      </c>
      <c r="N3766" s="1">
        <v>3489074</v>
      </c>
      <c r="O3766" s="1">
        <v>2613209</v>
      </c>
      <c r="P3766" s="1">
        <v>1087617</v>
      </c>
      <c r="Q3766" s="1">
        <v>0.61424803469667599</v>
      </c>
      <c r="R3766" s="1">
        <v>43872.7880596756</v>
      </c>
      <c r="S3766" s="1">
        <v>67672.106087511303</v>
      </c>
      <c r="T3766" s="1">
        <v>-23799.318027801699</v>
      </c>
      <c r="U3766" s="1">
        <v>3489074</v>
      </c>
      <c r="V3766" s="1">
        <v>2761183</v>
      </c>
      <c r="W3766" s="1">
        <v>1106444</v>
      </c>
      <c r="X3766" s="1">
        <v>0.63726821182864801</v>
      </c>
    </row>
    <row r="3767" spans="1:24" x14ac:dyDescent="0.2">
      <c r="A3767" s="1">
        <v>0.74099999999999899</v>
      </c>
      <c r="B3767" s="1">
        <v>1.23999999999999</v>
      </c>
      <c r="C3767" s="1">
        <v>65</v>
      </c>
      <c r="D3767" s="1">
        <v>46259.106534044702</v>
      </c>
      <c r="E3767" s="1">
        <v>66524.724385094494</v>
      </c>
      <c r="F3767" s="1">
        <v>-20265.617850990799</v>
      </c>
      <c r="G3767" s="1">
        <v>3489074</v>
      </c>
      <c r="H3767" s="1">
        <v>2662468</v>
      </c>
      <c r="I3767" s="1">
        <v>1101245</v>
      </c>
      <c r="J3767" s="1">
        <v>0.62646331852679604</v>
      </c>
      <c r="K3767" s="1">
        <v>46163.642973377297</v>
      </c>
      <c r="L3767" s="1">
        <v>65142.101624429699</v>
      </c>
      <c r="M3767" s="1">
        <v>-18978.458650994002</v>
      </c>
      <c r="N3767" s="1">
        <v>3489074</v>
      </c>
      <c r="O3767" s="1">
        <v>2613192</v>
      </c>
      <c r="P3767" s="1">
        <v>1086675</v>
      </c>
      <c r="Q3767" s="1">
        <v>0.613443160218344</v>
      </c>
      <c r="R3767" s="1">
        <v>43846.310085248901</v>
      </c>
      <c r="S3767" s="1">
        <v>67642.512454875206</v>
      </c>
      <c r="T3767" s="1">
        <v>-23796.2023695924</v>
      </c>
      <c r="U3767" s="1">
        <v>3489074</v>
      </c>
      <c r="V3767" s="1">
        <v>2761067</v>
      </c>
      <c r="W3767" s="1">
        <v>1105648</v>
      </c>
      <c r="X3767" s="1">
        <v>0.63698952859501101</v>
      </c>
    </row>
    <row r="3768" spans="1:24" x14ac:dyDescent="0.2">
      <c r="A3768" s="1">
        <v>0.74099999999999899</v>
      </c>
      <c r="B3768" s="1">
        <v>1.23999999999999</v>
      </c>
      <c r="C3768" s="1">
        <v>66</v>
      </c>
      <c r="D3768" s="1">
        <v>46266.273858633896</v>
      </c>
      <c r="E3768" s="1">
        <v>66537.591129745706</v>
      </c>
      <c r="F3768" s="1">
        <v>-20271.317271053402</v>
      </c>
      <c r="G3768" s="1">
        <v>3489074</v>
      </c>
      <c r="H3768" s="1">
        <v>2662698</v>
      </c>
      <c r="I3768" s="1">
        <v>1101301</v>
      </c>
      <c r="J3768" s="1">
        <v>0.62658448465905003</v>
      </c>
      <c r="K3768" s="1">
        <v>46203.506176232899</v>
      </c>
      <c r="L3768" s="1">
        <v>65181.993170328496</v>
      </c>
      <c r="M3768" s="1">
        <v>-18978.486994037499</v>
      </c>
      <c r="N3768" s="1">
        <v>3489074</v>
      </c>
      <c r="O3768" s="1">
        <v>2613223</v>
      </c>
      <c r="P3768" s="1">
        <v>1087122</v>
      </c>
      <c r="Q3768" s="1">
        <v>0.61381881889947298</v>
      </c>
      <c r="R3768" s="1">
        <v>43848.632525910602</v>
      </c>
      <c r="S3768" s="1">
        <v>67650.778226352602</v>
      </c>
      <c r="T3768" s="1">
        <v>-23802.1457004078</v>
      </c>
      <c r="U3768" s="1">
        <v>3489074</v>
      </c>
      <c r="V3768" s="1">
        <v>2761299</v>
      </c>
      <c r="W3768" s="1">
        <v>1105854</v>
      </c>
      <c r="X3768" s="1">
        <v>0.637067367363647</v>
      </c>
    </row>
    <row r="3769" spans="1:24" x14ac:dyDescent="0.2">
      <c r="A3769" s="1">
        <v>0.74099999999999899</v>
      </c>
      <c r="B3769" s="1">
        <v>1.23999999999999</v>
      </c>
      <c r="C3769" s="1">
        <v>67</v>
      </c>
      <c r="D3769" s="1">
        <v>46289.299414327201</v>
      </c>
      <c r="E3769" s="1">
        <v>66558.494639027806</v>
      </c>
      <c r="F3769" s="1">
        <v>-20269.195224641699</v>
      </c>
      <c r="G3769" s="1">
        <v>3489074</v>
      </c>
      <c r="H3769" s="1">
        <v>2662619</v>
      </c>
      <c r="I3769" s="1">
        <v>1101789</v>
      </c>
      <c r="J3769" s="1">
        <v>0.62678133300249494</v>
      </c>
      <c r="K3769" s="1">
        <v>46218.6885263109</v>
      </c>
      <c r="L3769" s="1">
        <v>65199.580645947703</v>
      </c>
      <c r="M3769" s="1">
        <v>-18980.892119578599</v>
      </c>
      <c r="N3769" s="1">
        <v>3489074</v>
      </c>
      <c r="O3769" s="1">
        <v>2613306</v>
      </c>
      <c r="P3769" s="1">
        <v>1087390</v>
      </c>
      <c r="Q3769" s="1">
        <v>0.61398444015446596</v>
      </c>
      <c r="R3769" s="1">
        <v>43863.6848495702</v>
      </c>
      <c r="S3769" s="1">
        <v>67662.832062882604</v>
      </c>
      <c r="T3769" s="1">
        <v>-23799.147213278</v>
      </c>
      <c r="U3769" s="1">
        <v>3489074</v>
      </c>
      <c r="V3769" s="1">
        <v>2761207</v>
      </c>
      <c r="W3769" s="1">
        <v>1106159</v>
      </c>
      <c r="X3769" s="1">
        <v>0.63718087834024995</v>
      </c>
    </row>
    <row r="3770" spans="1:24" x14ac:dyDescent="0.2">
      <c r="A3770" s="1">
        <v>0.74099999999999899</v>
      </c>
      <c r="B3770" s="1">
        <v>1.23999999999999</v>
      </c>
      <c r="C3770" s="1">
        <v>68</v>
      </c>
      <c r="D3770" s="1">
        <v>46248.9080127138</v>
      </c>
      <c r="E3770" s="1">
        <v>66520.018657915905</v>
      </c>
      <c r="F3770" s="1">
        <v>-20271.110645143599</v>
      </c>
      <c r="G3770" s="1">
        <v>3489074</v>
      </c>
      <c r="H3770" s="1">
        <v>2662625</v>
      </c>
      <c r="I3770" s="1">
        <v>1100722</v>
      </c>
      <c r="J3770" s="1">
        <v>0.62641900469473599</v>
      </c>
      <c r="K3770" s="1">
        <v>46149.191627034699</v>
      </c>
      <c r="L3770" s="1">
        <v>65130.123451780702</v>
      </c>
      <c r="M3770" s="1">
        <v>-18980.931824687599</v>
      </c>
      <c r="N3770" s="1">
        <v>3489074</v>
      </c>
      <c r="O3770" s="1">
        <v>2613300</v>
      </c>
      <c r="P3770" s="1">
        <v>1085956</v>
      </c>
      <c r="Q3770" s="1">
        <v>0.61333036176848899</v>
      </c>
      <c r="R3770" s="1">
        <v>43840.2104460341</v>
      </c>
      <c r="S3770" s="1">
        <v>67642.445715875598</v>
      </c>
      <c r="T3770" s="1">
        <v>-23802.235269807701</v>
      </c>
      <c r="U3770" s="1">
        <v>3489074</v>
      </c>
      <c r="V3770" s="1">
        <v>2761290</v>
      </c>
      <c r="W3770" s="1">
        <v>1105485</v>
      </c>
      <c r="X3770" s="1">
        <v>0.636988900113866</v>
      </c>
    </row>
    <row r="3771" spans="1:24" x14ac:dyDescent="0.2">
      <c r="A3771" s="1">
        <v>0.74099999999999899</v>
      </c>
      <c r="B3771" s="1">
        <v>1.23999999999999</v>
      </c>
      <c r="C3771" s="1">
        <v>69</v>
      </c>
      <c r="D3771" s="1">
        <v>46272.4035904353</v>
      </c>
      <c r="E3771" s="1">
        <v>66541.842756102706</v>
      </c>
      <c r="F3771" s="1">
        <v>-20269.439165608601</v>
      </c>
      <c r="G3771" s="1">
        <v>3489074</v>
      </c>
      <c r="H3771" s="1">
        <v>2662627</v>
      </c>
      <c r="I3771" s="1">
        <v>1101129</v>
      </c>
      <c r="J3771" s="1">
        <v>0.62662452222374598</v>
      </c>
      <c r="K3771" s="1">
        <v>46237.255223267202</v>
      </c>
      <c r="L3771" s="1">
        <v>65218.062545274297</v>
      </c>
      <c r="M3771" s="1">
        <v>-18980.8073219492</v>
      </c>
      <c r="N3771" s="1">
        <v>3489074</v>
      </c>
      <c r="O3771" s="1">
        <v>2613326</v>
      </c>
      <c r="P3771" s="1">
        <v>1087236</v>
      </c>
      <c r="Q3771" s="1">
        <v>0.61415848419736896</v>
      </c>
      <c r="R3771" s="1">
        <v>43851.963240240497</v>
      </c>
      <c r="S3771" s="1">
        <v>67645.643681288697</v>
      </c>
      <c r="T3771" s="1">
        <v>-23793.680441013901</v>
      </c>
      <c r="U3771" s="1">
        <v>3489074</v>
      </c>
      <c r="V3771" s="1">
        <v>2761025</v>
      </c>
      <c r="W3771" s="1">
        <v>1105686</v>
      </c>
      <c r="X3771" s="1">
        <v>0.63701901535362504</v>
      </c>
    </row>
    <row r="3772" spans="1:24" x14ac:dyDescent="0.2">
      <c r="A3772" s="1">
        <v>0.74099999999999899</v>
      </c>
      <c r="B3772" s="1">
        <v>1.23999999999999</v>
      </c>
      <c r="C3772" s="1">
        <v>70</v>
      </c>
      <c r="D3772" s="1">
        <v>46309.567690628399</v>
      </c>
      <c r="E3772" s="1">
        <v>66578.346452880302</v>
      </c>
      <c r="F3772" s="1">
        <v>-20268.778762193298</v>
      </c>
      <c r="G3772" s="1">
        <v>3489074</v>
      </c>
      <c r="H3772" s="1">
        <v>2662640</v>
      </c>
      <c r="I3772" s="1">
        <v>1102070</v>
      </c>
      <c r="J3772" s="1">
        <v>0.62696827753026496</v>
      </c>
      <c r="K3772" s="1">
        <v>46246.328601523601</v>
      </c>
      <c r="L3772" s="1">
        <v>65223.8791093248</v>
      </c>
      <c r="M3772" s="1">
        <v>-18977.550507743199</v>
      </c>
      <c r="N3772" s="1">
        <v>3489074</v>
      </c>
      <c r="O3772" s="1">
        <v>2613186</v>
      </c>
      <c r="P3772" s="1">
        <v>1087966</v>
      </c>
      <c r="Q3772" s="1">
        <v>0.61421325878007305</v>
      </c>
      <c r="R3772" s="1">
        <v>43893.7623734156</v>
      </c>
      <c r="S3772" s="1">
        <v>67688.702430589197</v>
      </c>
      <c r="T3772" s="1">
        <v>-23794.9400571398</v>
      </c>
      <c r="U3772" s="1">
        <v>3489074</v>
      </c>
      <c r="V3772" s="1">
        <v>2761070</v>
      </c>
      <c r="W3772" s="1">
        <v>1106741</v>
      </c>
      <c r="X3772" s="1">
        <v>0.63742449958866898</v>
      </c>
    </row>
    <row r="3773" spans="1:24" x14ac:dyDescent="0.2">
      <c r="A3773" s="1">
        <v>0.74099999999999899</v>
      </c>
      <c r="B3773" s="1">
        <v>1.23999999999999</v>
      </c>
      <c r="C3773" s="1">
        <v>71</v>
      </c>
      <c r="D3773" s="1">
        <v>46276.536922354302</v>
      </c>
      <c r="E3773" s="1">
        <v>66544.719413563696</v>
      </c>
      <c r="F3773" s="1">
        <v>-20268.182491150601</v>
      </c>
      <c r="G3773" s="1">
        <v>3489074</v>
      </c>
      <c r="H3773" s="1">
        <v>2662612</v>
      </c>
      <c r="I3773" s="1">
        <v>1101705</v>
      </c>
      <c r="J3773" s="1">
        <v>0.62665161170658301</v>
      </c>
      <c r="K3773" s="1">
        <v>46207.302830965898</v>
      </c>
      <c r="L3773" s="1">
        <v>65186.525300722802</v>
      </c>
      <c r="M3773" s="1">
        <v>-18979.222469698401</v>
      </c>
      <c r="N3773" s="1">
        <v>3489074</v>
      </c>
      <c r="O3773" s="1">
        <v>2613254</v>
      </c>
      <c r="P3773" s="1">
        <v>1087008</v>
      </c>
      <c r="Q3773" s="1">
        <v>0.61386149797064204</v>
      </c>
      <c r="R3773" s="1">
        <v>43889.1278323519</v>
      </c>
      <c r="S3773" s="1">
        <v>67678.640729341307</v>
      </c>
      <c r="T3773" s="1">
        <v>-23789.512896954398</v>
      </c>
      <c r="U3773" s="1">
        <v>3489074</v>
      </c>
      <c r="V3773" s="1">
        <v>2760895</v>
      </c>
      <c r="W3773" s="1">
        <v>1106615</v>
      </c>
      <c r="X3773" s="1">
        <v>0.63732974854967706</v>
      </c>
    </row>
    <row r="3774" spans="1:24" x14ac:dyDescent="0.2">
      <c r="A3774" s="1">
        <v>0.74099999999999899</v>
      </c>
      <c r="B3774" s="1">
        <v>1.23999999999999</v>
      </c>
      <c r="C3774" s="1">
        <v>72</v>
      </c>
      <c r="D3774" s="1">
        <v>46334.776137639397</v>
      </c>
      <c r="E3774" s="1">
        <v>66603.293823985296</v>
      </c>
      <c r="F3774" s="1">
        <v>-20268.517686286901</v>
      </c>
      <c r="G3774" s="1">
        <v>3489074</v>
      </c>
      <c r="H3774" s="1">
        <v>2662570</v>
      </c>
      <c r="I3774" s="1">
        <v>1103098</v>
      </c>
      <c r="J3774" s="1">
        <v>0.62720320691982701</v>
      </c>
      <c r="K3774" s="1">
        <v>46265.467050597901</v>
      </c>
      <c r="L3774" s="1">
        <v>65245.052608850703</v>
      </c>
      <c r="M3774" s="1">
        <v>-18979.5855581945</v>
      </c>
      <c r="N3774" s="1">
        <v>3489074</v>
      </c>
      <c r="O3774" s="1">
        <v>2613268</v>
      </c>
      <c r="P3774" s="1">
        <v>1088501</v>
      </c>
      <c r="Q3774" s="1">
        <v>0.61441264962160103</v>
      </c>
      <c r="R3774" s="1">
        <v>43949.173346332202</v>
      </c>
      <c r="S3774" s="1">
        <v>67729.423952795303</v>
      </c>
      <c r="T3774" s="1">
        <v>-23780.250606429301</v>
      </c>
      <c r="U3774" s="1">
        <v>3489074</v>
      </c>
      <c r="V3774" s="1">
        <v>2760574</v>
      </c>
      <c r="W3774" s="1">
        <v>1107706</v>
      </c>
      <c r="X3774" s="1">
        <v>0.637807974156545</v>
      </c>
    </row>
    <row r="3775" spans="1:24" x14ac:dyDescent="0.2">
      <c r="A3775" s="1">
        <v>0.74099999999999899</v>
      </c>
      <c r="B3775" s="1">
        <v>1.23999999999999</v>
      </c>
      <c r="C3775" s="1">
        <v>73</v>
      </c>
      <c r="D3775" s="1">
        <v>46247.214710888198</v>
      </c>
      <c r="E3775" s="1">
        <v>66517.680663111401</v>
      </c>
      <c r="F3775" s="1">
        <v>-20270.465952164901</v>
      </c>
      <c r="G3775" s="1">
        <v>3489074</v>
      </c>
      <c r="H3775" s="1">
        <v>2662701</v>
      </c>
      <c r="I3775" s="1">
        <v>1100984</v>
      </c>
      <c r="J3775" s="1">
        <v>0.62639698779804998</v>
      </c>
      <c r="K3775" s="1">
        <v>46194.569404171903</v>
      </c>
      <c r="L3775" s="1">
        <v>65174.545101261698</v>
      </c>
      <c r="M3775" s="1">
        <v>-18979.975697031299</v>
      </c>
      <c r="N3775" s="1">
        <v>3489074</v>
      </c>
      <c r="O3775" s="1">
        <v>2613287</v>
      </c>
      <c r="P3775" s="1">
        <v>1086619</v>
      </c>
      <c r="Q3775" s="1">
        <v>0.61374868043429898</v>
      </c>
      <c r="R3775" s="1">
        <v>43887.470418847901</v>
      </c>
      <c r="S3775" s="1">
        <v>67685.711358582295</v>
      </c>
      <c r="T3775" s="1">
        <v>-23798.240939700401</v>
      </c>
      <c r="U3775" s="1">
        <v>3489074</v>
      </c>
      <c r="V3775" s="1">
        <v>2761124</v>
      </c>
      <c r="W3775" s="1">
        <v>1106653</v>
      </c>
      <c r="X3775" s="1">
        <v>0.63739633266407303</v>
      </c>
    </row>
    <row r="3776" spans="1:24" x14ac:dyDescent="0.2">
      <c r="A3776" s="1">
        <v>0.74099999999999899</v>
      </c>
      <c r="B3776" s="1">
        <v>1.23999999999999</v>
      </c>
      <c r="C3776" s="1">
        <v>74</v>
      </c>
      <c r="D3776" s="1">
        <v>46243.151574977601</v>
      </c>
      <c r="E3776" s="1">
        <v>66513.613398288697</v>
      </c>
      <c r="F3776" s="1">
        <v>-20270.461823252099</v>
      </c>
      <c r="G3776" s="1">
        <v>3489074</v>
      </c>
      <c r="H3776" s="1">
        <v>2662641</v>
      </c>
      <c r="I3776" s="1">
        <v>1100885</v>
      </c>
      <c r="J3776" s="1">
        <v>0.62635868636588699</v>
      </c>
      <c r="K3776" s="1">
        <v>46231.324851077101</v>
      </c>
      <c r="L3776" s="1">
        <v>65210.688276819499</v>
      </c>
      <c r="M3776" s="1">
        <v>-18979.363425684402</v>
      </c>
      <c r="N3776" s="1">
        <v>3489074</v>
      </c>
      <c r="O3776" s="1">
        <v>2613249</v>
      </c>
      <c r="P3776" s="1">
        <v>1086971</v>
      </c>
      <c r="Q3776" s="1">
        <v>0.61408904071254899</v>
      </c>
      <c r="R3776" s="1">
        <v>43878.560269914997</v>
      </c>
      <c r="S3776" s="1">
        <v>67672.009781034707</v>
      </c>
      <c r="T3776" s="1">
        <v>-23793.449511085801</v>
      </c>
      <c r="U3776" s="1">
        <v>3489074</v>
      </c>
      <c r="V3776" s="1">
        <v>2761005</v>
      </c>
      <c r="W3776" s="1">
        <v>1106417</v>
      </c>
      <c r="X3776" s="1">
        <v>0.63726730491057604</v>
      </c>
    </row>
    <row r="3777" spans="1:24" x14ac:dyDescent="0.2">
      <c r="A3777" s="1">
        <v>0.74099999999999899</v>
      </c>
      <c r="B3777" s="1">
        <v>1.23999999999999</v>
      </c>
      <c r="C3777" s="1">
        <v>75</v>
      </c>
      <c r="D3777" s="1">
        <v>46314.820485980301</v>
      </c>
      <c r="E3777" s="1">
        <v>66585.673585974801</v>
      </c>
      <c r="F3777" s="1">
        <v>-20270.853099935499</v>
      </c>
      <c r="G3777" s="1">
        <v>3489074</v>
      </c>
      <c r="H3777" s="1">
        <v>2662679</v>
      </c>
      <c r="I3777" s="1">
        <v>1102530</v>
      </c>
      <c r="J3777" s="1">
        <v>0.62703727714140101</v>
      </c>
      <c r="K3777" s="1">
        <v>46272.550180018101</v>
      </c>
      <c r="L3777" s="1">
        <v>65249.776549638103</v>
      </c>
      <c r="M3777" s="1">
        <v>-18977.2263695617</v>
      </c>
      <c r="N3777" s="1">
        <v>3489074</v>
      </c>
      <c r="O3777" s="1">
        <v>2613174</v>
      </c>
      <c r="P3777" s="1">
        <v>1088235</v>
      </c>
      <c r="Q3777" s="1">
        <v>0.61445713497121501</v>
      </c>
      <c r="R3777" s="1">
        <v>43897.687392578802</v>
      </c>
      <c r="S3777" s="1">
        <v>67692.920551424293</v>
      </c>
      <c r="T3777" s="1">
        <v>-23795.233158811501</v>
      </c>
      <c r="U3777" s="1">
        <v>3489074</v>
      </c>
      <c r="V3777" s="1">
        <v>2761061</v>
      </c>
      <c r="W3777" s="1">
        <v>1106870</v>
      </c>
      <c r="X3777" s="1">
        <v>0.637464221631874</v>
      </c>
    </row>
    <row r="3778" spans="1:24" x14ac:dyDescent="0.2">
      <c r="A3778" s="1">
        <v>0.74099999999999899</v>
      </c>
      <c r="B3778" s="1">
        <v>1.23999999999999</v>
      </c>
      <c r="C3778" s="1">
        <v>76</v>
      </c>
      <c r="D3778" s="1">
        <v>46301.947766465099</v>
      </c>
      <c r="E3778" s="1">
        <v>66571.094362095406</v>
      </c>
      <c r="F3778" s="1">
        <v>-20269.146595571401</v>
      </c>
      <c r="G3778" s="1">
        <v>3489074</v>
      </c>
      <c r="H3778" s="1">
        <v>2662604</v>
      </c>
      <c r="I3778" s="1">
        <v>1102004</v>
      </c>
      <c r="J3778" s="1">
        <v>0.62689998459254204</v>
      </c>
      <c r="K3778" s="1">
        <v>46258.083082634199</v>
      </c>
      <c r="L3778" s="1">
        <v>65236.445793736901</v>
      </c>
      <c r="M3778" s="1">
        <v>-18978.362711044101</v>
      </c>
      <c r="N3778" s="1">
        <v>3489074</v>
      </c>
      <c r="O3778" s="1">
        <v>2613219</v>
      </c>
      <c r="P3778" s="1">
        <v>1087915</v>
      </c>
      <c r="Q3778" s="1">
        <v>0.61433159924509595</v>
      </c>
      <c r="R3778" s="1">
        <v>43896.108680470097</v>
      </c>
      <c r="S3778" s="1">
        <v>67697.053977936099</v>
      </c>
      <c r="T3778" s="1">
        <v>-23800.945297432001</v>
      </c>
      <c r="U3778" s="1">
        <v>3489074</v>
      </c>
      <c r="V3778" s="1">
        <v>2761196</v>
      </c>
      <c r="W3778" s="1">
        <v>1106893</v>
      </c>
      <c r="X3778" s="1">
        <v>0.63750314610865</v>
      </c>
    </row>
    <row r="3779" spans="1:24" x14ac:dyDescent="0.2">
      <c r="A3779" s="1">
        <v>0.74099999999999899</v>
      </c>
      <c r="B3779" s="1">
        <v>1.23999999999999</v>
      </c>
      <c r="C3779" s="1">
        <v>77</v>
      </c>
      <c r="D3779" s="1">
        <v>46289.111923677003</v>
      </c>
      <c r="E3779" s="1">
        <v>66556.4949274885</v>
      </c>
      <c r="F3779" s="1">
        <v>-20267.383003752999</v>
      </c>
      <c r="G3779" s="1">
        <v>3489074</v>
      </c>
      <c r="H3779" s="1">
        <v>2662613</v>
      </c>
      <c r="I3779" s="1">
        <v>1101758</v>
      </c>
      <c r="J3779" s="1">
        <v>0.62676250171926695</v>
      </c>
      <c r="K3779" s="1">
        <v>46229.652419569102</v>
      </c>
      <c r="L3779" s="1">
        <v>65207.073348080397</v>
      </c>
      <c r="M3779" s="1">
        <v>-18977.420928453201</v>
      </c>
      <c r="N3779" s="1">
        <v>3489074</v>
      </c>
      <c r="O3779" s="1">
        <v>2613190</v>
      </c>
      <c r="P3779" s="1">
        <v>1087687</v>
      </c>
      <c r="Q3779" s="1">
        <v>0.614054998929213</v>
      </c>
      <c r="R3779" s="1">
        <v>43896.867380282303</v>
      </c>
      <c r="S3779" s="1">
        <v>67692.982333248598</v>
      </c>
      <c r="T3779" s="1">
        <v>-23796.114952932101</v>
      </c>
      <c r="U3779" s="1">
        <v>3489074</v>
      </c>
      <c r="V3779" s="1">
        <v>2761104</v>
      </c>
      <c r="W3779" s="1">
        <v>1106876</v>
      </c>
      <c r="X3779" s="1">
        <v>0.63746480343130296</v>
      </c>
    </row>
    <row r="3780" spans="1:24" x14ac:dyDescent="0.2">
      <c r="A3780" s="1">
        <v>0.74099999999999899</v>
      </c>
      <c r="B3780" s="1">
        <v>1.23999999999999</v>
      </c>
      <c r="C3780" s="1">
        <v>78</v>
      </c>
      <c r="D3780" s="1">
        <v>46231.465590713</v>
      </c>
      <c r="E3780" s="1">
        <v>66504.352368261403</v>
      </c>
      <c r="F3780" s="1">
        <v>-20272.886777489399</v>
      </c>
      <c r="G3780" s="1">
        <v>3489074</v>
      </c>
      <c r="H3780" s="1">
        <v>2662738</v>
      </c>
      <c r="I3780" s="1">
        <v>1100579</v>
      </c>
      <c r="J3780" s="1">
        <v>0.62627147524765203</v>
      </c>
      <c r="K3780" s="1">
        <v>46135.286535624902</v>
      </c>
      <c r="L3780" s="1">
        <v>65118.559075263001</v>
      </c>
      <c r="M3780" s="1">
        <v>-18983.272539580201</v>
      </c>
      <c r="N3780" s="1">
        <v>3489074</v>
      </c>
      <c r="O3780" s="1">
        <v>2613424</v>
      </c>
      <c r="P3780" s="1">
        <v>1085875</v>
      </c>
      <c r="Q3780" s="1">
        <v>0.61322146003673705</v>
      </c>
      <c r="R3780" s="1">
        <v>43802.813179981102</v>
      </c>
      <c r="S3780" s="1">
        <v>67610.906891909399</v>
      </c>
      <c r="T3780" s="1">
        <v>-23808.0937118945</v>
      </c>
      <c r="U3780" s="1">
        <v>3489074</v>
      </c>
      <c r="V3780" s="1">
        <v>2761475</v>
      </c>
      <c r="W3780" s="1">
        <v>1104978</v>
      </c>
      <c r="X3780" s="1">
        <v>0.63669189901379297</v>
      </c>
    </row>
    <row r="3781" spans="1:24" x14ac:dyDescent="0.2">
      <c r="A3781" s="1">
        <v>0.74099999999999899</v>
      </c>
      <c r="B3781" s="1">
        <v>1.23999999999999</v>
      </c>
      <c r="C3781" s="1">
        <v>79</v>
      </c>
      <c r="D3781" s="1">
        <v>46297.807714379298</v>
      </c>
      <c r="E3781" s="1">
        <v>66566.442107405601</v>
      </c>
      <c r="F3781" s="1">
        <v>-20268.634392967298</v>
      </c>
      <c r="G3781" s="1">
        <v>3489074</v>
      </c>
      <c r="H3781" s="1">
        <v>2662623</v>
      </c>
      <c r="I3781" s="1">
        <v>1102059</v>
      </c>
      <c r="J3781" s="1">
        <v>0.62685617431089402</v>
      </c>
      <c r="K3781" s="1">
        <v>46200.134043322701</v>
      </c>
      <c r="L3781" s="1">
        <v>65179.921385579997</v>
      </c>
      <c r="M3781" s="1">
        <v>-18979.787342198801</v>
      </c>
      <c r="N3781" s="1">
        <v>3489074</v>
      </c>
      <c r="O3781" s="1">
        <v>2613262</v>
      </c>
      <c r="P3781" s="1">
        <v>1087573</v>
      </c>
      <c r="Q3781" s="1">
        <v>0.61379930890283496</v>
      </c>
      <c r="R3781" s="1">
        <v>43883.765837830702</v>
      </c>
      <c r="S3781" s="1">
        <v>67683.900389460105</v>
      </c>
      <c r="T3781" s="1">
        <v>-23800.1345515955</v>
      </c>
      <c r="U3781" s="1">
        <v>3489074</v>
      </c>
      <c r="V3781" s="1">
        <v>2761186</v>
      </c>
      <c r="W3781" s="1">
        <v>1106662</v>
      </c>
      <c r="X3781" s="1">
        <v>0.63737927876815004</v>
      </c>
    </row>
    <row r="3782" spans="1:24" x14ac:dyDescent="0.2">
      <c r="A3782" s="1">
        <v>0.74099999999999899</v>
      </c>
      <c r="B3782" s="1">
        <v>1.23999999999999</v>
      </c>
      <c r="C3782" s="1">
        <v>80</v>
      </c>
      <c r="D3782" s="1">
        <v>46304.532783208902</v>
      </c>
      <c r="E3782" s="1">
        <v>66574.478079241497</v>
      </c>
      <c r="F3782" s="1">
        <v>-20269.945295974099</v>
      </c>
      <c r="G3782" s="1">
        <v>3489074</v>
      </c>
      <c r="H3782" s="1">
        <v>2662636</v>
      </c>
      <c r="I3782" s="1">
        <v>1102017</v>
      </c>
      <c r="J3782" s="1">
        <v>0.62693184905634902</v>
      </c>
      <c r="K3782" s="1">
        <v>46216.569165220302</v>
      </c>
      <c r="L3782" s="1">
        <v>65195.520091500803</v>
      </c>
      <c r="M3782" s="1">
        <v>-18978.9509262223</v>
      </c>
      <c r="N3782" s="1">
        <v>3489074</v>
      </c>
      <c r="O3782" s="1">
        <v>2613223</v>
      </c>
      <c r="P3782" s="1">
        <v>1087216</v>
      </c>
      <c r="Q3782" s="1">
        <v>0.61394620191391303</v>
      </c>
      <c r="R3782" s="1">
        <v>43898.4575719243</v>
      </c>
      <c r="S3782" s="1">
        <v>67692.127042760607</v>
      </c>
      <c r="T3782" s="1">
        <v>-23793.669470802</v>
      </c>
      <c r="U3782" s="1">
        <v>3489074</v>
      </c>
      <c r="V3782" s="1">
        <v>2761014</v>
      </c>
      <c r="W3782" s="1">
        <v>1106876</v>
      </c>
      <c r="X3782" s="1">
        <v>0.63745674916091499</v>
      </c>
    </row>
    <row r="3783" spans="1:24" x14ac:dyDescent="0.2">
      <c r="A3783" s="1">
        <v>0.74099999999999899</v>
      </c>
      <c r="B3783" s="1">
        <v>1.23999999999999</v>
      </c>
      <c r="C3783" s="1">
        <v>81</v>
      </c>
      <c r="D3783" s="1">
        <v>46301.109697197702</v>
      </c>
      <c r="E3783" s="1">
        <v>66570.039059548697</v>
      </c>
      <c r="F3783" s="1">
        <v>-20268.929362292201</v>
      </c>
      <c r="G3783" s="1">
        <v>3489074</v>
      </c>
      <c r="H3783" s="1">
        <v>2662589</v>
      </c>
      <c r="I3783" s="1">
        <v>1101938</v>
      </c>
      <c r="J3783" s="1">
        <v>0.62689004680863503</v>
      </c>
      <c r="K3783" s="1">
        <v>46213.164756004298</v>
      </c>
      <c r="L3783" s="1">
        <v>65194.867428484802</v>
      </c>
      <c r="M3783" s="1">
        <v>-18981.7026724221</v>
      </c>
      <c r="N3783" s="1">
        <v>3489074</v>
      </c>
      <c r="O3783" s="1">
        <v>2613345</v>
      </c>
      <c r="P3783" s="1">
        <v>1087359</v>
      </c>
      <c r="Q3783" s="1">
        <v>0.61394005578639699</v>
      </c>
      <c r="R3783" s="1">
        <v>43894.8054834051</v>
      </c>
      <c r="S3783" s="1">
        <v>67690.144702154401</v>
      </c>
      <c r="T3783" s="1">
        <v>-23795.339218715199</v>
      </c>
      <c r="U3783" s="1">
        <v>3489074</v>
      </c>
      <c r="V3783" s="1">
        <v>2761046</v>
      </c>
      <c r="W3783" s="1">
        <v>1106790</v>
      </c>
      <c r="X3783" s="1">
        <v>0.637438081459757</v>
      </c>
    </row>
    <row r="3784" spans="1:24" x14ac:dyDescent="0.2">
      <c r="A3784" s="1">
        <v>0.74099999999999899</v>
      </c>
      <c r="B3784" s="1">
        <v>1.23999999999999</v>
      </c>
      <c r="C3784" s="1">
        <v>82</v>
      </c>
      <c r="D3784" s="1">
        <v>46293.000757627298</v>
      </c>
      <c r="E3784" s="1">
        <v>66559.815281308896</v>
      </c>
      <c r="F3784" s="1">
        <v>-20266.814523622899</v>
      </c>
      <c r="G3784" s="1">
        <v>3489074</v>
      </c>
      <c r="H3784" s="1">
        <v>2662522</v>
      </c>
      <c r="I3784" s="1">
        <v>1101700</v>
      </c>
      <c r="J3784" s="1">
        <v>0.62679376949064303</v>
      </c>
      <c r="K3784" s="1">
        <v>46192.808003206701</v>
      </c>
      <c r="L3784" s="1">
        <v>65172.578969395501</v>
      </c>
      <c r="M3784" s="1">
        <v>-18979.770966130302</v>
      </c>
      <c r="N3784" s="1">
        <v>3489074</v>
      </c>
      <c r="O3784" s="1">
        <v>2613283</v>
      </c>
      <c r="P3784" s="1">
        <v>1087114</v>
      </c>
      <c r="Q3784" s="1">
        <v>0.61373016537084002</v>
      </c>
      <c r="R3784" s="1">
        <v>43857.070985836101</v>
      </c>
      <c r="S3784" s="1">
        <v>67661.607596723697</v>
      </c>
      <c r="T3784" s="1">
        <v>-23804.5366108534</v>
      </c>
      <c r="U3784" s="1">
        <v>3489074</v>
      </c>
      <c r="V3784" s="1">
        <v>2761343</v>
      </c>
      <c r="W3784" s="1">
        <v>1106088</v>
      </c>
      <c r="X3784" s="1">
        <v>0.63716934754263499</v>
      </c>
    </row>
    <row r="3785" spans="1:24" x14ac:dyDescent="0.2">
      <c r="A3785" s="1">
        <v>0.74099999999999899</v>
      </c>
      <c r="B3785" s="1">
        <v>1.23999999999999</v>
      </c>
      <c r="C3785" s="1">
        <v>83</v>
      </c>
      <c r="D3785" s="1">
        <v>46304.596952870997</v>
      </c>
      <c r="E3785" s="1">
        <v>66575.574454719303</v>
      </c>
      <c r="F3785" s="1">
        <v>-20270.977501789501</v>
      </c>
      <c r="G3785" s="1">
        <v>3489074</v>
      </c>
      <c r="H3785" s="1">
        <v>2662715</v>
      </c>
      <c r="I3785" s="1">
        <v>1101901</v>
      </c>
      <c r="J3785" s="1">
        <v>0.62694217362403903</v>
      </c>
      <c r="K3785" s="1">
        <v>46191.140805672898</v>
      </c>
      <c r="L3785" s="1">
        <v>65169.158577385198</v>
      </c>
      <c r="M3785" s="1">
        <v>-18978.0177716541</v>
      </c>
      <c r="N3785" s="1">
        <v>3489074</v>
      </c>
      <c r="O3785" s="1">
        <v>2613211</v>
      </c>
      <c r="P3785" s="1">
        <v>1086781</v>
      </c>
      <c r="Q3785" s="1">
        <v>0.61369795553984796</v>
      </c>
      <c r="R3785" s="1">
        <v>43888.1946939177</v>
      </c>
      <c r="S3785" s="1">
        <v>67689.071213174204</v>
      </c>
      <c r="T3785" s="1">
        <v>-23800.8765192225</v>
      </c>
      <c r="U3785" s="1">
        <v>3489074</v>
      </c>
      <c r="V3785" s="1">
        <v>2761221</v>
      </c>
      <c r="W3785" s="1">
        <v>1106664</v>
      </c>
      <c r="X3785" s="1">
        <v>0.63742797241420701</v>
      </c>
    </row>
    <row r="3786" spans="1:24" x14ac:dyDescent="0.2">
      <c r="A3786" s="1">
        <v>0.74099999999999899</v>
      </c>
      <c r="B3786" s="1">
        <v>1.23999999999999</v>
      </c>
      <c r="C3786" s="1">
        <v>84</v>
      </c>
      <c r="D3786" s="1">
        <v>46241.281926266201</v>
      </c>
      <c r="E3786" s="1">
        <v>66509.491193414593</v>
      </c>
      <c r="F3786" s="1">
        <v>-20268.2092670895</v>
      </c>
      <c r="G3786" s="1">
        <v>3489074</v>
      </c>
      <c r="H3786" s="1">
        <v>2662558</v>
      </c>
      <c r="I3786" s="1">
        <v>1100664</v>
      </c>
      <c r="J3786" s="1">
        <v>0.62631986756327096</v>
      </c>
      <c r="K3786" s="1">
        <v>46141.385879425303</v>
      </c>
      <c r="L3786" s="1">
        <v>65120.957633548103</v>
      </c>
      <c r="M3786" s="1">
        <v>-18979.5717540644</v>
      </c>
      <c r="N3786" s="1">
        <v>3489074</v>
      </c>
      <c r="O3786" s="1">
        <v>2613247</v>
      </c>
      <c r="P3786" s="1">
        <v>1085984</v>
      </c>
      <c r="Q3786" s="1">
        <v>0.61324404725971104</v>
      </c>
      <c r="R3786" s="1">
        <v>43824.281556049798</v>
      </c>
      <c r="S3786" s="1">
        <v>67625.717957693705</v>
      </c>
      <c r="T3786" s="1">
        <v>-23801.436401609899</v>
      </c>
      <c r="U3786" s="1">
        <v>3489074</v>
      </c>
      <c r="V3786" s="1">
        <v>2761285</v>
      </c>
      <c r="W3786" s="1">
        <v>1105166</v>
      </c>
      <c r="X3786" s="1">
        <v>0.63683137481783403</v>
      </c>
    </row>
    <row r="3787" spans="1:24" x14ac:dyDescent="0.2">
      <c r="A3787" s="1">
        <v>0.74099999999999899</v>
      </c>
      <c r="B3787" s="1">
        <v>1.23999999999999</v>
      </c>
      <c r="C3787" s="1">
        <v>85</v>
      </c>
      <c r="D3787" s="1">
        <v>46294.834221001001</v>
      </c>
      <c r="E3787" s="1">
        <v>66564.231751228101</v>
      </c>
      <c r="F3787" s="1">
        <v>-20269.397530168299</v>
      </c>
      <c r="G3787" s="1">
        <v>3489074</v>
      </c>
      <c r="H3787" s="1">
        <v>2662597</v>
      </c>
      <c r="I3787" s="1">
        <v>1101877</v>
      </c>
      <c r="J3787" s="1">
        <v>0.62683535938714297</v>
      </c>
      <c r="K3787" s="1">
        <v>46232.665250337901</v>
      </c>
      <c r="L3787" s="1">
        <v>65214.070861520901</v>
      </c>
      <c r="M3787" s="1">
        <v>-18981.405611124599</v>
      </c>
      <c r="N3787" s="1">
        <v>3489074</v>
      </c>
      <c r="O3787" s="1">
        <v>2613315</v>
      </c>
      <c r="P3787" s="1">
        <v>1087413</v>
      </c>
      <c r="Q3787" s="1">
        <v>0.61412089451212304</v>
      </c>
      <c r="R3787" s="1">
        <v>43907.3620942009</v>
      </c>
      <c r="S3787" s="1">
        <v>67698.545690893196</v>
      </c>
      <c r="T3787" s="1">
        <v>-23791.183596658098</v>
      </c>
      <c r="U3787" s="1">
        <v>3489074</v>
      </c>
      <c r="V3787" s="1">
        <v>2760957</v>
      </c>
      <c r="W3787" s="1">
        <v>1106964</v>
      </c>
      <c r="X3787" s="1">
        <v>0.63751719356932002</v>
      </c>
    </row>
    <row r="3788" spans="1:24" x14ac:dyDescent="0.2">
      <c r="A3788" s="1">
        <v>0.74099999999999899</v>
      </c>
      <c r="B3788" s="1">
        <v>1.23999999999999</v>
      </c>
      <c r="C3788" s="1">
        <v>86</v>
      </c>
      <c r="D3788" s="1">
        <v>46306.860221930197</v>
      </c>
      <c r="E3788" s="1">
        <v>66578.662315577298</v>
      </c>
      <c r="F3788" s="1">
        <v>-20271.802093588802</v>
      </c>
      <c r="G3788" s="1">
        <v>3489074</v>
      </c>
      <c r="H3788" s="1">
        <v>2662720</v>
      </c>
      <c r="I3788" s="1">
        <v>1102107</v>
      </c>
      <c r="J3788" s="1">
        <v>0.62697125200923198</v>
      </c>
      <c r="K3788" s="1">
        <v>46263.853122861299</v>
      </c>
      <c r="L3788" s="1">
        <v>65242.717871858898</v>
      </c>
      <c r="M3788" s="1">
        <v>-18978.864748939399</v>
      </c>
      <c r="N3788" s="1">
        <v>3489074</v>
      </c>
      <c r="O3788" s="1">
        <v>2613270</v>
      </c>
      <c r="P3788" s="1">
        <v>1088120</v>
      </c>
      <c r="Q3788" s="1">
        <v>0.61439066340373505</v>
      </c>
      <c r="R3788" s="1">
        <v>43905.270206290203</v>
      </c>
      <c r="S3788" s="1">
        <v>67692.383502518394</v>
      </c>
      <c r="T3788" s="1">
        <v>-23787.1132961935</v>
      </c>
      <c r="U3788" s="1">
        <v>3489074</v>
      </c>
      <c r="V3788" s="1">
        <v>2760814</v>
      </c>
      <c r="W3788" s="1">
        <v>1106893</v>
      </c>
      <c r="X3788" s="1">
        <v>0.637459164242409</v>
      </c>
    </row>
    <row r="3789" spans="1:24" x14ac:dyDescent="0.2">
      <c r="A3789" s="1">
        <v>0.74099999999999899</v>
      </c>
      <c r="B3789" s="1">
        <v>1.23999999999999</v>
      </c>
      <c r="C3789" s="1">
        <v>87</v>
      </c>
      <c r="D3789" s="1">
        <v>46284.481319509003</v>
      </c>
      <c r="E3789" s="1">
        <v>66553.979788056196</v>
      </c>
      <c r="F3789" s="1">
        <v>-20269.498468488298</v>
      </c>
      <c r="G3789" s="1">
        <v>3489074</v>
      </c>
      <c r="H3789" s="1">
        <v>2662629</v>
      </c>
      <c r="I3789" s="1">
        <v>1101691</v>
      </c>
      <c r="J3789" s="1">
        <v>0.62673881665164499</v>
      </c>
      <c r="K3789" s="1">
        <v>46233.352400078002</v>
      </c>
      <c r="L3789" s="1">
        <v>65214.297973864501</v>
      </c>
      <c r="M3789" s="1">
        <v>-18980.945573728401</v>
      </c>
      <c r="N3789" s="1">
        <v>3489074</v>
      </c>
      <c r="O3789" s="1">
        <v>2613321</v>
      </c>
      <c r="P3789" s="1">
        <v>1087375</v>
      </c>
      <c r="Q3789" s="1">
        <v>0.61412303322902395</v>
      </c>
      <c r="R3789" s="1">
        <v>43867.9895320137</v>
      </c>
      <c r="S3789" s="1">
        <v>67663.211438230603</v>
      </c>
      <c r="T3789" s="1">
        <v>-23795.2219061834</v>
      </c>
      <c r="U3789" s="1">
        <v>3489074</v>
      </c>
      <c r="V3789" s="1">
        <v>2761085</v>
      </c>
      <c r="W3789" s="1">
        <v>1106095</v>
      </c>
      <c r="X3789" s="1">
        <v>0.63718445091784903</v>
      </c>
    </row>
    <row r="3790" spans="1:24" x14ac:dyDescent="0.2">
      <c r="A3790" s="1">
        <v>0.74099999999999899</v>
      </c>
      <c r="B3790" s="1">
        <v>1.23999999999999</v>
      </c>
      <c r="C3790" s="1">
        <v>88</v>
      </c>
      <c r="D3790" s="1">
        <v>46277.097345161601</v>
      </c>
      <c r="E3790" s="1">
        <v>66548.792454705996</v>
      </c>
      <c r="F3790" s="1">
        <v>-20271.6951094857</v>
      </c>
      <c r="G3790" s="1">
        <v>3489074</v>
      </c>
      <c r="H3790" s="1">
        <v>2662688</v>
      </c>
      <c r="I3790" s="1">
        <v>1101758</v>
      </c>
      <c r="J3790" s="1">
        <v>0.62668996753434802</v>
      </c>
      <c r="K3790" s="1">
        <v>46219.856207770601</v>
      </c>
      <c r="L3790" s="1">
        <v>65199.488464099399</v>
      </c>
      <c r="M3790" s="1">
        <v>-18979.632256270899</v>
      </c>
      <c r="N3790" s="1">
        <v>3489074</v>
      </c>
      <c r="O3790" s="1">
        <v>2613244</v>
      </c>
      <c r="P3790" s="1">
        <v>1087366</v>
      </c>
      <c r="Q3790" s="1">
        <v>0.61398357207802101</v>
      </c>
      <c r="R3790" s="1">
        <v>43851.925468962698</v>
      </c>
      <c r="S3790" s="1">
        <v>67654.139795535302</v>
      </c>
      <c r="T3790" s="1">
        <v>-23802.214326538699</v>
      </c>
      <c r="U3790" s="1">
        <v>3489074</v>
      </c>
      <c r="V3790" s="1">
        <v>2761286</v>
      </c>
      <c r="W3790" s="1">
        <v>1105946</v>
      </c>
      <c r="X3790" s="1">
        <v>0.63709902326008505</v>
      </c>
    </row>
    <row r="3791" spans="1:24" x14ac:dyDescent="0.2">
      <c r="A3791" s="1">
        <v>0.74099999999999899</v>
      </c>
      <c r="B3791" s="1">
        <v>1.23999999999999</v>
      </c>
      <c r="C3791" s="1">
        <v>89</v>
      </c>
      <c r="D3791" s="1">
        <v>46278.469817743702</v>
      </c>
      <c r="E3791" s="1">
        <v>66547.107180961699</v>
      </c>
      <c r="F3791" s="1">
        <v>-20268.637363159301</v>
      </c>
      <c r="G3791" s="1">
        <v>3489074</v>
      </c>
      <c r="H3791" s="1">
        <v>2662585</v>
      </c>
      <c r="I3791" s="1">
        <v>1101463</v>
      </c>
      <c r="J3791" s="1">
        <v>0.62667409731177304</v>
      </c>
      <c r="K3791" s="1">
        <v>46190.819096247498</v>
      </c>
      <c r="L3791" s="1">
        <v>65172.987788068298</v>
      </c>
      <c r="M3791" s="1">
        <v>-18982.168691762501</v>
      </c>
      <c r="N3791" s="1">
        <v>3489074</v>
      </c>
      <c r="O3791" s="1">
        <v>2613332</v>
      </c>
      <c r="P3791" s="1">
        <v>1086830</v>
      </c>
      <c r="Q3791" s="1">
        <v>0.61373401521621596</v>
      </c>
      <c r="R3791" s="1">
        <v>43880.518049535698</v>
      </c>
      <c r="S3791" s="1">
        <v>67678.090326805803</v>
      </c>
      <c r="T3791" s="1">
        <v>-23797.5722772357</v>
      </c>
      <c r="U3791" s="1">
        <v>3489074</v>
      </c>
      <c r="V3791" s="1">
        <v>2761115</v>
      </c>
      <c r="W3791" s="1">
        <v>1106511</v>
      </c>
      <c r="X3791" s="1">
        <v>0.63732456540909299</v>
      </c>
    </row>
    <row r="3792" spans="1:24" x14ac:dyDescent="0.2">
      <c r="A3792" s="1">
        <v>0.74099999999999899</v>
      </c>
      <c r="B3792" s="1">
        <v>1.23999999999999</v>
      </c>
      <c r="C3792" s="1">
        <v>90</v>
      </c>
      <c r="D3792" s="1">
        <v>46286.475853392803</v>
      </c>
      <c r="E3792" s="1">
        <v>66553.731895999503</v>
      </c>
      <c r="F3792" s="1">
        <v>-20267.256042548099</v>
      </c>
      <c r="G3792" s="1">
        <v>3489074</v>
      </c>
      <c r="H3792" s="1">
        <v>2662566</v>
      </c>
      <c r="I3792" s="1">
        <v>1101503</v>
      </c>
      <c r="J3792" s="1">
        <v>0.62673648225219303</v>
      </c>
      <c r="K3792" s="1">
        <v>46184.2692538228</v>
      </c>
      <c r="L3792" s="1">
        <v>65165.163942600098</v>
      </c>
      <c r="M3792" s="1">
        <v>-18980.894688718701</v>
      </c>
      <c r="N3792" s="1">
        <v>3489074</v>
      </c>
      <c r="O3792" s="1">
        <v>2613307</v>
      </c>
      <c r="P3792" s="1">
        <v>1086927</v>
      </c>
      <c r="Q3792" s="1">
        <v>0.61366033806473497</v>
      </c>
      <c r="R3792" s="1">
        <v>43819.031674894599</v>
      </c>
      <c r="S3792" s="1">
        <v>67626.629181057899</v>
      </c>
      <c r="T3792" s="1">
        <v>-23807.597506129201</v>
      </c>
      <c r="U3792" s="1">
        <v>3489074</v>
      </c>
      <c r="V3792" s="1">
        <v>2761407</v>
      </c>
      <c r="W3792" s="1">
        <v>1105251</v>
      </c>
      <c r="X3792" s="1">
        <v>0.63683995580810204</v>
      </c>
    </row>
    <row r="3793" spans="1:24" x14ac:dyDescent="0.2">
      <c r="A3793" s="1">
        <v>0.74099999999999899</v>
      </c>
      <c r="B3793" s="1">
        <v>1.23999999999999</v>
      </c>
      <c r="C3793" s="1">
        <v>91</v>
      </c>
      <c r="D3793" s="1">
        <v>46292.733254135499</v>
      </c>
      <c r="E3793" s="1">
        <v>66564.412371484199</v>
      </c>
      <c r="F3793" s="1">
        <v>-20271.679117289899</v>
      </c>
      <c r="G3793" s="1">
        <v>3489074</v>
      </c>
      <c r="H3793" s="1">
        <v>2662672</v>
      </c>
      <c r="I3793" s="1">
        <v>1102021</v>
      </c>
      <c r="J3793" s="1">
        <v>0.62683706028805797</v>
      </c>
      <c r="K3793" s="1">
        <v>46228.471020545498</v>
      </c>
      <c r="L3793" s="1">
        <v>65210.151700207098</v>
      </c>
      <c r="M3793" s="1">
        <v>-18981.680679603502</v>
      </c>
      <c r="N3793" s="1">
        <v>3489074</v>
      </c>
      <c r="O3793" s="1">
        <v>2613336</v>
      </c>
      <c r="P3793" s="1">
        <v>1087515</v>
      </c>
      <c r="Q3793" s="1">
        <v>0.61408398777067896</v>
      </c>
      <c r="R3793" s="1">
        <v>43903.732521831902</v>
      </c>
      <c r="S3793" s="1">
        <v>67698.296117866601</v>
      </c>
      <c r="T3793" s="1">
        <v>-23794.5635960008</v>
      </c>
      <c r="U3793" s="1">
        <v>3489074</v>
      </c>
      <c r="V3793" s="1">
        <v>2761019</v>
      </c>
      <c r="W3793" s="1">
        <v>1106931</v>
      </c>
      <c r="X3793" s="1">
        <v>0.63751484334016895</v>
      </c>
    </row>
    <row r="3794" spans="1:24" x14ac:dyDescent="0.2">
      <c r="A3794" s="1">
        <v>0.74099999999999899</v>
      </c>
      <c r="B3794" s="1">
        <v>1.23999999999999</v>
      </c>
      <c r="C3794" s="1">
        <v>92</v>
      </c>
      <c r="D3794" s="1">
        <v>46282.896821321898</v>
      </c>
      <c r="E3794" s="1">
        <v>66551.523475996306</v>
      </c>
      <c r="F3794" s="1">
        <v>-20268.626654616099</v>
      </c>
      <c r="G3794" s="1">
        <v>3489074</v>
      </c>
      <c r="H3794" s="1">
        <v>2662612</v>
      </c>
      <c r="I3794" s="1">
        <v>1101313</v>
      </c>
      <c r="J3794" s="1">
        <v>0.62671568556138801</v>
      </c>
      <c r="K3794" s="1">
        <v>46207.822116943098</v>
      </c>
      <c r="L3794" s="1">
        <v>65186.3974544581</v>
      </c>
      <c r="M3794" s="1">
        <v>-18978.575337456499</v>
      </c>
      <c r="N3794" s="1">
        <v>3489074</v>
      </c>
      <c r="O3794" s="1">
        <v>2613229</v>
      </c>
      <c r="P3794" s="1">
        <v>1086367</v>
      </c>
      <c r="Q3794" s="1">
        <v>0.61386029404238895</v>
      </c>
      <c r="R3794" s="1">
        <v>43863.749595297602</v>
      </c>
      <c r="S3794" s="1">
        <v>67661.535286678802</v>
      </c>
      <c r="T3794" s="1">
        <v>-23797.785691347399</v>
      </c>
      <c r="U3794" s="1">
        <v>3489074</v>
      </c>
      <c r="V3794" s="1">
        <v>2761196</v>
      </c>
      <c r="W3794" s="1">
        <v>1106098</v>
      </c>
      <c r="X3794" s="1">
        <v>0.63716866659895999</v>
      </c>
    </row>
    <row r="3795" spans="1:24" x14ac:dyDescent="0.2">
      <c r="A3795" s="1">
        <v>0.74099999999999899</v>
      </c>
      <c r="B3795" s="1">
        <v>1.23999999999999</v>
      </c>
      <c r="C3795" s="1">
        <v>93</v>
      </c>
      <c r="D3795" s="1">
        <v>46316.296371807897</v>
      </c>
      <c r="E3795" s="1">
        <v>66585.164366359706</v>
      </c>
      <c r="F3795" s="1">
        <v>-20268.867994493299</v>
      </c>
      <c r="G3795" s="1">
        <v>3489074</v>
      </c>
      <c r="H3795" s="1">
        <v>2662605</v>
      </c>
      <c r="I3795" s="1">
        <v>1102445</v>
      </c>
      <c r="J3795" s="1">
        <v>0.62703248182037297</v>
      </c>
      <c r="K3795" s="1">
        <v>46272.804633654901</v>
      </c>
      <c r="L3795" s="1">
        <v>65254.437978116199</v>
      </c>
      <c r="M3795" s="1">
        <v>-18981.6333444025</v>
      </c>
      <c r="N3795" s="1">
        <v>3489074</v>
      </c>
      <c r="O3795" s="1">
        <v>2613353</v>
      </c>
      <c r="P3795" s="1">
        <v>1087939</v>
      </c>
      <c r="Q3795" s="1">
        <v>0.61450103164241598</v>
      </c>
      <c r="R3795" s="1">
        <v>43903.993617684697</v>
      </c>
      <c r="S3795" s="1">
        <v>67700.205075327394</v>
      </c>
      <c r="T3795" s="1">
        <v>-23796.211457608901</v>
      </c>
      <c r="U3795" s="1">
        <v>3489074</v>
      </c>
      <c r="V3795" s="1">
        <v>2761069</v>
      </c>
      <c r="W3795" s="1">
        <v>1107080</v>
      </c>
      <c r="X3795" s="1">
        <v>0.63753281999226297</v>
      </c>
    </row>
    <row r="3796" spans="1:24" x14ac:dyDescent="0.2">
      <c r="A3796" s="1">
        <v>0.74099999999999899</v>
      </c>
      <c r="B3796" s="1">
        <v>1.23999999999999</v>
      </c>
      <c r="C3796" s="1">
        <v>94</v>
      </c>
      <c r="D3796" s="1">
        <v>46301.362682036699</v>
      </c>
      <c r="E3796" s="1">
        <v>66567.118344752002</v>
      </c>
      <c r="F3796" s="1">
        <v>-20265.7556626564</v>
      </c>
      <c r="G3796" s="1">
        <v>3489074</v>
      </c>
      <c r="H3796" s="1">
        <v>2662432</v>
      </c>
      <c r="I3796" s="1">
        <v>1102374</v>
      </c>
      <c r="J3796" s="1">
        <v>0.62686254243787598</v>
      </c>
      <c r="K3796" s="1">
        <v>46245.999825123297</v>
      </c>
      <c r="L3796" s="1">
        <v>65224.619857046098</v>
      </c>
      <c r="M3796" s="1">
        <v>-18978.620031864699</v>
      </c>
      <c r="N3796" s="1">
        <v>3489074</v>
      </c>
      <c r="O3796" s="1">
        <v>2613246</v>
      </c>
      <c r="P3796" s="1">
        <v>1087987</v>
      </c>
      <c r="Q3796" s="1">
        <v>0.61422023440124096</v>
      </c>
      <c r="R3796" s="1">
        <v>43920.446040271003</v>
      </c>
      <c r="S3796" s="1">
        <v>67708.949859996806</v>
      </c>
      <c r="T3796" s="1">
        <v>-23788.503819691599</v>
      </c>
      <c r="U3796" s="1">
        <v>3489074</v>
      </c>
      <c r="V3796" s="1">
        <v>2760834</v>
      </c>
      <c r="W3796" s="1">
        <v>1107339</v>
      </c>
      <c r="X3796" s="1">
        <v>0.63761516962804599</v>
      </c>
    </row>
    <row r="3797" spans="1:24" x14ac:dyDescent="0.2">
      <c r="A3797" s="1">
        <v>0.74099999999999899</v>
      </c>
      <c r="B3797" s="1">
        <v>1.23999999999999</v>
      </c>
      <c r="C3797" s="1">
        <v>95</v>
      </c>
      <c r="D3797" s="1">
        <v>46283.639445001303</v>
      </c>
      <c r="E3797" s="1">
        <v>66549.409606747504</v>
      </c>
      <c r="F3797" s="1">
        <v>-20265.7701616878</v>
      </c>
      <c r="G3797" s="1">
        <v>3489074</v>
      </c>
      <c r="H3797" s="1">
        <v>2662527</v>
      </c>
      <c r="I3797" s="1">
        <v>1101272</v>
      </c>
      <c r="J3797" s="1">
        <v>0.62669577925502196</v>
      </c>
      <c r="K3797" s="1">
        <v>46186.377264839401</v>
      </c>
      <c r="L3797" s="1">
        <v>65165.179740422303</v>
      </c>
      <c r="M3797" s="1">
        <v>-18978.802475524601</v>
      </c>
      <c r="N3797" s="1">
        <v>3489074</v>
      </c>
      <c r="O3797" s="1">
        <v>2613254</v>
      </c>
      <c r="P3797" s="1">
        <v>1086804</v>
      </c>
      <c r="Q3797" s="1">
        <v>0.61366048683282803</v>
      </c>
      <c r="R3797" s="1">
        <v>43850.281813483802</v>
      </c>
      <c r="S3797" s="1">
        <v>67651.784545964896</v>
      </c>
      <c r="T3797" s="1">
        <v>-23801.502732446799</v>
      </c>
      <c r="U3797" s="1">
        <v>3489074</v>
      </c>
      <c r="V3797" s="1">
        <v>2761281</v>
      </c>
      <c r="W3797" s="1">
        <v>1105848</v>
      </c>
      <c r="X3797" s="1">
        <v>0.63707684387526697</v>
      </c>
    </row>
    <row r="3798" spans="1:24" x14ac:dyDescent="0.2">
      <c r="A3798" s="1">
        <v>0.74099999999999899</v>
      </c>
      <c r="B3798" s="1">
        <v>1.23999999999999</v>
      </c>
      <c r="C3798" s="1">
        <v>96</v>
      </c>
      <c r="D3798" s="1">
        <v>46313.905265952097</v>
      </c>
      <c r="E3798" s="1">
        <v>66582.469650780797</v>
      </c>
      <c r="F3798" s="1">
        <v>-20268.564384769699</v>
      </c>
      <c r="G3798" s="1">
        <v>3489074</v>
      </c>
      <c r="H3798" s="1">
        <v>2662600</v>
      </c>
      <c r="I3798" s="1">
        <v>1102436</v>
      </c>
      <c r="J3798" s="1">
        <v>0.62700710568420903</v>
      </c>
      <c r="K3798" s="1">
        <v>46289.234551541696</v>
      </c>
      <c r="L3798" s="1">
        <v>65267.868705895598</v>
      </c>
      <c r="M3798" s="1">
        <v>-18978.634154295502</v>
      </c>
      <c r="N3798" s="1">
        <v>3489074</v>
      </c>
      <c r="O3798" s="1">
        <v>2613225</v>
      </c>
      <c r="P3798" s="1">
        <v>1088512</v>
      </c>
      <c r="Q3798" s="1">
        <v>0.61462750880369599</v>
      </c>
      <c r="R3798" s="1">
        <v>43935.364199991098</v>
      </c>
      <c r="S3798" s="1">
        <v>67722.136861583698</v>
      </c>
      <c r="T3798" s="1">
        <v>-23786.7726615584</v>
      </c>
      <c r="U3798" s="1">
        <v>3489074</v>
      </c>
      <c r="V3798" s="1">
        <v>2760762</v>
      </c>
      <c r="W3798" s="1">
        <v>1107502</v>
      </c>
      <c r="X3798" s="1">
        <v>0.63773935161980899</v>
      </c>
    </row>
    <row r="3799" spans="1:24" x14ac:dyDescent="0.2">
      <c r="A3799" s="1">
        <v>0.74099999999999899</v>
      </c>
      <c r="B3799" s="1">
        <v>1.23999999999999</v>
      </c>
      <c r="C3799" s="1">
        <v>97</v>
      </c>
      <c r="D3799" s="1">
        <v>46301.681369974402</v>
      </c>
      <c r="E3799" s="1">
        <v>66574.523391057795</v>
      </c>
      <c r="F3799" s="1">
        <v>-20272.842021024899</v>
      </c>
      <c r="G3799" s="1">
        <v>3489074</v>
      </c>
      <c r="H3799" s="1">
        <v>2662796</v>
      </c>
      <c r="I3799" s="1">
        <v>1101889</v>
      </c>
      <c r="J3799" s="1">
        <v>0.62693227575771704</v>
      </c>
      <c r="K3799" s="1">
        <v>46249.754419179502</v>
      </c>
      <c r="L3799" s="1">
        <v>65227.333231834498</v>
      </c>
      <c r="M3799" s="1">
        <v>-18977.578812596901</v>
      </c>
      <c r="N3799" s="1">
        <v>3489074</v>
      </c>
      <c r="O3799" s="1">
        <v>2613227</v>
      </c>
      <c r="P3799" s="1">
        <v>1087641</v>
      </c>
      <c r="Q3799" s="1">
        <v>0.61424578625117099</v>
      </c>
      <c r="R3799" s="1">
        <v>43891.424696480302</v>
      </c>
      <c r="S3799" s="1">
        <v>67684.873979909695</v>
      </c>
      <c r="T3799" s="1">
        <v>-23793.449283395501</v>
      </c>
      <c r="U3799" s="1">
        <v>3489074</v>
      </c>
      <c r="V3799" s="1">
        <v>2761022</v>
      </c>
      <c r="W3799" s="1">
        <v>1106708</v>
      </c>
      <c r="X3799" s="1">
        <v>0.63738844706925302</v>
      </c>
    </row>
    <row r="3800" spans="1:24" x14ac:dyDescent="0.2">
      <c r="A3800" s="1">
        <v>0.74099999999999899</v>
      </c>
      <c r="B3800" s="1">
        <v>1.23999999999999</v>
      </c>
      <c r="C3800" s="1">
        <v>98</v>
      </c>
      <c r="D3800" s="1">
        <v>46272.727471881197</v>
      </c>
      <c r="E3800" s="1">
        <v>66537.141603768294</v>
      </c>
      <c r="F3800" s="1">
        <v>-20264.414131828398</v>
      </c>
      <c r="G3800" s="1">
        <v>3489074</v>
      </c>
      <c r="H3800" s="1">
        <v>2662457</v>
      </c>
      <c r="I3800" s="1">
        <v>1101285</v>
      </c>
      <c r="J3800" s="1">
        <v>0.62658025147299701</v>
      </c>
      <c r="K3800" s="1">
        <v>46198.100092967798</v>
      </c>
      <c r="L3800" s="1">
        <v>65179.035333694897</v>
      </c>
      <c r="M3800" s="1">
        <v>-18980.935240668899</v>
      </c>
      <c r="N3800" s="1">
        <v>3489074</v>
      </c>
      <c r="O3800" s="1">
        <v>2613322</v>
      </c>
      <c r="P3800" s="1">
        <v>1086747</v>
      </c>
      <c r="Q3800" s="1">
        <v>0.61379096495238195</v>
      </c>
      <c r="R3800" s="1">
        <v>43870.676767373603</v>
      </c>
      <c r="S3800" s="1">
        <v>67668.265416868497</v>
      </c>
      <c r="T3800" s="1">
        <v>-23797.588649460798</v>
      </c>
      <c r="U3800" s="1">
        <v>3489074</v>
      </c>
      <c r="V3800" s="1">
        <v>2761151</v>
      </c>
      <c r="W3800" s="1">
        <v>1106251</v>
      </c>
      <c r="X3800" s="1">
        <v>0.63723204423383994</v>
      </c>
    </row>
    <row r="3801" spans="1:24" x14ac:dyDescent="0.2">
      <c r="A3801" s="1">
        <v>0.74099999999999899</v>
      </c>
      <c r="B3801" s="1">
        <v>1.23999999999999</v>
      </c>
      <c r="C3801" s="1">
        <v>99</v>
      </c>
      <c r="D3801" s="1">
        <v>46254.573699146102</v>
      </c>
      <c r="E3801" s="1">
        <v>66522.771549970901</v>
      </c>
      <c r="F3801" s="1">
        <v>-20268.197850765901</v>
      </c>
      <c r="G3801" s="1">
        <v>3489074</v>
      </c>
      <c r="H3801" s="1">
        <v>2662599</v>
      </c>
      <c r="I3801" s="1">
        <v>1100946</v>
      </c>
      <c r="J3801" s="1">
        <v>0.626444928678766</v>
      </c>
      <c r="K3801" s="1">
        <v>46168.7429971007</v>
      </c>
      <c r="L3801" s="1">
        <v>65147.515448438899</v>
      </c>
      <c r="M3801" s="1">
        <v>-18978.7724512799</v>
      </c>
      <c r="N3801" s="1">
        <v>3489074</v>
      </c>
      <c r="O3801" s="1">
        <v>2613231</v>
      </c>
      <c r="P3801" s="1">
        <v>1086332</v>
      </c>
      <c r="Q3801" s="1">
        <v>0.61349414219814102</v>
      </c>
      <c r="R3801" s="1">
        <v>43838.885963424902</v>
      </c>
      <c r="S3801" s="1">
        <v>67640.579826069807</v>
      </c>
      <c r="T3801" s="1">
        <v>-23801.693862610799</v>
      </c>
      <c r="U3801" s="1">
        <v>3489074</v>
      </c>
      <c r="V3801" s="1">
        <v>2761298</v>
      </c>
      <c r="W3801" s="1">
        <v>1105552</v>
      </c>
      <c r="X3801" s="1">
        <v>0.63697132902987097</v>
      </c>
    </row>
    <row r="3802" spans="1:24" x14ac:dyDescent="0.2">
      <c r="A3802" s="1">
        <v>0.81899999999999895</v>
      </c>
      <c r="B3802" s="1">
        <v>1.26</v>
      </c>
      <c r="C3802" s="1">
        <v>0</v>
      </c>
      <c r="D3802" s="1">
        <v>46210.661578617699</v>
      </c>
      <c r="E3802" s="1">
        <v>66703.041430974597</v>
      </c>
      <c r="F3802" s="1">
        <v>-20492.3798522988</v>
      </c>
      <c r="G3802" s="1">
        <v>3489074</v>
      </c>
      <c r="H3802" s="1">
        <v>2670774</v>
      </c>
      <c r="I3802" s="1">
        <v>1108112</v>
      </c>
      <c r="J3802" s="1">
        <v>0.62814253011835497</v>
      </c>
      <c r="K3802" s="1">
        <v>45962.983634198397</v>
      </c>
      <c r="L3802" s="1">
        <v>65340.343500881099</v>
      </c>
      <c r="M3802" s="1">
        <v>-19377.3598666258</v>
      </c>
      <c r="N3802" s="1">
        <v>3489074</v>
      </c>
      <c r="O3802" s="1">
        <v>2628598</v>
      </c>
      <c r="P3802" s="1">
        <v>1094710</v>
      </c>
      <c r="Q3802" s="1">
        <v>0.61531000393609103</v>
      </c>
      <c r="R3802" s="1">
        <v>43717.8640521661</v>
      </c>
      <c r="S3802" s="1">
        <v>67835.712007006005</v>
      </c>
      <c r="T3802" s="1">
        <v>-24117.8479548059</v>
      </c>
      <c r="U3802" s="1">
        <v>3489074</v>
      </c>
      <c r="V3802" s="1">
        <v>2770693</v>
      </c>
      <c r="W3802" s="1">
        <v>1110339</v>
      </c>
      <c r="X3802" s="1">
        <v>0.63880888874545405</v>
      </c>
    </row>
    <row r="3803" spans="1:24" x14ac:dyDescent="0.2">
      <c r="A3803" s="1">
        <v>0.81899999999999895</v>
      </c>
      <c r="B3803" s="1">
        <v>1.26</v>
      </c>
      <c r="C3803" s="1">
        <v>1</v>
      </c>
      <c r="D3803" s="1">
        <v>46207.3691472215</v>
      </c>
      <c r="E3803" s="1">
        <v>66700.128223765598</v>
      </c>
      <c r="F3803" s="1">
        <v>-20492.759076485701</v>
      </c>
      <c r="G3803" s="1">
        <v>3489074</v>
      </c>
      <c r="H3803" s="1">
        <v>2670820</v>
      </c>
      <c r="I3803" s="1">
        <v>1108004</v>
      </c>
      <c r="J3803" s="1">
        <v>0.62811509644654895</v>
      </c>
      <c r="K3803" s="1">
        <v>45898.319188376001</v>
      </c>
      <c r="L3803" s="1">
        <v>65277.6028766167</v>
      </c>
      <c r="M3803" s="1">
        <v>-19379.283688183299</v>
      </c>
      <c r="N3803" s="1">
        <v>3489074</v>
      </c>
      <c r="O3803" s="1">
        <v>2628683</v>
      </c>
      <c r="P3803" s="1">
        <v>1093601</v>
      </c>
      <c r="Q3803" s="1">
        <v>0.614719175487773</v>
      </c>
      <c r="R3803" s="1">
        <v>43703.461479986101</v>
      </c>
      <c r="S3803" s="1">
        <v>67820.050286145604</v>
      </c>
      <c r="T3803" s="1">
        <v>-24116.588806125401</v>
      </c>
      <c r="U3803" s="1">
        <v>3489074</v>
      </c>
      <c r="V3803" s="1">
        <v>2770702</v>
      </c>
      <c r="W3803" s="1">
        <v>1109967</v>
      </c>
      <c r="X3803" s="1">
        <v>0.63866140232270496</v>
      </c>
    </row>
    <row r="3804" spans="1:24" x14ac:dyDescent="0.2">
      <c r="A3804" s="1">
        <v>0.81899999999999895</v>
      </c>
      <c r="B3804" s="1">
        <v>1.26</v>
      </c>
      <c r="C3804" s="1">
        <v>2</v>
      </c>
      <c r="D3804" s="1">
        <v>46220.653470570003</v>
      </c>
      <c r="E3804" s="1">
        <v>66714.568108291103</v>
      </c>
      <c r="F3804" s="1">
        <v>-20493.914637662499</v>
      </c>
      <c r="G3804" s="1">
        <v>3489074</v>
      </c>
      <c r="H3804" s="1">
        <v>2670852</v>
      </c>
      <c r="I3804" s="1">
        <v>1108380</v>
      </c>
      <c r="J3804" s="1">
        <v>0.62825107683673298</v>
      </c>
      <c r="K3804" s="1">
        <v>45963.455478960503</v>
      </c>
      <c r="L3804" s="1">
        <v>65340.2925336564</v>
      </c>
      <c r="M3804" s="1">
        <v>-19376.837054638301</v>
      </c>
      <c r="N3804" s="1">
        <v>3489074</v>
      </c>
      <c r="O3804" s="1">
        <v>2628556</v>
      </c>
      <c r="P3804" s="1">
        <v>1094993</v>
      </c>
      <c r="Q3804" s="1">
        <v>0.61530952397773897</v>
      </c>
      <c r="R3804" s="1">
        <v>43785.719043650497</v>
      </c>
      <c r="S3804" s="1">
        <v>67890.860432981804</v>
      </c>
      <c r="T3804" s="1">
        <v>-24105.1413892979</v>
      </c>
      <c r="U3804" s="1">
        <v>3489074</v>
      </c>
      <c r="V3804" s="1">
        <v>2770244</v>
      </c>
      <c r="W3804" s="1">
        <v>1111543</v>
      </c>
      <c r="X3804" s="1">
        <v>0.63932822146374102</v>
      </c>
    </row>
    <row r="3805" spans="1:24" x14ac:dyDescent="0.2">
      <c r="A3805" s="1">
        <v>0.81899999999999895</v>
      </c>
      <c r="B3805" s="1">
        <v>1.26</v>
      </c>
      <c r="C3805" s="1">
        <v>3</v>
      </c>
      <c r="D3805" s="1">
        <v>46244.332894293897</v>
      </c>
      <c r="E3805" s="1">
        <v>66737.445537496096</v>
      </c>
      <c r="F3805" s="1">
        <v>-20493.112643143599</v>
      </c>
      <c r="G3805" s="1">
        <v>3489074</v>
      </c>
      <c r="H3805" s="1">
        <v>2670856</v>
      </c>
      <c r="I3805" s="1">
        <v>1109008</v>
      </c>
      <c r="J3805" s="1">
        <v>0.62846651358376404</v>
      </c>
      <c r="K3805" s="1">
        <v>46010.380525114</v>
      </c>
      <c r="L3805" s="1">
        <v>65385.946101202098</v>
      </c>
      <c r="M3805" s="1">
        <v>-19375.5655760306</v>
      </c>
      <c r="N3805" s="1">
        <v>3489074</v>
      </c>
      <c r="O3805" s="1">
        <v>2628532</v>
      </c>
      <c r="P3805" s="1">
        <v>1095483</v>
      </c>
      <c r="Q3805" s="1">
        <v>0.61573944361576205</v>
      </c>
      <c r="R3805" s="1">
        <v>43764.583848922703</v>
      </c>
      <c r="S3805" s="1">
        <v>67866.672913813105</v>
      </c>
      <c r="T3805" s="1">
        <v>-24102.0890648569</v>
      </c>
      <c r="U3805" s="1">
        <v>3489074</v>
      </c>
      <c r="V3805" s="1">
        <v>2770243</v>
      </c>
      <c r="W3805" s="1">
        <v>1110979</v>
      </c>
      <c r="X3805" s="1">
        <v>0.63910044759973195</v>
      </c>
    </row>
    <row r="3806" spans="1:24" x14ac:dyDescent="0.2">
      <c r="A3806" s="1">
        <v>0.81899999999999895</v>
      </c>
      <c r="B3806" s="1">
        <v>1.26</v>
      </c>
      <c r="C3806" s="1">
        <v>4</v>
      </c>
      <c r="D3806" s="1">
        <v>46268.444233309099</v>
      </c>
      <c r="E3806" s="1">
        <v>66759.349741111</v>
      </c>
      <c r="F3806" s="1">
        <v>-20490.9055077433</v>
      </c>
      <c r="G3806" s="1">
        <v>3489074</v>
      </c>
      <c r="H3806" s="1">
        <v>2670761</v>
      </c>
      <c r="I3806" s="1">
        <v>1109287</v>
      </c>
      <c r="J3806" s="1">
        <v>0.62867278546558503</v>
      </c>
      <c r="K3806" s="1">
        <v>46061.808847234999</v>
      </c>
      <c r="L3806" s="1">
        <v>65438.120052744598</v>
      </c>
      <c r="M3806" s="1">
        <v>-19376.311205451999</v>
      </c>
      <c r="N3806" s="1">
        <v>3489074</v>
      </c>
      <c r="O3806" s="1">
        <v>2628566</v>
      </c>
      <c r="P3806" s="1">
        <v>1096279</v>
      </c>
      <c r="Q3806" s="1">
        <v>0.61623076570880697</v>
      </c>
      <c r="R3806" s="1">
        <v>43814.858116386</v>
      </c>
      <c r="S3806" s="1">
        <v>67906.213273482907</v>
      </c>
      <c r="T3806" s="1">
        <v>-24091.355157063899</v>
      </c>
      <c r="U3806" s="1">
        <v>3489074</v>
      </c>
      <c r="V3806" s="1">
        <v>2769826</v>
      </c>
      <c r="W3806" s="1">
        <v>1111959</v>
      </c>
      <c r="X3806" s="1">
        <v>0.63947279916020205</v>
      </c>
    </row>
    <row r="3807" spans="1:24" x14ac:dyDescent="0.2">
      <c r="A3807" s="1">
        <v>0.81899999999999895</v>
      </c>
      <c r="B3807" s="1">
        <v>1.26</v>
      </c>
      <c r="C3807" s="1">
        <v>5</v>
      </c>
      <c r="D3807" s="1">
        <v>46201.452206041198</v>
      </c>
      <c r="E3807" s="1">
        <v>66690.734486948902</v>
      </c>
      <c r="F3807" s="1">
        <v>-20489.282280849398</v>
      </c>
      <c r="G3807" s="1">
        <v>3489074</v>
      </c>
      <c r="H3807" s="1">
        <v>2670664</v>
      </c>
      <c r="I3807" s="1">
        <v>1107814</v>
      </c>
      <c r="J3807" s="1">
        <v>0.62802663562849503</v>
      </c>
      <c r="K3807" s="1">
        <v>45946.8599129715</v>
      </c>
      <c r="L3807" s="1">
        <v>65324.145029048501</v>
      </c>
      <c r="M3807" s="1">
        <v>-19377.285116019299</v>
      </c>
      <c r="N3807" s="1">
        <v>3489074</v>
      </c>
      <c r="O3807" s="1">
        <v>2628579</v>
      </c>
      <c r="P3807" s="1">
        <v>1094093</v>
      </c>
      <c r="Q3807" s="1">
        <v>0.61515746292951901</v>
      </c>
      <c r="R3807" s="1">
        <v>43721.038364437598</v>
      </c>
      <c r="S3807" s="1">
        <v>67830.537874044196</v>
      </c>
      <c r="T3807" s="1">
        <v>-24109.499509573299</v>
      </c>
      <c r="U3807" s="1">
        <v>3489074</v>
      </c>
      <c r="V3807" s="1">
        <v>2770470</v>
      </c>
      <c r="W3807" s="1">
        <v>1110194</v>
      </c>
      <c r="X3807" s="1">
        <v>0.63876016393621005</v>
      </c>
    </row>
    <row r="3808" spans="1:24" x14ac:dyDescent="0.2">
      <c r="A3808" s="1">
        <v>0.81899999999999895</v>
      </c>
      <c r="B3808" s="1">
        <v>1.26</v>
      </c>
      <c r="C3808" s="1">
        <v>6</v>
      </c>
      <c r="D3808" s="1">
        <v>46132.938672368</v>
      </c>
      <c r="E3808" s="1">
        <v>66629.735283346003</v>
      </c>
      <c r="F3808" s="1">
        <v>-20496.7966109195</v>
      </c>
      <c r="G3808" s="1">
        <v>3489074</v>
      </c>
      <c r="H3808" s="1">
        <v>2670953</v>
      </c>
      <c r="I3808" s="1">
        <v>1106567</v>
      </c>
      <c r="J3808" s="1">
        <v>0.62745220613826602</v>
      </c>
      <c r="K3808" s="1">
        <v>45880.460388979896</v>
      </c>
      <c r="L3808" s="1">
        <v>65260.687229585201</v>
      </c>
      <c r="M3808" s="1">
        <v>-19380.226840547701</v>
      </c>
      <c r="N3808" s="1">
        <v>3489074</v>
      </c>
      <c r="O3808" s="1">
        <v>2628702</v>
      </c>
      <c r="P3808" s="1">
        <v>1092972</v>
      </c>
      <c r="Q3808" s="1">
        <v>0.61455988084247504</v>
      </c>
      <c r="R3808" s="1">
        <v>43672.448328134298</v>
      </c>
      <c r="S3808" s="1">
        <v>67792.747112294499</v>
      </c>
      <c r="T3808" s="1">
        <v>-24120.298784125898</v>
      </c>
      <c r="U3808" s="1">
        <v>3489074</v>
      </c>
      <c r="V3808" s="1">
        <v>2770765</v>
      </c>
      <c r="W3808" s="1">
        <v>1109240</v>
      </c>
      <c r="X3808" s="1">
        <v>0.63840428833906504</v>
      </c>
    </row>
    <row r="3809" spans="1:24" x14ac:dyDescent="0.2">
      <c r="A3809" s="1">
        <v>0.81899999999999895</v>
      </c>
      <c r="B3809" s="1">
        <v>1.26</v>
      </c>
      <c r="C3809" s="1">
        <v>7</v>
      </c>
      <c r="D3809" s="1">
        <v>46200.768961159301</v>
      </c>
      <c r="E3809" s="1">
        <v>66695.819834300506</v>
      </c>
      <c r="F3809" s="1">
        <v>-20495.050873082699</v>
      </c>
      <c r="G3809" s="1">
        <v>3489074</v>
      </c>
      <c r="H3809" s="1">
        <v>2670903</v>
      </c>
      <c r="I3809" s="1">
        <v>1107979</v>
      </c>
      <c r="J3809" s="1">
        <v>0.62807452434366495</v>
      </c>
      <c r="K3809" s="1">
        <v>45904.455337816798</v>
      </c>
      <c r="L3809" s="1">
        <v>65282.571512301402</v>
      </c>
      <c r="M3809" s="1">
        <v>-19378.116174427701</v>
      </c>
      <c r="N3809" s="1">
        <v>3489074</v>
      </c>
      <c r="O3809" s="1">
        <v>2628642</v>
      </c>
      <c r="P3809" s="1">
        <v>1093455</v>
      </c>
      <c r="Q3809" s="1">
        <v>0.61476596512919501</v>
      </c>
      <c r="R3809" s="1">
        <v>43708.093542024602</v>
      </c>
      <c r="S3809" s="1">
        <v>67820.366409112394</v>
      </c>
      <c r="T3809" s="1">
        <v>-24112.272867054398</v>
      </c>
      <c r="U3809" s="1">
        <v>3489074</v>
      </c>
      <c r="V3809" s="1">
        <v>2770561</v>
      </c>
      <c r="W3809" s="1">
        <v>1109936</v>
      </c>
      <c r="X3809" s="1">
        <v>0.63866437925262998</v>
      </c>
    </row>
    <row r="3810" spans="1:24" x14ac:dyDescent="0.2">
      <c r="A3810" s="1">
        <v>0.81899999999999895</v>
      </c>
      <c r="B3810" s="1">
        <v>1.26</v>
      </c>
      <c r="C3810" s="1">
        <v>8</v>
      </c>
      <c r="D3810" s="1">
        <v>46191.683663515403</v>
      </c>
      <c r="E3810" s="1">
        <v>66685.048810039007</v>
      </c>
      <c r="F3810" s="1">
        <v>-20493.365146464901</v>
      </c>
      <c r="G3810" s="1">
        <v>3489074</v>
      </c>
      <c r="H3810" s="1">
        <v>2670858</v>
      </c>
      <c r="I3810" s="1">
        <v>1107948</v>
      </c>
      <c r="J3810" s="1">
        <v>0.627973093609974</v>
      </c>
      <c r="K3810" s="1">
        <v>45905.558407941899</v>
      </c>
      <c r="L3810" s="1">
        <v>65282.813039411798</v>
      </c>
      <c r="M3810" s="1">
        <v>-19377.254631412099</v>
      </c>
      <c r="N3810" s="1">
        <v>3489074</v>
      </c>
      <c r="O3810" s="1">
        <v>2628589</v>
      </c>
      <c r="P3810" s="1">
        <v>1094174</v>
      </c>
      <c r="Q3810" s="1">
        <v>0.61476823958994398</v>
      </c>
      <c r="R3810" s="1">
        <v>43718.224047253498</v>
      </c>
      <c r="S3810" s="1">
        <v>67827.236557812794</v>
      </c>
      <c r="T3810" s="1">
        <v>-24109.012510525801</v>
      </c>
      <c r="U3810" s="1">
        <v>3489074</v>
      </c>
      <c r="V3810" s="1">
        <v>2770454</v>
      </c>
      <c r="W3810" s="1">
        <v>1110153</v>
      </c>
      <c r="X3810" s="1">
        <v>0.63872907544180202</v>
      </c>
    </row>
    <row r="3811" spans="1:24" x14ac:dyDescent="0.2">
      <c r="A3811" s="1">
        <v>0.81899999999999895</v>
      </c>
      <c r="B3811" s="1">
        <v>1.26</v>
      </c>
      <c r="C3811" s="1">
        <v>9</v>
      </c>
      <c r="D3811" s="1">
        <v>46204.319314390799</v>
      </c>
      <c r="E3811" s="1">
        <v>66699.057848166005</v>
      </c>
      <c r="F3811" s="1">
        <v>-20494.738533716602</v>
      </c>
      <c r="G3811" s="1">
        <v>3489074</v>
      </c>
      <c r="H3811" s="1">
        <v>2670876</v>
      </c>
      <c r="I3811" s="1">
        <v>1108138</v>
      </c>
      <c r="J3811" s="1">
        <v>0.62810501671969898</v>
      </c>
      <c r="K3811" s="1">
        <v>45960.994320634098</v>
      </c>
      <c r="L3811" s="1">
        <v>65339.206615044102</v>
      </c>
      <c r="M3811" s="1">
        <v>-19378.212294352801</v>
      </c>
      <c r="N3811" s="1">
        <v>3489074</v>
      </c>
      <c r="O3811" s="1">
        <v>2628642</v>
      </c>
      <c r="P3811" s="1">
        <v>1094375</v>
      </c>
      <c r="Q3811" s="1">
        <v>0.61529929788234705</v>
      </c>
      <c r="R3811" s="1">
        <v>43725.116657795101</v>
      </c>
      <c r="S3811" s="1">
        <v>67831.965293496294</v>
      </c>
      <c r="T3811" s="1">
        <v>-24106.848635667899</v>
      </c>
      <c r="U3811" s="1">
        <v>3489074</v>
      </c>
      <c r="V3811" s="1">
        <v>2770420</v>
      </c>
      <c r="W3811" s="1">
        <v>1110193</v>
      </c>
      <c r="X3811" s="1">
        <v>0.63877360594495702</v>
      </c>
    </row>
    <row r="3812" spans="1:24" x14ac:dyDescent="0.2">
      <c r="A3812" s="1">
        <v>0.81899999999999895</v>
      </c>
      <c r="B3812" s="1">
        <v>1.26</v>
      </c>
      <c r="C3812" s="1">
        <v>10</v>
      </c>
      <c r="D3812" s="1">
        <v>46224.671289828097</v>
      </c>
      <c r="E3812" s="1">
        <v>66717.664627358405</v>
      </c>
      <c r="F3812" s="1">
        <v>-20492.9933374715</v>
      </c>
      <c r="G3812" s="1">
        <v>3489074</v>
      </c>
      <c r="H3812" s="1">
        <v>2670827</v>
      </c>
      <c r="I3812" s="1">
        <v>1108320</v>
      </c>
      <c r="J3812" s="1">
        <v>0.62828023675627798</v>
      </c>
      <c r="K3812" s="1">
        <v>45988.414441173903</v>
      </c>
      <c r="L3812" s="1">
        <v>65363.9391581526</v>
      </c>
      <c r="M3812" s="1">
        <v>-19375.5247169213</v>
      </c>
      <c r="N3812" s="1">
        <v>3489074</v>
      </c>
      <c r="O3812" s="1">
        <v>2628528</v>
      </c>
      <c r="P3812" s="1">
        <v>1094982</v>
      </c>
      <c r="Q3812" s="1">
        <v>0.61553220423671196</v>
      </c>
      <c r="R3812" s="1">
        <v>43740.221471302197</v>
      </c>
      <c r="S3812" s="1">
        <v>67856.6429078941</v>
      </c>
      <c r="T3812" s="1">
        <v>-24116.421436557601</v>
      </c>
      <c r="U3812" s="1">
        <v>3489074</v>
      </c>
      <c r="V3812" s="1">
        <v>2770625</v>
      </c>
      <c r="W3812" s="1">
        <v>1110755</v>
      </c>
      <c r="X3812" s="1">
        <v>0.63900599503565103</v>
      </c>
    </row>
    <row r="3813" spans="1:24" x14ac:dyDescent="0.2">
      <c r="A3813" s="1">
        <v>0.81899999999999895</v>
      </c>
      <c r="B3813" s="1">
        <v>1.26</v>
      </c>
      <c r="C3813" s="1">
        <v>11</v>
      </c>
      <c r="D3813" s="1">
        <v>46165.993839175797</v>
      </c>
      <c r="E3813" s="1">
        <v>66657.250484554606</v>
      </c>
      <c r="F3813" s="1">
        <v>-20491.256645320402</v>
      </c>
      <c r="G3813" s="1">
        <v>3489074</v>
      </c>
      <c r="H3813" s="1">
        <v>2670787</v>
      </c>
      <c r="I3813" s="1">
        <v>1107324</v>
      </c>
      <c r="J3813" s="1">
        <v>0.62771131678348902</v>
      </c>
      <c r="K3813" s="1">
        <v>45905.835174161701</v>
      </c>
      <c r="L3813" s="1">
        <v>65281.106951476497</v>
      </c>
      <c r="M3813" s="1">
        <v>-19375.271777257502</v>
      </c>
      <c r="N3813" s="1">
        <v>3489074</v>
      </c>
      <c r="O3813" s="1">
        <v>2628512</v>
      </c>
      <c r="P3813" s="1">
        <v>1094072</v>
      </c>
      <c r="Q3813" s="1">
        <v>0.61475217336014598</v>
      </c>
      <c r="R3813" s="1">
        <v>43690.146287250704</v>
      </c>
      <c r="S3813" s="1">
        <v>67810.642818671797</v>
      </c>
      <c r="T3813" s="1">
        <v>-24120.496531387002</v>
      </c>
      <c r="U3813" s="1">
        <v>3489074</v>
      </c>
      <c r="V3813" s="1">
        <v>2770751</v>
      </c>
      <c r="W3813" s="1">
        <v>1109684</v>
      </c>
      <c r="X3813" s="1">
        <v>0.63857281220305595</v>
      </c>
    </row>
    <row r="3814" spans="1:24" x14ac:dyDescent="0.2">
      <c r="A3814" s="1">
        <v>0.81899999999999895</v>
      </c>
      <c r="B3814" s="1">
        <v>1.26</v>
      </c>
      <c r="C3814" s="1">
        <v>12</v>
      </c>
      <c r="D3814" s="1">
        <v>46200.479095865798</v>
      </c>
      <c r="E3814" s="1">
        <v>66692.911303253699</v>
      </c>
      <c r="F3814" s="1">
        <v>-20492.4322073289</v>
      </c>
      <c r="G3814" s="1">
        <v>3489074</v>
      </c>
      <c r="H3814" s="1">
        <v>2670833</v>
      </c>
      <c r="I3814" s="1">
        <v>1107938</v>
      </c>
      <c r="J3814" s="1">
        <v>0.62804713470727802</v>
      </c>
      <c r="K3814" s="1">
        <v>45938.013713851302</v>
      </c>
      <c r="L3814" s="1">
        <v>65313.300527212799</v>
      </c>
      <c r="M3814" s="1">
        <v>-19375.286813303399</v>
      </c>
      <c r="N3814" s="1">
        <v>3489074</v>
      </c>
      <c r="O3814" s="1">
        <v>2628483</v>
      </c>
      <c r="P3814" s="1">
        <v>1093968</v>
      </c>
      <c r="Q3814" s="1">
        <v>0.61505534025752495</v>
      </c>
      <c r="R3814" s="1">
        <v>43725.857406112402</v>
      </c>
      <c r="S3814" s="1">
        <v>67824.506123929605</v>
      </c>
      <c r="T3814" s="1">
        <v>-24098.648717784101</v>
      </c>
      <c r="U3814" s="1">
        <v>3489074</v>
      </c>
      <c r="V3814" s="1">
        <v>2770205</v>
      </c>
      <c r="W3814" s="1">
        <v>1110065</v>
      </c>
      <c r="X3814" s="1">
        <v>0.63870336294638197</v>
      </c>
    </row>
    <row r="3815" spans="1:24" x14ac:dyDescent="0.2">
      <c r="A3815" s="1">
        <v>0.81899999999999895</v>
      </c>
      <c r="B3815" s="1">
        <v>1.26</v>
      </c>
      <c r="C3815" s="1">
        <v>13</v>
      </c>
      <c r="D3815" s="1">
        <v>46249.707190043002</v>
      </c>
      <c r="E3815" s="1">
        <v>66744.198010876004</v>
      </c>
      <c r="F3815" s="1">
        <v>-20494.490820774001</v>
      </c>
      <c r="G3815" s="1">
        <v>3489074</v>
      </c>
      <c r="H3815" s="1">
        <v>2670904</v>
      </c>
      <c r="I3815" s="1">
        <v>1109430</v>
      </c>
      <c r="J3815" s="1">
        <v>0.62853010162446799</v>
      </c>
      <c r="K3815" s="1">
        <v>45981.351706726397</v>
      </c>
      <c r="L3815" s="1">
        <v>65357.003012486697</v>
      </c>
      <c r="M3815" s="1">
        <v>-19375.651305702599</v>
      </c>
      <c r="N3815" s="1">
        <v>3489074</v>
      </c>
      <c r="O3815" s="1">
        <v>2628537</v>
      </c>
      <c r="P3815" s="1">
        <v>1095607</v>
      </c>
      <c r="Q3815" s="1">
        <v>0.61546688655411697</v>
      </c>
      <c r="R3815" s="1">
        <v>43760.704090715299</v>
      </c>
      <c r="S3815" s="1">
        <v>67869.987639786705</v>
      </c>
      <c r="T3815" s="1">
        <v>-24109.283549037998</v>
      </c>
      <c r="U3815" s="1">
        <v>3489074</v>
      </c>
      <c r="V3815" s="1">
        <v>2770397</v>
      </c>
      <c r="W3815" s="1">
        <v>1111280</v>
      </c>
      <c r="X3815" s="1">
        <v>0.63913166237367702</v>
      </c>
    </row>
    <row r="3816" spans="1:24" x14ac:dyDescent="0.2">
      <c r="A3816" s="1">
        <v>0.81899999999999895</v>
      </c>
      <c r="B3816" s="1">
        <v>1.26</v>
      </c>
      <c r="C3816" s="1">
        <v>14</v>
      </c>
      <c r="D3816" s="1">
        <v>46223.299655138602</v>
      </c>
      <c r="E3816" s="1">
        <v>66717.911824917494</v>
      </c>
      <c r="F3816" s="1">
        <v>-20494.612169720302</v>
      </c>
      <c r="G3816" s="1">
        <v>3489074</v>
      </c>
      <c r="H3816" s="1">
        <v>2670873</v>
      </c>
      <c r="I3816" s="1">
        <v>1108388</v>
      </c>
      <c r="J3816" s="1">
        <v>0.62828256461564802</v>
      </c>
      <c r="K3816" s="1">
        <v>45971.716527652497</v>
      </c>
      <c r="L3816" s="1">
        <v>65350.0744454257</v>
      </c>
      <c r="M3816" s="1">
        <v>-19378.357917715901</v>
      </c>
      <c r="N3816" s="1">
        <v>3489074</v>
      </c>
      <c r="O3816" s="1">
        <v>2628628</v>
      </c>
      <c r="P3816" s="1">
        <v>1094919</v>
      </c>
      <c r="Q3816" s="1">
        <v>0.61540164023925403</v>
      </c>
      <c r="R3816" s="1">
        <v>43757.358549820899</v>
      </c>
      <c r="S3816" s="1">
        <v>67861.080474959206</v>
      </c>
      <c r="T3816" s="1">
        <v>-24103.721925104899</v>
      </c>
      <c r="U3816" s="1">
        <v>3489074</v>
      </c>
      <c r="V3816" s="1">
        <v>2770264</v>
      </c>
      <c r="W3816" s="1">
        <v>1110879</v>
      </c>
      <c r="X3816" s="1">
        <v>0.63904778360397196</v>
      </c>
    </row>
    <row r="3817" spans="1:24" x14ac:dyDescent="0.2">
      <c r="A3817" s="1">
        <v>0.81899999999999895</v>
      </c>
      <c r="B3817" s="1">
        <v>1.26</v>
      </c>
      <c r="C3817" s="1">
        <v>15</v>
      </c>
      <c r="D3817" s="1">
        <v>46142.007842272396</v>
      </c>
      <c r="E3817" s="1">
        <v>66636.511395082198</v>
      </c>
      <c r="F3817" s="1">
        <v>-20494.503552751001</v>
      </c>
      <c r="G3817" s="1">
        <v>3489074</v>
      </c>
      <c r="H3817" s="1">
        <v>2670868</v>
      </c>
      <c r="I3817" s="1">
        <v>1106577</v>
      </c>
      <c r="J3817" s="1">
        <v>0.62751601678135904</v>
      </c>
      <c r="K3817" s="1">
        <v>45901.912183381799</v>
      </c>
      <c r="L3817" s="1">
        <v>65280.741566537501</v>
      </c>
      <c r="M3817" s="1">
        <v>-19378.8293830986</v>
      </c>
      <c r="N3817" s="1">
        <v>3489074</v>
      </c>
      <c r="O3817" s="1">
        <v>2628629</v>
      </c>
      <c r="P3817" s="1">
        <v>1093151</v>
      </c>
      <c r="Q3817" s="1">
        <v>0.61474873253023798</v>
      </c>
      <c r="R3817" s="1">
        <v>43715.847005212898</v>
      </c>
      <c r="S3817" s="1">
        <v>67825.235165547507</v>
      </c>
      <c r="T3817" s="1">
        <v>-24109.3881603015</v>
      </c>
      <c r="U3817" s="1">
        <v>3489074</v>
      </c>
      <c r="V3817" s="1">
        <v>2770465</v>
      </c>
      <c r="W3817" s="1">
        <v>1109998</v>
      </c>
      <c r="X3817" s="1">
        <v>0.63871022833117397</v>
      </c>
    </row>
    <row r="3818" spans="1:24" x14ac:dyDescent="0.2">
      <c r="A3818" s="1">
        <v>0.81899999999999895</v>
      </c>
      <c r="B3818" s="1">
        <v>1.26</v>
      </c>
      <c r="C3818" s="1">
        <v>16</v>
      </c>
      <c r="D3818" s="1">
        <v>46249.631397733501</v>
      </c>
      <c r="E3818" s="1">
        <v>66742.431175438804</v>
      </c>
      <c r="F3818" s="1">
        <v>-20492.799777646698</v>
      </c>
      <c r="G3818" s="1">
        <v>3489074</v>
      </c>
      <c r="H3818" s="1">
        <v>2670837</v>
      </c>
      <c r="I3818" s="1">
        <v>1109103</v>
      </c>
      <c r="J3818" s="1">
        <v>0.628513463335449</v>
      </c>
      <c r="K3818" s="1">
        <v>45979.524471340701</v>
      </c>
      <c r="L3818" s="1">
        <v>65355.903558513099</v>
      </c>
      <c r="M3818" s="1">
        <v>-19376.379087114601</v>
      </c>
      <c r="N3818" s="1">
        <v>3489074</v>
      </c>
      <c r="O3818" s="1">
        <v>2628566</v>
      </c>
      <c r="P3818" s="1">
        <v>1095259</v>
      </c>
      <c r="Q3818" s="1">
        <v>0.61545653299622904</v>
      </c>
      <c r="R3818" s="1">
        <v>43765.4848711745</v>
      </c>
      <c r="S3818" s="1">
        <v>67875.671112216602</v>
      </c>
      <c r="T3818" s="1">
        <v>-24110.186241009</v>
      </c>
      <c r="U3818" s="1">
        <v>3489074</v>
      </c>
      <c r="V3818" s="1">
        <v>2770406</v>
      </c>
      <c r="W3818" s="1">
        <v>1111284</v>
      </c>
      <c r="X3818" s="1">
        <v>0.63918518363261201</v>
      </c>
    </row>
    <row r="3819" spans="1:24" x14ac:dyDescent="0.2">
      <c r="A3819" s="1">
        <v>0.81899999999999895</v>
      </c>
      <c r="B3819" s="1">
        <v>1.26</v>
      </c>
      <c r="C3819" s="1">
        <v>17</v>
      </c>
      <c r="D3819" s="1">
        <v>46231.759647583203</v>
      </c>
      <c r="E3819" s="1">
        <v>66721.484991155798</v>
      </c>
      <c r="F3819" s="1">
        <v>-20489.725343514001</v>
      </c>
      <c r="G3819" s="1">
        <v>3489074</v>
      </c>
      <c r="H3819" s="1">
        <v>2670725</v>
      </c>
      <c r="I3819" s="1">
        <v>1108813</v>
      </c>
      <c r="J3819" s="1">
        <v>0.62831621312152597</v>
      </c>
      <c r="K3819" s="1">
        <v>45972.323624471901</v>
      </c>
      <c r="L3819" s="1">
        <v>65347.947182224503</v>
      </c>
      <c r="M3819" s="1">
        <v>-19375.623557694998</v>
      </c>
      <c r="N3819" s="1">
        <v>3489074</v>
      </c>
      <c r="O3819" s="1">
        <v>2628546</v>
      </c>
      <c r="P3819" s="1">
        <v>1094822</v>
      </c>
      <c r="Q3819" s="1">
        <v>0.61538160780203899</v>
      </c>
      <c r="R3819" s="1">
        <v>43776.823243189298</v>
      </c>
      <c r="S3819" s="1">
        <v>67877.467096035107</v>
      </c>
      <c r="T3819" s="1">
        <v>-24100.643852812002</v>
      </c>
      <c r="U3819" s="1">
        <v>3489074</v>
      </c>
      <c r="V3819" s="1">
        <v>2770161</v>
      </c>
      <c r="W3819" s="1">
        <v>1111301</v>
      </c>
      <c r="X3819" s="1">
        <v>0.63920209641193304</v>
      </c>
    </row>
    <row r="3820" spans="1:24" x14ac:dyDescent="0.2">
      <c r="A3820" s="1">
        <v>0.81899999999999895</v>
      </c>
      <c r="B3820" s="1">
        <v>1.26</v>
      </c>
      <c r="C3820" s="1">
        <v>18</v>
      </c>
      <c r="D3820" s="1">
        <v>46195.871090423301</v>
      </c>
      <c r="E3820" s="1">
        <v>66687.173221755802</v>
      </c>
      <c r="F3820" s="1">
        <v>-20491.3021312743</v>
      </c>
      <c r="G3820" s="1">
        <v>3489074</v>
      </c>
      <c r="H3820" s="1">
        <v>2670757</v>
      </c>
      <c r="I3820" s="1">
        <v>1107790</v>
      </c>
      <c r="J3820" s="1">
        <v>0.62799309919476398</v>
      </c>
      <c r="K3820" s="1">
        <v>45942.217521699698</v>
      </c>
      <c r="L3820" s="1">
        <v>65316.955587179</v>
      </c>
      <c r="M3820" s="1">
        <v>-19374.738065422101</v>
      </c>
      <c r="N3820" s="1">
        <v>3489074</v>
      </c>
      <c r="O3820" s="1">
        <v>2628501</v>
      </c>
      <c r="P3820" s="1">
        <v>1094229</v>
      </c>
      <c r="Q3820" s="1">
        <v>0.61508975995662896</v>
      </c>
      <c r="R3820" s="1">
        <v>43732.343725161503</v>
      </c>
      <c r="S3820" s="1">
        <v>67839.408797616794</v>
      </c>
      <c r="T3820" s="1">
        <v>-24107.065072422101</v>
      </c>
      <c r="U3820" s="1">
        <v>3489074</v>
      </c>
      <c r="V3820" s="1">
        <v>2770388</v>
      </c>
      <c r="W3820" s="1">
        <v>1110396</v>
      </c>
      <c r="X3820" s="1">
        <v>0.63884370142202396</v>
      </c>
    </row>
    <row r="3821" spans="1:24" x14ac:dyDescent="0.2">
      <c r="A3821" s="1">
        <v>0.81899999999999895</v>
      </c>
      <c r="B3821" s="1">
        <v>1.26</v>
      </c>
      <c r="C3821" s="1">
        <v>19</v>
      </c>
      <c r="D3821" s="1">
        <v>46260.8299889068</v>
      </c>
      <c r="E3821" s="1">
        <v>66752.474807189297</v>
      </c>
      <c r="F3821" s="1">
        <v>-20491.6448182235</v>
      </c>
      <c r="G3821" s="1">
        <v>3489074</v>
      </c>
      <c r="H3821" s="1">
        <v>2670797</v>
      </c>
      <c r="I3821" s="1">
        <v>1109645</v>
      </c>
      <c r="J3821" s="1">
        <v>0.62860804421398297</v>
      </c>
      <c r="K3821" s="1">
        <v>46010.512275261201</v>
      </c>
      <c r="L3821" s="1">
        <v>65387.325090368096</v>
      </c>
      <c r="M3821" s="1">
        <v>-19376.812815049099</v>
      </c>
      <c r="N3821" s="1">
        <v>3489074</v>
      </c>
      <c r="O3821" s="1">
        <v>2628577</v>
      </c>
      <c r="P3821" s="1">
        <v>1095927</v>
      </c>
      <c r="Q3821" s="1">
        <v>0.61575242955651199</v>
      </c>
      <c r="R3821" s="1">
        <v>43814.324699427503</v>
      </c>
      <c r="S3821" s="1">
        <v>67906.269636419005</v>
      </c>
      <c r="T3821" s="1">
        <v>-24091.944936958302</v>
      </c>
      <c r="U3821" s="1">
        <v>3489074</v>
      </c>
      <c r="V3821" s="1">
        <v>2769951</v>
      </c>
      <c r="W3821" s="1">
        <v>1112080</v>
      </c>
      <c r="X3821" s="1">
        <v>0.63947332992996397</v>
      </c>
    </row>
    <row r="3822" spans="1:24" x14ac:dyDescent="0.2">
      <c r="A3822" s="1">
        <v>0.81899999999999895</v>
      </c>
      <c r="B3822" s="1">
        <v>1.26</v>
      </c>
      <c r="C3822" s="1">
        <v>20</v>
      </c>
      <c r="D3822" s="1">
        <v>46242.070849324598</v>
      </c>
      <c r="E3822" s="1">
        <v>66732.617469334495</v>
      </c>
      <c r="F3822" s="1">
        <v>-20490.546619951401</v>
      </c>
      <c r="G3822" s="1">
        <v>3489074</v>
      </c>
      <c r="H3822" s="1">
        <v>2670737</v>
      </c>
      <c r="I3822" s="1">
        <v>1108698</v>
      </c>
      <c r="J3822" s="1">
        <v>0.62842104766669105</v>
      </c>
      <c r="K3822" s="1">
        <v>45991.069324921402</v>
      </c>
      <c r="L3822" s="1">
        <v>65368.663398521203</v>
      </c>
      <c r="M3822" s="1">
        <v>-19377.594073542099</v>
      </c>
      <c r="N3822" s="1">
        <v>3489074</v>
      </c>
      <c r="O3822" s="1">
        <v>2628595</v>
      </c>
      <c r="P3822" s="1">
        <v>1094741</v>
      </c>
      <c r="Q3822" s="1">
        <v>0.61557669240747503</v>
      </c>
      <c r="R3822" s="1">
        <v>43776.928579840001</v>
      </c>
      <c r="S3822" s="1">
        <v>67885.383482635196</v>
      </c>
      <c r="T3822" s="1">
        <v>-24108.454902762202</v>
      </c>
      <c r="U3822" s="1">
        <v>3489074</v>
      </c>
      <c r="V3822" s="1">
        <v>2770381</v>
      </c>
      <c r="W3822" s="1">
        <v>1111526</v>
      </c>
      <c r="X3822" s="1">
        <v>0.639276645023238</v>
      </c>
    </row>
    <row r="3823" spans="1:24" x14ac:dyDescent="0.2">
      <c r="A3823" s="1">
        <v>0.81899999999999895</v>
      </c>
      <c r="B3823" s="1">
        <v>1.26</v>
      </c>
      <c r="C3823" s="1">
        <v>21</v>
      </c>
      <c r="D3823" s="1">
        <v>46138.842139379201</v>
      </c>
      <c r="E3823" s="1">
        <v>66630.763007169095</v>
      </c>
      <c r="F3823" s="1">
        <v>-20491.920867731002</v>
      </c>
      <c r="G3823" s="1">
        <v>3489074</v>
      </c>
      <c r="H3823" s="1">
        <v>2670844</v>
      </c>
      <c r="I3823" s="1">
        <v>1106608</v>
      </c>
      <c r="J3823" s="1">
        <v>0.62746188421332805</v>
      </c>
      <c r="K3823" s="1">
        <v>45865.352873487602</v>
      </c>
      <c r="L3823" s="1">
        <v>65242.479824436203</v>
      </c>
      <c r="M3823" s="1">
        <v>-19377.126950890801</v>
      </c>
      <c r="N3823" s="1">
        <v>3489074</v>
      </c>
      <c r="O3823" s="1">
        <v>2628582</v>
      </c>
      <c r="P3823" s="1">
        <v>1092638</v>
      </c>
      <c r="Q3823" s="1">
        <v>0.61438842171119701</v>
      </c>
      <c r="R3823" s="1">
        <v>43635.283793345901</v>
      </c>
      <c r="S3823" s="1">
        <v>67749.890989816893</v>
      </c>
      <c r="T3823" s="1">
        <v>-24114.6071964373</v>
      </c>
      <c r="U3823" s="1">
        <v>3489074</v>
      </c>
      <c r="V3823" s="1">
        <v>2770678</v>
      </c>
      <c r="W3823" s="1">
        <v>1108249</v>
      </c>
      <c r="X3823" s="1">
        <v>0.63800071224078703</v>
      </c>
    </row>
    <row r="3824" spans="1:24" x14ac:dyDescent="0.2">
      <c r="A3824" s="1">
        <v>0.81899999999999895</v>
      </c>
      <c r="B3824" s="1">
        <v>1.26</v>
      </c>
      <c r="C3824" s="1">
        <v>22</v>
      </c>
      <c r="D3824" s="1">
        <v>46221.086217018099</v>
      </c>
      <c r="E3824" s="1">
        <v>66714.131551824597</v>
      </c>
      <c r="F3824" s="1">
        <v>-20493.045334748102</v>
      </c>
      <c r="G3824" s="1">
        <v>3489074</v>
      </c>
      <c r="H3824" s="1">
        <v>2670773</v>
      </c>
      <c r="I3824" s="1">
        <v>1108258</v>
      </c>
      <c r="J3824" s="1">
        <v>0.62824696578456196</v>
      </c>
      <c r="K3824" s="1">
        <v>45975.084784499901</v>
      </c>
      <c r="L3824" s="1">
        <v>65352.964077275101</v>
      </c>
      <c r="M3824" s="1">
        <v>-19377.879292717898</v>
      </c>
      <c r="N3824" s="1">
        <v>3489074</v>
      </c>
      <c r="O3824" s="1">
        <v>2628584</v>
      </c>
      <c r="P3824" s="1">
        <v>1094813</v>
      </c>
      <c r="Q3824" s="1">
        <v>0.615428851901903</v>
      </c>
      <c r="R3824" s="1">
        <v>43744.013265574496</v>
      </c>
      <c r="S3824" s="1">
        <v>67845.625798250097</v>
      </c>
      <c r="T3824" s="1">
        <v>-24101.612532642601</v>
      </c>
      <c r="U3824" s="1">
        <v>3489074</v>
      </c>
      <c r="V3824" s="1">
        <v>2770240</v>
      </c>
      <c r="W3824" s="1">
        <v>1110537</v>
      </c>
      <c r="X3824" s="1">
        <v>0.63890224691596198</v>
      </c>
    </row>
    <row r="3825" spans="1:24" x14ac:dyDescent="0.2">
      <c r="A3825" s="1">
        <v>0.81899999999999895</v>
      </c>
      <c r="B3825" s="1">
        <v>1.26</v>
      </c>
      <c r="C3825" s="1">
        <v>23</v>
      </c>
      <c r="D3825" s="1">
        <v>46240.281989298303</v>
      </c>
      <c r="E3825" s="1">
        <v>66732.627522103605</v>
      </c>
      <c r="F3825" s="1">
        <v>-20492.345532746702</v>
      </c>
      <c r="G3825" s="1">
        <v>3489074</v>
      </c>
      <c r="H3825" s="1">
        <v>2670785</v>
      </c>
      <c r="I3825" s="1">
        <v>1108872</v>
      </c>
      <c r="J3825" s="1">
        <v>0.62842114233361801</v>
      </c>
      <c r="K3825" s="1">
        <v>46048.403901369296</v>
      </c>
      <c r="L3825" s="1">
        <v>65428.183959216098</v>
      </c>
      <c r="M3825" s="1">
        <v>-19379.780057789401</v>
      </c>
      <c r="N3825" s="1">
        <v>3489074</v>
      </c>
      <c r="O3825" s="1">
        <v>2628703</v>
      </c>
      <c r="P3825" s="1">
        <v>1095725</v>
      </c>
      <c r="Q3825" s="1">
        <v>0.61613719751769302</v>
      </c>
      <c r="R3825" s="1">
        <v>43754.065114138502</v>
      </c>
      <c r="S3825" s="1">
        <v>67855.812851803799</v>
      </c>
      <c r="T3825" s="1">
        <v>-24101.747737631798</v>
      </c>
      <c r="U3825" s="1">
        <v>3489074</v>
      </c>
      <c r="V3825" s="1">
        <v>2770262</v>
      </c>
      <c r="W3825" s="1">
        <v>1110795</v>
      </c>
      <c r="X3825" s="1">
        <v>0.63899817839758799</v>
      </c>
    </row>
    <row r="3826" spans="1:24" x14ac:dyDescent="0.2">
      <c r="A3826" s="1">
        <v>0.81899999999999895</v>
      </c>
      <c r="B3826" s="1">
        <v>1.26</v>
      </c>
      <c r="C3826" s="1">
        <v>24</v>
      </c>
      <c r="D3826" s="1">
        <v>46251.7643605044</v>
      </c>
      <c r="E3826" s="1">
        <v>66742.906671285804</v>
      </c>
      <c r="F3826" s="1">
        <v>-20491.142310722498</v>
      </c>
      <c r="G3826" s="1">
        <v>3489074</v>
      </c>
      <c r="H3826" s="1">
        <v>2670721</v>
      </c>
      <c r="I3826" s="1">
        <v>1109019</v>
      </c>
      <c r="J3826" s="1">
        <v>0.628517941079762</v>
      </c>
      <c r="K3826" s="1">
        <v>45977.7962799507</v>
      </c>
      <c r="L3826" s="1">
        <v>65354.6339139267</v>
      </c>
      <c r="M3826" s="1">
        <v>-19376.8376339186</v>
      </c>
      <c r="N3826" s="1">
        <v>3489074</v>
      </c>
      <c r="O3826" s="1">
        <v>2628576</v>
      </c>
      <c r="P3826" s="1">
        <v>1094981</v>
      </c>
      <c r="Q3826" s="1">
        <v>0.61544457675337305</v>
      </c>
      <c r="R3826" s="1">
        <v>43785.383919897198</v>
      </c>
      <c r="S3826" s="1">
        <v>67889.998024635206</v>
      </c>
      <c r="T3826" s="1">
        <v>-24104.614104705099</v>
      </c>
      <c r="U3826" s="1">
        <v>3489074</v>
      </c>
      <c r="V3826" s="1">
        <v>2770267</v>
      </c>
      <c r="W3826" s="1">
        <v>1111522</v>
      </c>
      <c r="X3826" s="1">
        <v>0.63932010016448604</v>
      </c>
    </row>
    <row r="3827" spans="1:24" x14ac:dyDescent="0.2">
      <c r="A3827" s="1">
        <v>0.81899999999999895</v>
      </c>
      <c r="B3827" s="1">
        <v>1.26</v>
      </c>
      <c r="C3827" s="1">
        <v>25</v>
      </c>
      <c r="D3827" s="1">
        <v>46193.959229030603</v>
      </c>
      <c r="E3827" s="1">
        <v>66688.027198525102</v>
      </c>
      <c r="F3827" s="1">
        <v>-20494.067969435899</v>
      </c>
      <c r="G3827" s="1">
        <v>3489074</v>
      </c>
      <c r="H3827" s="1">
        <v>2670848</v>
      </c>
      <c r="I3827" s="1">
        <v>1107954</v>
      </c>
      <c r="J3827" s="1">
        <v>0.62800114109385796</v>
      </c>
      <c r="K3827" s="1">
        <v>45924.501705888397</v>
      </c>
      <c r="L3827" s="1">
        <v>65302.214280954402</v>
      </c>
      <c r="M3827" s="1">
        <v>-19377.7125750085</v>
      </c>
      <c r="N3827" s="1">
        <v>3489074</v>
      </c>
      <c r="O3827" s="1">
        <v>2628617</v>
      </c>
      <c r="P3827" s="1">
        <v>1093913</v>
      </c>
      <c r="Q3827" s="1">
        <v>0.61495094107834503</v>
      </c>
      <c r="R3827" s="1">
        <v>43726.479253732898</v>
      </c>
      <c r="S3827" s="1">
        <v>67832.291896547496</v>
      </c>
      <c r="T3827" s="1">
        <v>-24105.812642781199</v>
      </c>
      <c r="U3827" s="1">
        <v>3489074</v>
      </c>
      <c r="V3827" s="1">
        <v>2770352</v>
      </c>
      <c r="W3827" s="1">
        <v>1110185</v>
      </c>
      <c r="X3827" s="1">
        <v>0.638776681565833</v>
      </c>
    </row>
    <row r="3828" spans="1:24" x14ac:dyDescent="0.2">
      <c r="A3828" s="1">
        <v>0.81899999999999895</v>
      </c>
      <c r="B3828" s="1">
        <v>1.26</v>
      </c>
      <c r="C3828" s="1">
        <v>26</v>
      </c>
      <c r="D3828" s="1">
        <v>46190.363082706303</v>
      </c>
      <c r="E3828" s="1">
        <v>66682.911902922802</v>
      </c>
      <c r="F3828" s="1">
        <v>-20492.548820157699</v>
      </c>
      <c r="G3828" s="1">
        <v>3489074</v>
      </c>
      <c r="H3828" s="1">
        <v>2670829</v>
      </c>
      <c r="I3828" s="1">
        <v>1107656</v>
      </c>
      <c r="J3828" s="1">
        <v>0.62795297035601505</v>
      </c>
      <c r="K3828" s="1">
        <v>45919.9575025261</v>
      </c>
      <c r="L3828" s="1">
        <v>65298.130334018402</v>
      </c>
      <c r="M3828" s="1">
        <v>-19378.172831434898</v>
      </c>
      <c r="N3828" s="1">
        <v>3489074</v>
      </c>
      <c r="O3828" s="1">
        <v>2628604</v>
      </c>
      <c r="P3828" s="1">
        <v>1093708</v>
      </c>
      <c r="Q3828" s="1">
        <v>0.61491248255072894</v>
      </c>
      <c r="R3828" s="1">
        <v>43727.039523157</v>
      </c>
      <c r="S3828" s="1">
        <v>67835.790135706498</v>
      </c>
      <c r="T3828" s="1">
        <v>-24108.7506125164</v>
      </c>
      <c r="U3828" s="1">
        <v>3489074</v>
      </c>
      <c r="V3828" s="1">
        <v>2770408</v>
      </c>
      <c r="W3828" s="1">
        <v>1110194</v>
      </c>
      <c r="X3828" s="1">
        <v>0.63880962448341605</v>
      </c>
    </row>
    <row r="3829" spans="1:24" x14ac:dyDescent="0.2">
      <c r="A3829" s="1">
        <v>0.81899999999999895</v>
      </c>
      <c r="B3829" s="1">
        <v>1.26</v>
      </c>
      <c r="C3829" s="1">
        <v>27</v>
      </c>
      <c r="D3829" s="1">
        <v>46242.447854715501</v>
      </c>
      <c r="E3829" s="1">
        <v>66734.498575039397</v>
      </c>
      <c r="F3829" s="1">
        <v>-20492.050720265299</v>
      </c>
      <c r="G3829" s="1">
        <v>3489074</v>
      </c>
      <c r="H3829" s="1">
        <v>2670836</v>
      </c>
      <c r="I3829" s="1">
        <v>1108935</v>
      </c>
      <c r="J3829" s="1">
        <v>0.628438762038803</v>
      </c>
      <c r="K3829" s="1">
        <v>46024.105782879997</v>
      </c>
      <c r="L3829" s="1">
        <v>65397.172462199604</v>
      </c>
      <c r="M3829" s="1">
        <v>-19373.066679262</v>
      </c>
      <c r="N3829" s="1">
        <v>3489074</v>
      </c>
      <c r="O3829" s="1">
        <v>2628421</v>
      </c>
      <c r="P3829" s="1">
        <v>1095307</v>
      </c>
      <c r="Q3829" s="1">
        <v>0.61584516225542096</v>
      </c>
      <c r="R3829" s="1">
        <v>43750.129875687599</v>
      </c>
      <c r="S3829" s="1">
        <v>67857.8143448177</v>
      </c>
      <c r="T3829" s="1">
        <v>-24107.684469096701</v>
      </c>
      <c r="U3829" s="1">
        <v>3489074</v>
      </c>
      <c r="V3829" s="1">
        <v>2770375</v>
      </c>
      <c r="W3829" s="1">
        <v>1110801</v>
      </c>
      <c r="X3829" s="1">
        <v>0.639017026456971</v>
      </c>
    </row>
    <row r="3830" spans="1:24" x14ac:dyDescent="0.2">
      <c r="A3830" s="1">
        <v>0.81899999999999895</v>
      </c>
      <c r="B3830" s="1">
        <v>1.26</v>
      </c>
      <c r="C3830" s="1">
        <v>28</v>
      </c>
      <c r="D3830" s="1">
        <v>46207.747451650997</v>
      </c>
      <c r="E3830" s="1">
        <v>66701.017803815805</v>
      </c>
      <c r="F3830" s="1">
        <v>-20493.270352106101</v>
      </c>
      <c r="G3830" s="1">
        <v>3489074</v>
      </c>
      <c r="H3830" s="1">
        <v>2670837</v>
      </c>
      <c r="I3830" s="1">
        <v>1108306</v>
      </c>
      <c r="J3830" s="1">
        <v>0.62812347362172605</v>
      </c>
      <c r="K3830" s="1">
        <v>45971.055788854203</v>
      </c>
      <c r="L3830" s="1">
        <v>65350.638654688002</v>
      </c>
      <c r="M3830" s="1">
        <v>-19379.582865776101</v>
      </c>
      <c r="N3830" s="1">
        <v>3489074</v>
      </c>
      <c r="O3830" s="1">
        <v>2628679</v>
      </c>
      <c r="P3830" s="1">
        <v>1094866</v>
      </c>
      <c r="Q3830" s="1">
        <v>0.61540695339777995</v>
      </c>
      <c r="R3830" s="1">
        <v>43737.671752431103</v>
      </c>
      <c r="S3830" s="1">
        <v>67848.252023668902</v>
      </c>
      <c r="T3830" s="1">
        <v>-24110.580271204399</v>
      </c>
      <c r="U3830" s="1">
        <v>3489074</v>
      </c>
      <c r="V3830" s="1">
        <v>2770494</v>
      </c>
      <c r="W3830" s="1">
        <v>1110654</v>
      </c>
      <c r="X3830" s="1">
        <v>0.63892697808029497</v>
      </c>
    </row>
    <row r="3831" spans="1:24" x14ac:dyDescent="0.2">
      <c r="A3831" s="1">
        <v>0.81899999999999895</v>
      </c>
      <c r="B3831" s="1">
        <v>1.26</v>
      </c>
      <c r="C3831" s="1">
        <v>29</v>
      </c>
      <c r="D3831" s="1">
        <v>46249.327849174901</v>
      </c>
      <c r="E3831" s="1">
        <v>66738.198667383302</v>
      </c>
      <c r="F3831" s="1">
        <v>-20488.8708181496</v>
      </c>
      <c r="G3831" s="1">
        <v>3489074</v>
      </c>
      <c r="H3831" s="1">
        <v>2670671</v>
      </c>
      <c r="I3831" s="1">
        <v>1108858</v>
      </c>
      <c r="J3831" s="1">
        <v>0.62847360580778999</v>
      </c>
      <c r="K3831" s="1">
        <v>46009.564121290197</v>
      </c>
      <c r="L3831" s="1">
        <v>65387.433033710797</v>
      </c>
      <c r="M3831" s="1">
        <v>-19377.868912363101</v>
      </c>
      <c r="N3831" s="1">
        <v>3489074</v>
      </c>
      <c r="O3831" s="1">
        <v>2628612</v>
      </c>
      <c r="P3831" s="1">
        <v>1095518</v>
      </c>
      <c r="Q3831" s="1">
        <v>0.61575344605895099</v>
      </c>
      <c r="R3831" s="1">
        <v>43753.783955402199</v>
      </c>
      <c r="S3831" s="1">
        <v>67856.121586768306</v>
      </c>
      <c r="T3831" s="1">
        <v>-24102.337631332499</v>
      </c>
      <c r="U3831" s="1">
        <v>3489074</v>
      </c>
      <c r="V3831" s="1">
        <v>2770205</v>
      </c>
      <c r="W3831" s="1">
        <v>1110795</v>
      </c>
      <c r="X3831" s="1">
        <v>0.63900108575469505</v>
      </c>
    </row>
    <row r="3832" spans="1:24" x14ac:dyDescent="0.2">
      <c r="A3832" s="1">
        <v>0.81899999999999895</v>
      </c>
      <c r="B3832" s="1">
        <v>1.26</v>
      </c>
      <c r="C3832" s="1">
        <v>30</v>
      </c>
      <c r="D3832" s="1">
        <v>46246.126466667098</v>
      </c>
      <c r="E3832" s="1">
        <v>66732.719448513497</v>
      </c>
      <c r="F3832" s="1">
        <v>-20486.592981787799</v>
      </c>
      <c r="G3832" s="1">
        <v>3489074</v>
      </c>
      <c r="H3832" s="1">
        <v>2670581</v>
      </c>
      <c r="I3832" s="1">
        <v>1109058</v>
      </c>
      <c r="J3832" s="1">
        <v>0.62842200800460302</v>
      </c>
      <c r="K3832" s="1">
        <v>45972.440225655402</v>
      </c>
      <c r="L3832" s="1">
        <v>65347.420810262098</v>
      </c>
      <c r="M3832" s="1">
        <v>-19374.980584549299</v>
      </c>
      <c r="N3832" s="1">
        <v>3489074</v>
      </c>
      <c r="O3832" s="1">
        <v>2628504</v>
      </c>
      <c r="P3832" s="1">
        <v>1094958</v>
      </c>
      <c r="Q3832" s="1">
        <v>0.61537665095735505</v>
      </c>
      <c r="R3832" s="1">
        <v>43741.021050499097</v>
      </c>
      <c r="S3832" s="1">
        <v>67845.394920744802</v>
      </c>
      <c r="T3832" s="1">
        <v>-24104.373870212301</v>
      </c>
      <c r="U3832" s="1">
        <v>3489074</v>
      </c>
      <c r="V3832" s="1">
        <v>2770303</v>
      </c>
      <c r="W3832" s="1">
        <v>1110457</v>
      </c>
      <c r="X3832" s="1">
        <v>0.63890007274253002</v>
      </c>
    </row>
    <row r="3833" spans="1:24" x14ac:dyDescent="0.2">
      <c r="A3833" s="1">
        <v>0.81899999999999895</v>
      </c>
      <c r="B3833" s="1">
        <v>1.26</v>
      </c>
      <c r="C3833" s="1">
        <v>31</v>
      </c>
      <c r="D3833" s="1">
        <v>46239.054885091398</v>
      </c>
      <c r="E3833" s="1">
        <v>66734.1543810515</v>
      </c>
      <c r="F3833" s="1">
        <v>-20495.099495901599</v>
      </c>
      <c r="G3833" s="1">
        <v>3489074</v>
      </c>
      <c r="H3833" s="1">
        <v>2670922</v>
      </c>
      <c r="I3833" s="1">
        <v>1109109</v>
      </c>
      <c r="J3833" s="1">
        <v>0.62843552076407005</v>
      </c>
      <c r="K3833" s="1">
        <v>46002.256581293797</v>
      </c>
      <c r="L3833" s="1">
        <v>65378.778422084397</v>
      </c>
      <c r="M3833" s="1">
        <v>-19376.521840732901</v>
      </c>
      <c r="N3833" s="1">
        <v>3489074</v>
      </c>
      <c r="O3833" s="1">
        <v>2628568</v>
      </c>
      <c r="P3833" s="1">
        <v>1095334</v>
      </c>
      <c r="Q3833" s="1">
        <v>0.615671945582696</v>
      </c>
      <c r="R3833" s="1">
        <v>43764.069550103202</v>
      </c>
      <c r="S3833" s="1">
        <v>67871.686220146701</v>
      </c>
      <c r="T3833" s="1">
        <v>-24107.616670010299</v>
      </c>
      <c r="U3833" s="1">
        <v>3489074</v>
      </c>
      <c r="V3833" s="1">
        <v>2770324</v>
      </c>
      <c r="W3833" s="1">
        <v>1111237</v>
      </c>
      <c r="X3833" s="1">
        <v>0.63914765790465</v>
      </c>
    </row>
    <row r="3834" spans="1:24" x14ac:dyDescent="0.2">
      <c r="A3834" s="1">
        <v>0.81899999999999895</v>
      </c>
      <c r="B3834" s="1">
        <v>1.26</v>
      </c>
      <c r="C3834" s="1">
        <v>32</v>
      </c>
      <c r="D3834" s="1">
        <v>46230.595118279904</v>
      </c>
      <c r="E3834" s="1">
        <v>66722.336268781</v>
      </c>
      <c r="F3834" s="1">
        <v>-20491.7411504423</v>
      </c>
      <c r="G3834" s="1">
        <v>3489074</v>
      </c>
      <c r="H3834" s="1">
        <v>2670768</v>
      </c>
      <c r="I3834" s="1">
        <v>1108471</v>
      </c>
      <c r="J3834" s="1">
        <v>0.62832422960277501</v>
      </c>
      <c r="K3834" s="1">
        <v>45961.6963049033</v>
      </c>
      <c r="L3834" s="1">
        <v>65338.9830103446</v>
      </c>
      <c r="M3834" s="1">
        <v>-19377.286705383802</v>
      </c>
      <c r="N3834" s="1">
        <v>3489074</v>
      </c>
      <c r="O3834" s="1">
        <v>2628612</v>
      </c>
      <c r="P3834" s="1">
        <v>1094772</v>
      </c>
      <c r="Q3834" s="1">
        <v>0.61529719219692702</v>
      </c>
      <c r="R3834" s="1">
        <v>43747.415038110703</v>
      </c>
      <c r="S3834" s="1">
        <v>67855.207975647194</v>
      </c>
      <c r="T3834" s="1">
        <v>-24107.792937503102</v>
      </c>
      <c r="U3834" s="1">
        <v>3489074</v>
      </c>
      <c r="V3834" s="1">
        <v>2770388</v>
      </c>
      <c r="W3834" s="1">
        <v>1110809</v>
      </c>
      <c r="X3834" s="1">
        <v>0.63899248227892402</v>
      </c>
    </row>
    <row r="3835" spans="1:24" x14ac:dyDescent="0.2">
      <c r="A3835" s="1">
        <v>0.81899999999999895</v>
      </c>
      <c r="B3835" s="1">
        <v>1.26</v>
      </c>
      <c r="C3835" s="1">
        <v>33</v>
      </c>
      <c r="D3835" s="1">
        <v>46279.336216598997</v>
      </c>
      <c r="E3835" s="1">
        <v>66770.255452483805</v>
      </c>
      <c r="F3835" s="1">
        <v>-20490.919235826099</v>
      </c>
      <c r="G3835" s="1">
        <v>3489074</v>
      </c>
      <c r="H3835" s="1">
        <v>2670784</v>
      </c>
      <c r="I3835" s="1">
        <v>1109455</v>
      </c>
      <c r="J3835" s="1">
        <v>0.62877548454777699</v>
      </c>
      <c r="K3835" s="1">
        <v>46012.104210654201</v>
      </c>
      <c r="L3835" s="1">
        <v>65389.236334266097</v>
      </c>
      <c r="M3835" s="1">
        <v>-19377.1321235545</v>
      </c>
      <c r="N3835" s="1">
        <v>3489074</v>
      </c>
      <c r="O3835" s="1">
        <v>2628574</v>
      </c>
      <c r="P3835" s="1">
        <v>1095627</v>
      </c>
      <c r="Q3835" s="1">
        <v>0.61577042773998203</v>
      </c>
      <c r="R3835" s="1">
        <v>43821.755863033897</v>
      </c>
      <c r="S3835" s="1">
        <v>67912.439943989404</v>
      </c>
      <c r="T3835" s="1">
        <v>-24090.684080922401</v>
      </c>
      <c r="U3835" s="1">
        <v>3489074</v>
      </c>
      <c r="V3835" s="1">
        <v>2769828</v>
      </c>
      <c r="W3835" s="1">
        <v>1112094</v>
      </c>
      <c r="X3835" s="1">
        <v>0.63953143571533</v>
      </c>
    </row>
    <row r="3836" spans="1:24" x14ac:dyDescent="0.2">
      <c r="A3836" s="1">
        <v>0.81899999999999895</v>
      </c>
      <c r="B3836" s="1">
        <v>1.26</v>
      </c>
      <c r="C3836" s="1">
        <v>34</v>
      </c>
      <c r="D3836" s="1">
        <v>46223.1322561259</v>
      </c>
      <c r="E3836" s="1">
        <v>66714.543219018204</v>
      </c>
      <c r="F3836" s="1">
        <v>-20491.410962833899</v>
      </c>
      <c r="G3836" s="1">
        <v>3489074</v>
      </c>
      <c r="H3836" s="1">
        <v>2670755</v>
      </c>
      <c r="I3836" s="1">
        <v>1108089</v>
      </c>
      <c r="J3836" s="1">
        <v>0.62825084245445395</v>
      </c>
      <c r="K3836" s="1">
        <v>45982.356647605098</v>
      </c>
      <c r="L3836" s="1">
        <v>65359.808300290802</v>
      </c>
      <c r="M3836" s="1">
        <v>-19377.451652628301</v>
      </c>
      <c r="N3836" s="1">
        <v>3489074</v>
      </c>
      <c r="O3836" s="1">
        <v>2628588</v>
      </c>
      <c r="P3836" s="1">
        <v>1094337</v>
      </c>
      <c r="Q3836" s="1">
        <v>0.615493303948907</v>
      </c>
      <c r="R3836" s="1">
        <v>43743.632919196498</v>
      </c>
      <c r="S3836" s="1">
        <v>67860.008692896794</v>
      </c>
      <c r="T3836" s="1">
        <v>-24116.375773666201</v>
      </c>
      <c r="U3836" s="1">
        <v>3489074</v>
      </c>
      <c r="V3836" s="1">
        <v>2770603</v>
      </c>
      <c r="W3836" s="1">
        <v>1110920</v>
      </c>
      <c r="X3836" s="1">
        <v>0.63903769063246696</v>
      </c>
    </row>
    <row r="3837" spans="1:24" x14ac:dyDescent="0.2">
      <c r="A3837" s="1">
        <v>0.81899999999999895</v>
      </c>
      <c r="B3837" s="1">
        <v>1.26</v>
      </c>
      <c r="C3837" s="1">
        <v>35</v>
      </c>
      <c r="D3837" s="1">
        <v>46225.966173573601</v>
      </c>
      <c r="E3837" s="1">
        <v>66718.774582885395</v>
      </c>
      <c r="F3837" s="1">
        <v>-20492.808409253099</v>
      </c>
      <c r="G3837" s="1">
        <v>3489074</v>
      </c>
      <c r="H3837" s="1">
        <v>2670781</v>
      </c>
      <c r="I3837" s="1">
        <v>1108596</v>
      </c>
      <c r="J3837" s="1">
        <v>0.62829068920728903</v>
      </c>
      <c r="K3837" s="1">
        <v>45939.038354647397</v>
      </c>
      <c r="L3837" s="1">
        <v>65316.666631993598</v>
      </c>
      <c r="M3837" s="1">
        <v>-19377.628277288801</v>
      </c>
      <c r="N3837" s="1">
        <v>3489074</v>
      </c>
      <c r="O3837" s="1">
        <v>2628598</v>
      </c>
      <c r="P3837" s="1">
        <v>1094620</v>
      </c>
      <c r="Q3837" s="1">
        <v>0.61508703886569105</v>
      </c>
      <c r="R3837" s="1">
        <v>43719.120153534197</v>
      </c>
      <c r="S3837" s="1">
        <v>67836.556152710196</v>
      </c>
      <c r="T3837" s="1">
        <v>-24117.435999142199</v>
      </c>
      <c r="U3837" s="1">
        <v>3489074</v>
      </c>
      <c r="V3837" s="1">
        <v>2770659</v>
      </c>
      <c r="W3837" s="1">
        <v>1110366</v>
      </c>
      <c r="X3837" s="1">
        <v>0.63881683806541101</v>
      </c>
    </row>
    <row r="3838" spans="1:24" x14ac:dyDescent="0.2">
      <c r="A3838" s="1">
        <v>0.81899999999999895</v>
      </c>
      <c r="B3838" s="1">
        <v>1.26</v>
      </c>
      <c r="C3838" s="1">
        <v>36</v>
      </c>
      <c r="D3838" s="1">
        <v>46223.510428712099</v>
      </c>
      <c r="E3838" s="1">
        <v>66717.112679515994</v>
      </c>
      <c r="F3838" s="1">
        <v>-20493.6022507456</v>
      </c>
      <c r="G3838" s="1">
        <v>3489074</v>
      </c>
      <c r="H3838" s="1">
        <v>2670866</v>
      </c>
      <c r="I3838" s="1">
        <v>1108107</v>
      </c>
      <c r="J3838" s="1">
        <v>0.62827503906353499</v>
      </c>
      <c r="K3838" s="1">
        <v>45947.405595600103</v>
      </c>
      <c r="L3838" s="1">
        <v>65324.272791592302</v>
      </c>
      <c r="M3838" s="1">
        <v>-19376.867195934701</v>
      </c>
      <c r="N3838" s="1">
        <v>3489074</v>
      </c>
      <c r="O3838" s="1">
        <v>2628562</v>
      </c>
      <c r="P3838" s="1">
        <v>1094080</v>
      </c>
      <c r="Q3838" s="1">
        <v>0.61515866606937097</v>
      </c>
      <c r="R3838" s="1">
        <v>43755.240867716602</v>
      </c>
      <c r="S3838" s="1">
        <v>67861.400127244502</v>
      </c>
      <c r="T3838" s="1">
        <v>-24106.159259494802</v>
      </c>
      <c r="U3838" s="1">
        <v>3489074</v>
      </c>
      <c r="V3838" s="1">
        <v>2770323</v>
      </c>
      <c r="W3838" s="1">
        <v>1110868</v>
      </c>
      <c r="X3838" s="1">
        <v>0.63905079376949103</v>
      </c>
    </row>
    <row r="3839" spans="1:24" x14ac:dyDescent="0.2">
      <c r="A3839" s="1">
        <v>0.81899999999999895</v>
      </c>
      <c r="B3839" s="1">
        <v>1.26</v>
      </c>
      <c r="C3839" s="1">
        <v>37</v>
      </c>
      <c r="D3839" s="1">
        <v>46197.976693897202</v>
      </c>
      <c r="E3839" s="1">
        <v>66691.064386589496</v>
      </c>
      <c r="F3839" s="1">
        <v>-20493.087692633799</v>
      </c>
      <c r="G3839" s="1">
        <v>3489074</v>
      </c>
      <c r="H3839" s="1">
        <v>2670805</v>
      </c>
      <c r="I3839" s="1">
        <v>1107759</v>
      </c>
      <c r="J3839" s="1">
        <v>0.62802974229335895</v>
      </c>
      <c r="K3839" s="1">
        <v>45954.220467003899</v>
      </c>
      <c r="L3839" s="1">
        <v>65333.572602128101</v>
      </c>
      <c r="M3839" s="1">
        <v>-19379.3521350665</v>
      </c>
      <c r="N3839" s="1">
        <v>3489074</v>
      </c>
      <c r="O3839" s="1">
        <v>2628683</v>
      </c>
      <c r="P3839" s="1">
        <v>1094433</v>
      </c>
      <c r="Q3839" s="1">
        <v>0.615246242383652</v>
      </c>
      <c r="R3839" s="1">
        <v>43723.821711349803</v>
      </c>
      <c r="S3839" s="1">
        <v>67836.937174432402</v>
      </c>
      <c r="T3839" s="1">
        <v>-24113.1154630493</v>
      </c>
      <c r="U3839" s="1">
        <v>3489074</v>
      </c>
      <c r="V3839" s="1">
        <v>2770581</v>
      </c>
      <c r="W3839" s="1">
        <v>1110317</v>
      </c>
      <c r="X3839" s="1">
        <v>0.63882042614690604</v>
      </c>
    </row>
    <row r="3840" spans="1:24" x14ac:dyDescent="0.2">
      <c r="A3840" s="1">
        <v>0.81899999999999895</v>
      </c>
      <c r="B3840" s="1">
        <v>1.26</v>
      </c>
      <c r="C3840" s="1">
        <v>38</v>
      </c>
      <c r="D3840" s="1">
        <v>46219.155096335096</v>
      </c>
      <c r="E3840" s="1">
        <v>66711.791350104802</v>
      </c>
      <c r="F3840" s="1">
        <v>-20492.6362537112</v>
      </c>
      <c r="G3840" s="1">
        <v>3489074</v>
      </c>
      <c r="H3840" s="1">
        <v>2670828</v>
      </c>
      <c r="I3840" s="1">
        <v>1108237</v>
      </c>
      <c r="J3840" s="1">
        <v>0.62822492810535102</v>
      </c>
      <c r="K3840" s="1">
        <v>45945.813995702003</v>
      </c>
      <c r="L3840" s="1">
        <v>65322.431221607199</v>
      </c>
      <c r="M3840" s="1">
        <v>-19376.6172258476</v>
      </c>
      <c r="N3840" s="1">
        <v>3489074</v>
      </c>
      <c r="O3840" s="1">
        <v>2628578</v>
      </c>
      <c r="P3840" s="1">
        <v>1094941</v>
      </c>
      <c r="Q3840" s="1">
        <v>0.615141324005127</v>
      </c>
      <c r="R3840" s="1">
        <v>43711.162309251697</v>
      </c>
      <c r="S3840" s="1">
        <v>67825.065766801898</v>
      </c>
      <c r="T3840" s="1">
        <v>-24113.903457517401</v>
      </c>
      <c r="U3840" s="1">
        <v>3489074</v>
      </c>
      <c r="V3840" s="1">
        <v>2770572</v>
      </c>
      <c r="W3840" s="1">
        <v>1109974</v>
      </c>
      <c r="X3840" s="1">
        <v>0.63870863310322201</v>
      </c>
    </row>
    <row r="3841" spans="1:24" x14ac:dyDescent="0.2">
      <c r="A3841" s="1">
        <v>0.81899999999999895</v>
      </c>
      <c r="B3841" s="1">
        <v>1.26</v>
      </c>
      <c r="C3841" s="1">
        <v>39</v>
      </c>
      <c r="D3841" s="1">
        <v>46191.0497356821</v>
      </c>
      <c r="E3841" s="1">
        <v>66682.904338743698</v>
      </c>
      <c r="F3841" s="1">
        <v>-20491.854603002601</v>
      </c>
      <c r="G3841" s="1">
        <v>3489074</v>
      </c>
      <c r="H3841" s="1">
        <v>2670776</v>
      </c>
      <c r="I3841" s="1">
        <v>1107704</v>
      </c>
      <c r="J3841" s="1">
        <v>0.62795289912414198</v>
      </c>
      <c r="K3841" s="1">
        <v>45922.301388298103</v>
      </c>
      <c r="L3841" s="1">
        <v>65299.743383686298</v>
      </c>
      <c r="M3841" s="1">
        <v>-19377.441995330701</v>
      </c>
      <c r="N3841" s="1">
        <v>3489074</v>
      </c>
      <c r="O3841" s="1">
        <v>2628562</v>
      </c>
      <c r="P3841" s="1">
        <v>1093990</v>
      </c>
      <c r="Q3841" s="1">
        <v>0.61492767263918102</v>
      </c>
      <c r="R3841" s="1">
        <v>43717.284495327498</v>
      </c>
      <c r="S3841" s="1">
        <v>67823.561566585005</v>
      </c>
      <c r="T3841" s="1">
        <v>-24106.277071224002</v>
      </c>
      <c r="U3841" s="1">
        <v>3489074</v>
      </c>
      <c r="V3841" s="1">
        <v>2770388</v>
      </c>
      <c r="W3841" s="1">
        <v>1109962</v>
      </c>
      <c r="X3841" s="1">
        <v>0.63869446805001995</v>
      </c>
    </row>
    <row r="3842" spans="1:24" x14ac:dyDescent="0.2">
      <c r="A3842" s="1">
        <v>0.81899999999999895</v>
      </c>
      <c r="B3842" s="1">
        <v>1.26</v>
      </c>
      <c r="C3842" s="1">
        <v>40</v>
      </c>
      <c r="D3842" s="1">
        <v>46246.869001029198</v>
      </c>
      <c r="E3842" s="1">
        <v>66739.780208426702</v>
      </c>
      <c r="F3842" s="1">
        <v>-20492.911207339101</v>
      </c>
      <c r="G3842" s="1">
        <v>3489074</v>
      </c>
      <c r="H3842" s="1">
        <v>2670800</v>
      </c>
      <c r="I3842" s="1">
        <v>1108926</v>
      </c>
      <c r="J3842" s="1">
        <v>0.62848849917953797</v>
      </c>
      <c r="K3842" s="1">
        <v>45979.129941883402</v>
      </c>
      <c r="L3842" s="1">
        <v>65352.867925403902</v>
      </c>
      <c r="M3842" s="1">
        <v>-19373.737983463099</v>
      </c>
      <c r="N3842" s="1">
        <v>3489074</v>
      </c>
      <c r="O3842" s="1">
        <v>2628432</v>
      </c>
      <c r="P3842" s="1">
        <v>1094833</v>
      </c>
      <c r="Q3842" s="1">
        <v>0.61542794643974497</v>
      </c>
      <c r="R3842" s="1">
        <v>43755.922957476898</v>
      </c>
      <c r="S3842" s="1">
        <v>67860.978090910605</v>
      </c>
      <c r="T3842" s="1">
        <v>-24105.0551334007</v>
      </c>
      <c r="U3842" s="1">
        <v>3489074</v>
      </c>
      <c r="V3842" s="1">
        <v>2770304</v>
      </c>
      <c r="W3842" s="1">
        <v>1110909</v>
      </c>
      <c r="X3842" s="1">
        <v>0.63904681945340602</v>
      </c>
    </row>
    <row r="3843" spans="1:24" x14ac:dyDescent="0.2">
      <c r="A3843" s="1">
        <v>0.81899999999999895</v>
      </c>
      <c r="B3843" s="1">
        <v>1.26</v>
      </c>
      <c r="C3843" s="1">
        <v>41</v>
      </c>
      <c r="D3843" s="1">
        <v>46217.695681505902</v>
      </c>
      <c r="E3843" s="1">
        <v>66710.346385442797</v>
      </c>
      <c r="F3843" s="1">
        <v>-20492.6507038784</v>
      </c>
      <c r="G3843" s="1">
        <v>3489074</v>
      </c>
      <c r="H3843" s="1">
        <v>2670813</v>
      </c>
      <c r="I3843" s="1">
        <v>1108306</v>
      </c>
      <c r="J3843" s="1">
        <v>0.62821132087336695</v>
      </c>
      <c r="K3843" s="1">
        <v>45978.754600931003</v>
      </c>
      <c r="L3843" s="1">
        <v>65355.481974324</v>
      </c>
      <c r="M3843" s="1">
        <v>-19376.727373335201</v>
      </c>
      <c r="N3843" s="1">
        <v>3489074</v>
      </c>
      <c r="O3843" s="1">
        <v>2628577</v>
      </c>
      <c r="P3843" s="1">
        <v>1095123</v>
      </c>
      <c r="Q3843" s="1">
        <v>0.615452562937993</v>
      </c>
      <c r="R3843" s="1">
        <v>43729.442588600898</v>
      </c>
      <c r="S3843" s="1">
        <v>67835.852977895905</v>
      </c>
      <c r="T3843" s="1">
        <v>-24106.410389261298</v>
      </c>
      <c r="U3843" s="1">
        <v>3489074</v>
      </c>
      <c r="V3843" s="1">
        <v>2770352</v>
      </c>
      <c r="W3843" s="1">
        <v>1110345</v>
      </c>
      <c r="X3843" s="1">
        <v>0.63881021626829904</v>
      </c>
    </row>
    <row r="3844" spans="1:24" x14ac:dyDescent="0.2">
      <c r="A3844" s="1">
        <v>0.81899999999999895</v>
      </c>
      <c r="B3844" s="1">
        <v>1.26</v>
      </c>
      <c r="C3844" s="1">
        <v>42</v>
      </c>
      <c r="D3844" s="1">
        <v>46217.709117691098</v>
      </c>
      <c r="E3844" s="1">
        <v>66706.673905113596</v>
      </c>
      <c r="F3844" s="1">
        <v>-20488.964787363799</v>
      </c>
      <c r="G3844" s="1">
        <v>3489074</v>
      </c>
      <c r="H3844" s="1">
        <v>2670735</v>
      </c>
      <c r="I3844" s="1">
        <v>1108416</v>
      </c>
      <c r="J3844" s="1">
        <v>0.62817673712671496</v>
      </c>
      <c r="K3844" s="1">
        <v>45959.678310864299</v>
      </c>
      <c r="L3844" s="1">
        <v>65333.657539295098</v>
      </c>
      <c r="M3844" s="1">
        <v>-19373.979228373399</v>
      </c>
      <c r="N3844" s="1">
        <v>3489074</v>
      </c>
      <c r="O3844" s="1">
        <v>2628490</v>
      </c>
      <c r="P3844" s="1">
        <v>1094829</v>
      </c>
      <c r="Q3844" s="1">
        <v>0.61524704223693805</v>
      </c>
      <c r="R3844" s="1">
        <v>43779.6850667908</v>
      </c>
      <c r="S3844" s="1">
        <v>67876.867501058106</v>
      </c>
      <c r="T3844" s="1">
        <v>-24097.1824342338</v>
      </c>
      <c r="U3844" s="1">
        <v>3489074</v>
      </c>
      <c r="V3844" s="1">
        <v>2770041</v>
      </c>
      <c r="W3844" s="1">
        <v>1111198</v>
      </c>
      <c r="X3844" s="1">
        <v>0.63919645002613101</v>
      </c>
    </row>
    <row r="3845" spans="1:24" x14ac:dyDescent="0.2">
      <c r="A3845" s="1">
        <v>0.81899999999999895</v>
      </c>
      <c r="B3845" s="1">
        <v>1.26</v>
      </c>
      <c r="C3845" s="1">
        <v>43</v>
      </c>
      <c r="D3845" s="1">
        <v>46144.706678062299</v>
      </c>
      <c r="E3845" s="1">
        <v>66640.611873960297</v>
      </c>
      <c r="F3845" s="1">
        <v>-20495.905195839401</v>
      </c>
      <c r="G3845" s="1">
        <v>3489074</v>
      </c>
      <c r="H3845" s="1">
        <v>2670927</v>
      </c>
      <c r="I3845" s="1">
        <v>1106889</v>
      </c>
      <c r="J3845" s="1">
        <v>0.62755463099027298</v>
      </c>
      <c r="K3845" s="1">
        <v>45908.240005860702</v>
      </c>
      <c r="L3845" s="1">
        <v>65287.752078696998</v>
      </c>
      <c r="M3845" s="1">
        <v>-19379.5120727789</v>
      </c>
      <c r="N3845" s="1">
        <v>3489074</v>
      </c>
      <c r="O3845" s="1">
        <v>2628671</v>
      </c>
      <c r="P3845" s="1">
        <v>1093460</v>
      </c>
      <c r="Q3845" s="1">
        <v>0.61481475052208001</v>
      </c>
      <c r="R3845" s="1">
        <v>43684.244573923002</v>
      </c>
      <c r="S3845" s="1">
        <v>67806.005212988006</v>
      </c>
      <c r="T3845" s="1">
        <v>-24121.7606390316</v>
      </c>
      <c r="U3845" s="1">
        <v>3489074</v>
      </c>
      <c r="V3845" s="1">
        <v>2770822</v>
      </c>
      <c r="W3845" s="1">
        <v>1109434</v>
      </c>
      <c r="X3845" s="1">
        <v>0.63852913987110305</v>
      </c>
    </row>
    <row r="3846" spans="1:24" x14ac:dyDescent="0.2">
      <c r="A3846" s="1">
        <v>0.81899999999999895</v>
      </c>
      <c r="B3846" s="1">
        <v>1.26</v>
      </c>
      <c r="C3846" s="1">
        <v>44</v>
      </c>
      <c r="D3846" s="1">
        <v>46248.736455924904</v>
      </c>
      <c r="E3846" s="1">
        <v>66742.970420391706</v>
      </c>
      <c r="F3846" s="1">
        <v>-20494.2339644083</v>
      </c>
      <c r="G3846" s="1">
        <v>3489074</v>
      </c>
      <c r="H3846" s="1">
        <v>2670843</v>
      </c>
      <c r="I3846" s="1">
        <v>1108739</v>
      </c>
      <c r="J3846" s="1">
        <v>0.62851854140508401</v>
      </c>
      <c r="K3846" s="1">
        <v>45978.971412163803</v>
      </c>
      <c r="L3846" s="1">
        <v>65358.736051368498</v>
      </c>
      <c r="M3846" s="1">
        <v>-19379.764639147001</v>
      </c>
      <c r="N3846" s="1">
        <v>3489074</v>
      </c>
      <c r="O3846" s="1">
        <v>2628676</v>
      </c>
      <c r="P3846" s="1">
        <v>1095067</v>
      </c>
      <c r="Q3846" s="1">
        <v>0.61548320658097999</v>
      </c>
      <c r="R3846" s="1">
        <v>43751.2151000679</v>
      </c>
      <c r="S3846" s="1">
        <v>67855.571050284401</v>
      </c>
      <c r="T3846" s="1">
        <v>-24104.355950183501</v>
      </c>
      <c r="U3846" s="1">
        <v>3489074</v>
      </c>
      <c r="V3846" s="1">
        <v>2770285</v>
      </c>
      <c r="W3846" s="1">
        <v>1110729</v>
      </c>
      <c r="X3846" s="1">
        <v>0.63899590135272299</v>
      </c>
    </row>
    <row r="3847" spans="1:24" x14ac:dyDescent="0.2">
      <c r="A3847" s="1">
        <v>0.81899999999999895</v>
      </c>
      <c r="B3847" s="1">
        <v>1.26</v>
      </c>
      <c r="C3847" s="1">
        <v>45</v>
      </c>
      <c r="D3847" s="1">
        <v>46165.805193012602</v>
      </c>
      <c r="E3847" s="1">
        <v>66658.884749988603</v>
      </c>
      <c r="F3847" s="1">
        <v>-20493.079556917299</v>
      </c>
      <c r="G3847" s="1">
        <v>3489074</v>
      </c>
      <c r="H3847" s="1">
        <v>2670853</v>
      </c>
      <c r="I3847" s="1">
        <v>1106915</v>
      </c>
      <c r="J3847" s="1">
        <v>0.62772670666081098</v>
      </c>
      <c r="K3847" s="1">
        <v>45843.619373997601</v>
      </c>
      <c r="L3847" s="1">
        <v>65220.638609010399</v>
      </c>
      <c r="M3847" s="1">
        <v>-19377.019234955402</v>
      </c>
      <c r="N3847" s="1">
        <v>3489074</v>
      </c>
      <c r="O3847" s="1">
        <v>2628586</v>
      </c>
      <c r="P3847" s="1">
        <v>1092990</v>
      </c>
      <c r="Q3847" s="1">
        <v>0.61418274298915099</v>
      </c>
      <c r="R3847" s="1">
        <v>43677.637658080697</v>
      </c>
      <c r="S3847" s="1">
        <v>67800.341226145698</v>
      </c>
      <c r="T3847" s="1">
        <v>-24122.7035680318</v>
      </c>
      <c r="U3847" s="1">
        <v>3489074</v>
      </c>
      <c r="V3847" s="1">
        <v>2770843</v>
      </c>
      <c r="W3847" s="1">
        <v>1109447</v>
      </c>
      <c r="X3847" s="1">
        <v>0.63847580210794797</v>
      </c>
    </row>
    <row r="3848" spans="1:24" x14ac:dyDescent="0.2">
      <c r="A3848" s="1">
        <v>0.81899999999999895</v>
      </c>
      <c r="B3848" s="1">
        <v>1.26</v>
      </c>
      <c r="C3848" s="1">
        <v>46</v>
      </c>
      <c r="D3848" s="1">
        <v>46199.280791805497</v>
      </c>
      <c r="E3848" s="1">
        <v>66691.416153200596</v>
      </c>
      <c r="F3848" s="1">
        <v>-20492.135361336899</v>
      </c>
      <c r="G3848" s="1">
        <v>3489074</v>
      </c>
      <c r="H3848" s="1">
        <v>2670844</v>
      </c>
      <c r="I3848" s="1">
        <v>1108006</v>
      </c>
      <c r="J3848" s="1">
        <v>0.62803305487947403</v>
      </c>
      <c r="K3848" s="1">
        <v>45937.013380700802</v>
      </c>
      <c r="L3848" s="1">
        <v>65311.244210471399</v>
      </c>
      <c r="M3848" s="1">
        <v>-19374.230829713</v>
      </c>
      <c r="N3848" s="1">
        <v>3489074</v>
      </c>
      <c r="O3848" s="1">
        <v>2628485</v>
      </c>
      <c r="P3848" s="1">
        <v>1094577</v>
      </c>
      <c r="Q3848" s="1">
        <v>0.61503597592311399</v>
      </c>
      <c r="R3848" s="1">
        <v>43696.658204432497</v>
      </c>
      <c r="S3848" s="1">
        <v>67812.6657741706</v>
      </c>
      <c r="T3848" s="1">
        <v>-24116.007569704201</v>
      </c>
      <c r="U3848" s="1">
        <v>3489074</v>
      </c>
      <c r="V3848" s="1">
        <v>2770627</v>
      </c>
      <c r="W3848" s="1">
        <v>1109773</v>
      </c>
      <c r="X3848" s="1">
        <v>0.63859186237465504</v>
      </c>
    </row>
    <row r="3849" spans="1:24" x14ac:dyDescent="0.2">
      <c r="A3849" s="1">
        <v>0.81899999999999895</v>
      </c>
      <c r="B3849" s="1">
        <v>1.26</v>
      </c>
      <c r="C3849" s="1">
        <v>47</v>
      </c>
      <c r="D3849" s="1">
        <v>46194.3698267168</v>
      </c>
      <c r="E3849" s="1">
        <v>66690.0314196244</v>
      </c>
      <c r="F3849" s="1">
        <v>-20495.661592848799</v>
      </c>
      <c r="G3849" s="1">
        <v>3489074</v>
      </c>
      <c r="H3849" s="1">
        <v>2670906</v>
      </c>
      <c r="I3849" s="1">
        <v>1107713</v>
      </c>
      <c r="J3849" s="1">
        <v>0.62802001484361403</v>
      </c>
      <c r="K3849" s="1">
        <v>45934.632320982302</v>
      </c>
      <c r="L3849" s="1">
        <v>65312.031526985797</v>
      </c>
      <c r="M3849" s="1">
        <v>-19377.3992059462</v>
      </c>
      <c r="N3849" s="1">
        <v>3489074</v>
      </c>
      <c r="O3849" s="1">
        <v>2628574</v>
      </c>
      <c r="P3849" s="1">
        <v>1094046</v>
      </c>
      <c r="Q3849" s="1">
        <v>0.615043390082603</v>
      </c>
      <c r="R3849" s="1">
        <v>43713.850610421803</v>
      </c>
      <c r="S3849" s="1">
        <v>67822.078184260303</v>
      </c>
      <c r="T3849" s="1">
        <v>-24108.227573805601</v>
      </c>
      <c r="U3849" s="1">
        <v>3489074</v>
      </c>
      <c r="V3849" s="1">
        <v>2770411</v>
      </c>
      <c r="W3849" s="1">
        <v>1109934</v>
      </c>
      <c r="X3849" s="1">
        <v>0.63868049903891599</v>
      </c>
    </row>
    <row r="3850" spans="1:24" x14ac:dyDescent="0.2">
      <c r="A3850" s="1">
        <v>0.81899999999999895</v>
      </c>
      <c r="B3850" s="1">
        <v>1.26</v>
      </c>
      <c r="C3850" s="1">
        <v>48</v>
      </c>
      <c r="D3850" s="1">
        <v>46191.068422049801</v>
      </c>
      <c r="E3850" s="1">
        <v>66683.573884329002</v>
      </c>
      <c r="F3850" s="1">
        <v>-20492.505462220401</v>
      </c>
      <c r="G3850" s="1">
        <v>3489074</v>
      </c>
      <c r="H3850" s="1">
        <v>2670795</v>
      </c>
      <c r="I3850" s="1">
        <v>1107988</v>
      </c>
      <c r="J3850" s="1">
        <v>0.627959204234809</v>
      </c>
      <c r="K3850" s="1">
        <v>45937.526846242101</v>
      </c>
      <c r="L3850" s="1">
        <v>65314.164138272499</v>
      </c>
      <c r="M3850" s="1">
        <v>-19376.6372919729</v>
      </c>
      <c r="N3850" s="1">
        <v>3489074</v>
      </c>
      <c r="O3850" s="1">
        <v>2628547</v>
      </c>
      <c r="P3850" s="1">
        <v>1094634</v>
      </c>
      <c r="Q3850" s="1">
        <v>0.615063472882733</v>
      </c>
      <c r="R3850" s="1">
        <v>43722.069573190798</v>
      </c>
      <c r="S3850" s="1">
        <v>67836.312436813794</v>
      </c>
      <c r="T3850" s="1">
        <v>-24114.242863589599</v>
      </c>
      <c r="U3850" s="1">
        <v>3489074</v>
      </c>
      <c r="V3850" s="1">
        <v>2770599</v>
      </c>
      <c r="W3850" s="1">
        <v>1110387</v>
      </c>
      <c r="X3850" s="1">
        <v>0.638814542992856</v>
      </c>
    </row>
    <row r="3851" spans="1:24" x14ac:dyDescent="0.2">
      <c r="A3851" s="1">
        <v>0.81899999999999895</v>
      </c>
      <c r="B3851" s="1">
        <v>1.26</v>
      </c>
      <c r="C3851" s="1">
        <v>49</v>
      </c>
      <c r="D3851" s="1">
        <v>46202.351099926796</v>
      </c>
      <c r="E3851" s="1">
        <v>66695.686871879603</v>
      </c>
      <c r="F3851" s="1">
        <v>-20493.335771894199</v>
      </c>
      <c r="G3851" s="1">
        <v>3489074</v>
      </c>
      <c r="H3851" s="1">
        <v>2670877</v>
      </c>
      <c r="I3851" s="1">
        <v>1108132</v>
      </c>
      <c r="J3851" s="1">
        <v>0.62807327223656595</v>
      </c>
      <c r="K3851" s="1">
        <v>45978.398134491799</v>
      </c>
      <c r="L3851" s="1">
        <v>65355.844817601101</v>
      </c>
      <c r="M3851" s="1">
        <v>-19377.446683051901</v>
      </c>
      <c r="N3851" s="1">
        <v>3489074</v>
      </c>
      <c r="O3851" s="1">
        <v>2628599</v>
      </c>
      <c r="P3851" s="1">
        <v>1094656</v>
      </c>
      <c r="Q3851" s="1">
        <v>0.61545597983307299</v>
      </c>
      <c r="R3851" s="1">
        <v>43733.977279830797</v>
      </c>
      <c r="S3851" s="1">
        <v>67845.317955086895</v>
      </c>
      <c r="T3851" s="1">
        <v>-24111.3406752228</v>
      </c>
      <c r="U3851" s="1">
        <v>3489074</v>
      </c>
      <c r="V3851" s="1">
        <v>2770467</v>
      </c>
      <c r="W3851" s="1">
        <v>1110452</v>
      </c>
      <c r="X3851" s="1">
        <v>0.63889934795694503</v>
      </c>
    </row>
    <row r="3852" spans="1:24" x14ac:dyDescent="0.2">
      <c r="A3852" s="1">
        <v>0.81899999999999895</v>
      </c>
      <c r="B3852" s="1">
        <v>1.26</v>
      </c>
      <c r="C3852" s="1">
        <v>50</v>
      </c>
      <c r="D3852" s="1">
        <v>46245.432758222902</v>
      </c>
      <c r="E3852" s="1">
        <v>66734.279587873098</v>
      </c>
      <c r="F3852" s="1">
        <v>-20488.846829591799</v>
      </c>
      <c r="G3852" s="1">
        <v>3489074</v>
      </c>
      <c r="H3852" s="1">
        <v>2670643</v>
      </c>
      <c r="I3852" s="1">
        <v>1108692</v>
      </c>
      <c r="J3852" s="1">
        <v>0.62843669983669703</v>
      </c>
      <c r="K3852" s="1">
        <v>46007.592646061203</v>
      </c>
      <c r="L3852" s="1">
        <v>65382.838844329701</v>
      </c>
      <c r="M3852" s="1">
        <v>-19375.246198210902</v>
      </c>
      <c r="N3852" s="1">
        <v>3489074</v>
      </c>
      <c r="O3852" s="1">
        <v>2628503</v>
      </c>
      <c r="P3852" s="1">
        <v>1095321</v>
      </c>
      <c r="Q3852" s="1">
        <v>0.615710182578311</v>
      </c>
      <c r="R3852" s="1">
        <v>43764.2377310636</v>
      </c>
      <c r="S3852" s="1">
        <v>67861.326630234296</v>
      </c>
      <c r="T3852" s="1">
        <v>-24097.0888991375</v>
      </c>
      <c r="U3852" s="1">
        <v>3489074</v>
      </c>
      <c r="V3852" s="1">
        <v>2770095</v>
      </c>
      <c r="W3852" s="1">
        <v>1110938</v>
      </c>
      <c r="X3852" s="1">
        <v>0.63905010164815901</v>
      </c>
    </row>
    <row r="3853" spans="1:24" x14ac:dyDescent="0.2">
      <c r="A3853" s="1">
        <v>0.81899999999999895</v>
      </c>
      <c r="B3853" s="1">
        <v>1.26</v>
      </c>
      <c r="C3853" s="1">
        <v>51</v>
      </c>
      <c r="D3853" s="1">
        <v>46256.281783732302</v>
      </c>
      <c r="E3853" s="1">
        <v>66747.9198676987</v>
      </c>
      <c r="F3853" s="1">
        <v>-20491.638083907699</v>
      </c>
      <c r="G3853" s="1">
        <v>3489074</v>
      </c>
      <c r="H3853" s="1">
        <v>2670731</v>
      </c>
      <c r="I3853" s="1">
        <v>1108985</v>
      </c>
      <c r="J3853" s="1">
        <v>0.62856515034955196</v>
      </c>
      <c r="K3853" s="1">
        <v>46047.356247363001</v>
      </c>
      <c r="L3853" s="1">
        <v>65426.128537429599</v>
      </c>
      <c r="M3853" s="1">
        <v>-19378.772290008899</v>
      </c>
      <c r="N3853" s="1">
        <v>3489074</v>
      </c>
      <c r="O3853" s="1">
        <v>2628629</v>
      </c>
      <c r="P3853" s="1">
        <v>1095606</v>
      </c>
      <c r="Q3853" s="1">
        <v>0.61611784161106797</v>
      </c>
      <c r="R3853" s="1">
        <v>43792.366360156098</v>
      </c>
      <c r="S3853" s="1">
        <v>67888.310830133603</v>
      </c>
      <c r="T3853" s="1">
        <v>-24095.944469943901</v>
      </c>
      <c r="U3853" s="1">
        <v>3489074</v>
      </c>
      <c r="V3853" s="1">
        <v>2770043</v>
      </c>
      <c r="W3853" s="1">
        <v>1111462</v>
      </c>
      <c r="X3853" s="1">
        <v>0.63930421185413899</v>
      </c>
    </row>
    <row r="3854" spans="1:24" x14ac:dyDescent="0.2">
      <c r="A3854" s="1">
        <v>0.81899999999999895</v>
      </c>
      <c r="B3854" s="1">
        <v>1.26</v>
      </c>
      <c r="C3854" s="1">
        <v>52</v>
      </c>
      <c r="D3854" s="1">
        <v>46197.943091323097</v>
      </c>
      <c r="E3854" s="1">
        <v>66691.103466942004</v>
      </c>
      <c r="F3854" s="1">
        <v>-20493.160375560499</v>
      </c>
      <c r="G3854" s="1">
        <v>3489074</v>
      </c>
      <c r="H3854" s="1">
        <v>2670820</v>
      </c>
      <c r="I3854" s="1">
        <v>1107967</v>
      </c>
      <c r="J3854" s="1">
        <v>0.62803011031303302</v>
      </c>
      <c r="K3854" s="1">
        <v>45946.262745028602</v>
      </c>
      <c r="L3854" s="1">
        <v>65322.517706332597</v>
      </c>
      <c r="M3854" s="1">
        <v>-19376.254961246501</v>
      </c>
      <c r="N3854" s="1">
        <v>3489074</v>
      </c>
      <c r="O3854" s="1">
        <v>2628539</v>
      </c>
      <c r="P3854" s="1">
        <v>1094455</v>
      </c>
      <c r="Q3854" s="1">
        <v>0.61514213843177401</v>
      </c>
      <c r="R3854" s="1">
        <v>43723.399357866001</v>
      </c>
      <c r="S3854" s="1">
        <v>67832.679454974001</v>
      </c>
      <c r="T3854" s="1">
        <v>-24109.280097074301</v>
      </c>
      <c r="U3854" s="1">
        <v>3489074</v>
      </c>
      <c r="V3854" s="1">
        <v>2770480</v>
      </c>
      <c r="W3854" s="1">
        <v>1110254</v>
      </c>
      <c r="X3854" s="1">
        <v>0.638780331203467</v>
      </c>
    </row>
    <row r="3855" spans="1:24" x14ac:dyDescent="0.2">
      <c r="A3855" s="1">
        <v>0.81899999999999895</v>
      </c>
      <c r="B3855" s="1">
        <v>1.26</v>
      </c>
      <c r="C3855" s="1">
        <v>53</v>
      </c>
      <c r="D3855" s="1">
        <v>46220.366303563998</v>
      </c>
      <c r="E3855" s="1">
        <v>66714.062296017</v>
      </c>
      <c r="F3855" s="1">
        <v>-20493.6959923945</v>
      </c>
      <c r="G3855" s="1">
        <v>3489074</v>
      </c>
      <c r="H3855" s="1">
        <v>2670870</v>
      </c>
      <c r="I3855" s="1">
        <v>1108326</v>
      </c>
      <c r="J3855" s="1">
        <v>0.62824631360262995</v>
      </c>
      <c r="K3855" s="1">
        <v>45967.017862563502</v>
      </c>
      <c r="L3855" s="1">
        <v>65343.926004082299</v>
      </c>
      <c r="M3855" s="1">
        <v>-19376.908141461601</v>
      </c>
      <c r="N3855" s="1">
        <v>3489074</v>
      </c>
      <c r="O3855" s="1">
        <v>2628570</v>
      </c>
      <c r="P3855" s="1">
        <v>1094939</v>
      </c>
      <c r="Q3855" s="1">
        <v>0.61534374036813999</v>
      </c>
      <c r="R3855" s="1">
        <v>43753.241124638</v>
      </c>
      <c r="S3855" s="1">
        <v>67851.744909543399</v>
      </c>
      <c r="T3855" s="1">
        <v>-24098.503784872399</v>
      </c>
      <c r="U3855" s="1">
        <v>3489074</v>
      </c>
      <c r="V3855" s="1">
        <v>2770135</v>
      </c>
      <c r="W3855" s="1">
        <v>1110735</v>
      </c>
      <c r="X3855" s="1">
        <v>0.63895987058600001</v>
      </c>
    </row>
    <row r="3856" spans="1:24" x14ac:dyDescent="0.2">
      <c r="A3856" s="1">
        <v>0.81899999999999895</v>
      </c>
      <c r="B3856" s="1">
        <v>1.26</v>
      </c>
      <c r="C3856" s="1">
        <v>54</v>
      </c>
      <c r="D3856" s="1">
        <v>46180.924489060897</v>
      </c>
      <c r="E3856" s="1">
        <v>66672.831283832304</v>
      </c>
      <c r="F3856" s="1">
        <v>-20491.906794712701</v>
      </c>
      <c r="G3856" s="1">
        <v>3489074</v>
      </c>
      <c r="H3856" s="1">
        <v>2670836</v>
      </c>
      <c r="I3856" s="1">
        <v>1107908</v>
      </c>
      <c r="J3856" s="1">
        <v>0.62785804116770905</v>
      </c>
      <c r="K3856" s="1">
        <v>45948.0924913868</v>
      </c>
      <c r="L3856" s="1">
        <v>65322.151392150699</v>
      </c>
      <c r="M3856" s="1">
        <v>-19374.058900706001</v>
      </c>
      <c r="N3856" s="1">
        <v>3489074</v>
      </c>
      <c r="O3856" s="1">
        <v>2628479</v>
      </c>
      <c r="P3856" s="1">
        <v>1094159</v>
      </c>
      <c r="Q3856" s="1">
        <v>0.61513868885117995</v>
      </c>
      <c r="R3856" s="1">
        <v>43723.280753862702</v>
      </c>
      <c r="S3856" s="1">
        <v>67838.199559151006</v>
      </c>
      <c r="T3856" s="1">
        <v>-24114.9188052549</v>
      </c>
      <c r="U3856" s="1">
        <v>3489074</v>
      </c>
      <c r="V3856" s="1">
        <v>2770579</v>
      </c>
      <c r="W3856" s="1">
        <v>1110389</v>
      </c>
      <c r="X3856" s="1">
        <v>0.63883231402359497</v>
      </c>
    </row>
    <row r="3857" spans="1:24" x14ac:dyDescent="0.2">
      <c r="A3857" s="1">
        <v>0.81899999999999895</v>
      </c>
      <c r="B3857" s="1">
        <v>1.26</v>
      </c>
      <c r="C3857" s="1">
        <v>55</v>
      </c>
      <c r="D3857" s="1">
        <v>46212.6246514999</v>
      </c>
      <c r="E3857" s="1">
        <v>66705.864686315806</v>
      </c>
      <c r="F3857" s="1">
        <v>-20493.240034757298</v>
      </c>
      <c r="G3857" s="1">
        <v>3489074</v>
      </c>
      <c r="H3857" s="1">
        <v>2670821</v>
      </c>
      <c r="I3857" s="1">
        <v>1108242</v>
      </c>
      <c r="J3857" s="1">
        <v>0.62816911671342801</v>
      </c>
      <c r="K3857" s="1">
        <v>45955.490318572003</v>
      </c>
      <c r="L3857" s="1">
        <v>65332.610411504204</v>
      </c>
      <c r="M3857" s="1">
        <v>-19377.120092874899</v>
      </c>
      <c r="N3857" s="1">
        <v>3489074</v>
      </c>
      <c r="O3857" s="1">
        <v>2628591</v>
      </c>
      <c r="P3857" s="1">
        <v>1095030</v>
      </c>
      <c r="Q3857" s="1">
        <v>0.61523718143470696</v>
      </c>
      <c r="R3857" s="1">
        <v>43709.109658529</v>
      </c>
      <c r="S3857" s="1">
        <v>67824.094716653606</v>
      </c>
      <c r="T3857" s="1">
        <v>-24114.985058090999</v>
      </c>
      <c r="U3857" s="1">
        <v>3489074</v>
      </c>
      <c r="V3857" s="1">
        <v>2770580</v>
      </c>
      <c r="W3857" s="1">
        <v>1110068</v>
      </c>
      <c r="X3857" s="1">
        <v>0.63869948872412896</v>
      </c>
    </row>
    <row r="3858" spans="1:24" x14ac:dyDescent="0.2">
      <c r="A3858" s="1">
        <v>0.81899999999999895</v>
      </c>
      <c r="B3858" s="1">
        <v>1.26</v>
      </c>
      <c r="C3858" s="1">
        <v>56</v>
      </c>
      <c r="D3858" s="1">
        <v>46233.469481298198</v>
      </c>
      <c r="E3858" s="1">
        <v>66727.052797504497</v>
      </c>
      <c r="F3858" s="1">
        <v>-20493.5833161478</v>
      </c>
      <c r="G3858" s="1">
        <v>3489074</v>
      </c>
      <c r="H3858" s="1">
        <v>2670866</v>
      </c>
      <c r="I3858" s="1">
        <v>1108952</v>
      </c>
      <c r="J3858" s="1">
        <v>0.62836864515298996</v>
      </c>
      <c r="K3858" s="1">
        <v>45994.314970910302</v>
      </c>
      <c r="L3858" s="1">
        <v>65372.3567136454</v>
      </c>
      <c r="M3858" s="1">
        <v>-19378.041742677298</v>
      </c>
      <c r="N3858" s="1">
        <v>3489074</v>
      </c>
      <c r="O3858" s="1">
        <v>2628629</v>
      </c>
      <c r="P3858" s="1">
        <v>1095272</v>
      </c>
      <c r="Q3858" s="1">
        <v>0.61561147235539004</v>
      </c>
      <c r="R3858" s="1">
        <v>43725.3614732434</v>
      </c>
      <c r="S3858" s="1">
        <v>67839.237402503903</v>
      </c>
      <c r="T3858" s="1">
        <v>-24113.875929227299</v>
      </c>
      <c r="U3858" s="1">
        <v>3489074</v>
      </c>
      <c r="V3858" s="1">
        <v>2770587</v>
      </c>
      <c r="W3858" s="1">
        <v>1110503</v>
      </c>
      <c r="X3858" s="1">
        <v>0.63884208739427595</v>
      </c>
    </row>
    <row r="3859" spans="1:24" x14ac:dyDescent="0.2">
      <c r="A3859" s="1">
        <v>0.81899999999999895</v>
      </c>
      <c r="B3859" s="1">
        <v>1.26</v>
      </c>
      <c r="C3859" s="1">
        <v>57</v>
      </c>
      <c r="D3859" s="1">
        <v>46218.624440098298</v>
      </c>
      <c r="E3859" s="1">
        <v>66713.113104987904</v>
      </c>
      <c r="F3859" s="1">
        <v>-20494.4886648311</v>
      </c>
      <c r="G3859" s="1">
        <v>3489074</v>
      </c>
      <c r="H3859" s="1">
        <v>2670869</v>
      </c>
      <c r="I3859" s="1">
        <v>1108415</v>
      </c>
      <c r="J3859" s="1">
        <v>0.62823737507086697</v>
      </c>
      <c r="K3859" s="1">
        <v>45931.982840484401</v>
      </c>
      <c r="L3859" s="1">
        <v>65309.685528141701</v>
      </c>
      <c r="M3859" s="1">
        <v>-19377.7026875991</v>
      </c>
      <c r="N3859" s="1">
        <v>3489074</v>
      </c>
      <c r="O3859" s="1">
        <v>2628597</v>
      </c>
      <c r="P3859" s="1">
        <v>1094523</v>
      </c>
      <c r="Q3859" s="1">
        <v>0.61502129781186998</v>
      </c>
      <c r="R3859" s="1">
        <v>43741.445636224897</v>
      </c>
      <c r="S3859" s="1">
        <v>67847.802489323105</v>
      </c>
      <c r="T3859" s="1">
        <v>-24106.356853064699</v>
      </c>
      <c r="U3859" s="1">
        <v>3489074</v>
      </c>
      <c r="V3859" s="1">
        <v>2770375</v>
      </c>
      <c r="W3859" s="1">
        <v>1110572</v>
      </c>
      <c r="X3859" s="1">
        <v>0.63892274481543299</v>
      </c>
    </row>
    <row r="3860" spans="1:24" x14ac:dyDescent="0.2">
      <c r="A3860" s="1">
        <v>0.81899999999999895</v>
      </c>
      <c r="B3860" s="1">
        <v>1.26</v>
      </c>
      <c r="C3860" s="1">
        <v>58</v>
      </c>
      <c r="D3860" s="1">
        <v>46222.430339336999</v>
      </c>
      <c r="E3860" s="1">
        <v>66713.984209264803</v>
      </c>
      <c r="F3860" s="1">
        <v>-20491.553869869102</v>
      </c>
      <c r="G3860" s="1">
        <v>3489074</v>
      </c>
      <c r="H3860" s="1">
        <v>2670736</v>
      </c>
      <c r="I3860" s="1">
        <v>1108592</v>
      </c>
      <c r="J3860" s="1">
        <v>0.62824557825969396</v>
      </c>
      <c r="K3860" s="1">
        <v>45980.601509729</v>
      </c>
      <c r="L3860" s="1">
        <v>65359.290701871003</v>
      </c>
      <c r="M3860" s="1">
        <v>-19378.689192084399</v>
      </c>
      <c r="N3860" s="1">
        <v>3489074</v>
      </c>
      <c r="O3860" s="1">
        <v>2628626</v>
      </c>
      <c r="P3860" s="1">
        <v>1095123</v>
      </c>
      <c r="Q3860" s="1">
        <v>0.61548842972467299</v>
      </c>
      <c r="R3860" s="1">
        <v>43730.379773881199</v>
      </c>
      <c r="S3860" s="1">
        <v>67839.961610696104</v>
      </c>
      <c r="T3860" s="1">
        <v>-24109.581836781901</v>
      </c>
      <c r="U3860" s="1">
        <v>3489074</v>
      </c>
      <c r="V3860" s="1">
        <v>2770445</v>
      </c>
      <c r="W3860" s="1">
        <v>1110467</v>
      </c>
      <c r="X3860" s="1">
        <v>0.63884890726270505</v>
      </c>
    </row>
    <row r="3861" spans="1:24" x14ac:dyDescent="0.2">
      <c r="A3861" s="1">
        <v>0.81899999999999895</v>
      </c>
      <c r="B3861" s="1">
        <v>1.26</v>
      </c>
      <c r="C3861" s="1">
        <v>59</v>
      </c>
      <c r="D3861" s="1">
        <v>46205.120936459803</v>
      </c>
      <c r="E3861" s="1">
        <v>66699.758030316894</v>
      </c>
      <c r="F3861" s="1">
        <v>-20494.637093798301</v>
      </c>
      <c r="G3861" s="1">
        <v>3489074</v>
      </c>
      <c r="H3861" s="1">
        <v>2670890</v>
      </c>
      <c r="I3861" s="1">
        <v>1108305</v>
      </c>
      <c r="J3861" s="1">
        <v>0.62811161033489804</v>
      </c>
      <c r="K3861" s="1">
        <v>45928.851182563601</v>
      </c>
      <c r="L3861" s="1">
        <v>65307.864926501199</v>
      </c>
      <c r="M3861" s="1">
        <v>-19379.013743880001</v>
      </c>
      <c r="N3861" s="1">
        <v>3489074</v>
      </c>
      <c r="O3861" s="1">
        <v>2628669</v>
      </c>
      <c r="P3861" s="1">
        <v>1094389</v>
      </c>
      <c r="Q3861" s="1">
        <v>0.61500415320652502</v>
      </c>
      <c r="R3861" s="1">
        <v>43731.089158659299</v>
      </c>
      <c r="S3861" s="1">
        <v>67841.776294458206</v>
      </c>
      <c r="T3861" s="1">
        <v>-24110.6871357659</v>
      </c>
      <c r="U3861" s="1">
        <v>3489074</v>
      </c>
      <c r="V3861" s="1">
        <v>2770455</v>
      </c>
      <c r="W3861" s="1">
        <v>1110450</v>
      </c>
      <c r="X3861" s="1">
        <v>0.63886599613938999</v>
      </c>
    </row>
    <row r="3862" spans="1:24" x14ac:dyDescent="0.2">
      <c r="A3862" s="1">
        <v>0.81899999999999895</v>
      </c>
      <c r="B3862" s="1">
        <v>1.26</v>
      </c>
      <c r="C3862" s="1">
        <v>60</v>
      </c>
      <c r="D3862" s="1">
        <v>46216.799904746098</v>
      </c>
      <c r="E3862" s="1">
        <v>66712.165623759007</v>
      </c>
      <c r="F3862" s="1">
        <v>-20495.365718953999</v>
      </c>
      <c r="G3862" s="1">
        <v>3489074</v>
      </c>
      <c r="H3862" s="1">
        <v>2670902</v>
      </c>
      <c r="I3862" s="1">
        <v>1108327</v>
      </c>
      <c r="J3862" s="1">
        <v>0.62822845264028804</v>
      </c>
      <c r="K3862" s="1">
        <v>45961.193543733898</v>
      </c>
      <c r="L3862" s="1">
        <v>65340.956575532997</v>
      </c>
      <c r="M3862" s="1">
        <v>-19379.763031741299</v>
      </c>
      <c r="N3862" s="1">
        <v>3489074</v>
      </c>
      <c r="O3862" s="1">
        <v>2628673</v>
      </c>
      <c r="P3862" s="1">
        <v>1094379</v>
      </c>
      <c r="Q3862" s="1">
        <v>0.61531577725997799</v>
      </c>
      <c r="R3862" s="1">
        <v>43705.129073185599</v>
      </c>
      <c r="S3862" s="1">
        <v>67819.378222377403</v>
      </c>
      <c r="T3862" s="1">
        <v>-24114.2491491582</v>
      </c>
      <c r="U3862" s="1">
        <v>3489074</v>
      </c>
      <c r="V3862" s="1">
        <v>2770602</v>
      </c>
      <c r="W3862" s="1">
        <v>1109873</v>
      </c>
      <c r="X3862" s="1">
        <v>0.63865507349830997</v>
      </c>
    </row>
    <row r="3863" spans="1:24" x14ac:dyDescent="0.2">
      <c r="A3863" s="1">
        <v>0.81899999999999895</v>
      </c>
      <c r="B3863" s="1">
        <v>1.26</v>
      </c>
      <c r="C3863" s="1">
        <v>61</v>
      </c>
      <c r="D3863" s="1">
        <v>46226.1978104753</v>
      </c>
      <c r="E3863" s="1">
        <v>66719.140605071894</v>
      </c>
      <c r="F3863" s="1">
        <v>-20492.942794538099</v>
      </c>
      <c r="G3863" s="1">
        <v>3489074</v>
      </c>
      <c r="H3863" s="1">
        <v>2670808</v>
      </c>
      <c r="I3863" s="1">
        <v>1108857</v>
      </c>
      <c r="J3863" s="1">
        <v>0.62829413603815798</v>
      </c>
      <c r="K3863" s="1">
        <v>45995.5740239312</v>
      </c>
      <c r="L3863" s="1">
        <v>65369.869113888097</v>
      </c>
      <c r="M3863" s="1">
        <v>-19374.2950898991</v>
      </c>
      <c r="N3863" s="1">
        <v>3489074</v>
      </c>
      <c r="O3863" s="1">
        <v>2628488</v>
      </c>
      <c r="P3863" s="1">
        <v>1095280</v>
      </c>
      <c r="Q3863" s="1">
        <v>0.615588046628886</v>
      </c>
      <c r="R3863" s="1">
        <v>43772.953507386599</v>
      </c>
      <c r="S3863" s="1">
        <v>67874.056530565504</v>
      </c>
      <c r="T3863" s="1">
        <v>-24101.103023145901</v>
      </c>
      <c r="U3863" s="1">
        <v>3489074</v>
      </c>
      <c r="V3863" s="1">
        <v>2770158</v>
      </c>
      <c r="W3863" s="1">
        <v>1111241</v>
      </c>
      <c r="X3863" s="1">
        <v>0.63916997911747098</v>
      </c>
    </row>
    <row r="3864" spans="1:24" x14ac:dyDescent="0.2">
      <c r="A3864" s="1">
        <v>0.81899999999999895</v>
      </c>
      <c r="B3864" s="1">
        <v>1.26</v>
      </c>
      <c r="C3864" s="1">
        <v>62</v>
      </c>
      <c r="D3864" s="1">
        <v>46167.862487740698</v>
      </c>
      <c r="E3864" s="1">
        <v>66661.351978656501</v>
      </c>
      <c r="F3864" s="1">
        <v>-20493.489490857199</v>
      </c>
      <c r="G3864" s="1">
        <v>3489074</v>
      </c>
      <c r="H3864" s="1">
        <v>2670847</v>
      </c>
      <c r="I3864" s="1">
        <v>1107355</v>
      </c>
      <c r="J3864" s="1">
        <v>0.62774994055276701</v>
      </c>
      <c r="K3864" s="1">
        <v>45876.649482825604</v>
      </c>
      <c r="L3864" s="1">
        <v>65254.572794722699</v>
      </c>
      <c r="M3864" s="1">
        <v>-19377.9233118394</v>
      </c>
      <c r="N3864" s="1">
        <v>3489074</v>
      </c>
      <c r="O3864" s="1">
        <v>2628622</v>
      </c>
      <c r="P3864" s="1">
        <v>1093426</v>
      </c>
      <c r="Q3864" s="1">
        <v>0.61450230121038596</v>
      </c>
      <c r="R3864" s="1">
        <v>43689.148396954603</v>
      </c>
      <c r="S3864" s="1">
        <v>67803.862319203996</v>
      </c>
      <c r="T3864" s="1">
        <v>-24114.713922215898</v>
      </c>
      <c r="U3864" s="1">
        <v>3489074</v>
      </c>
      <c r="V3864" s="1">
        <v>2770595</v>
      </c>
      <c r="W3864" s="1">
        <v>1109533</v>
      </c>
      <c r="X3864" s="1">
        <v>0.63850896024069603</v>
      </c>
    </row>
    <row r="3865" spans="1:24" x14ac:dyDescent="0.2">
      <c r="A3865" s="1">
        <v>0.81899999999999895</v>
      </c>
      <c r="B3865" s="1">
        <v>1.26</v>
      </c>
      <c r="C3865" s="1">
        <v>63</v>
      </c>
      <c r="D3865" s="1">
        <v>46231.407133313798</v>
      </c>
      <c r="E3865" s="1">
        <v>66721.193622193401</v>
      </c>
      <c r="F3865" s="1">
        <v>-20489.786488821301</v>
      </c>
      <c r="G3865" s="1">
        <v>3489074</v>
      </c>
      <c r="H3865" s="1">
        <v>2670754</v>
      </c>
      <c r="I3865" s="1">
        <v>1108427</v>
      </c>
      <c r="J3865" s="1">
        <v>0.62831346930005305</v>
      </c>
      <c r="K3865" s="1">
        <v>45950.705673015596</v>
      </c>
      <c r="L3865" s="1">
        <v>65326.962303993198</v>
      </c>
      <c r="M3865" s="1">
        <v>-19376.256630920099</v>
      </c>
      <c r="N3865" s="1">
        <v>3489074</v>
      </c>
      <c r="O3865" s="1">
        <v>2628567</v>
      </c>
      <c r="P3865" s="1">
        <v>1094860</v>
      </c>
      <c r="Q3865" s="1">
        <v>0.61518399320720896</v>
      </c>
      <c r="R3865" s="1">
        <v>43733.080810066102</v>
      </c>
      <c r="S3865" s="1">
        <v>67847.604927833294</v>
      </c>
      <c r="T3865" s="1">
        <v>-24114.524117733701</v>
      </c>
      <c r="U3865" s="1">
        <v>3489074</v>
      </c>
      <c r="V3865" s="1">
        <v>2770570</v>
      </c>
      <c r="W3865" s="1">
        <v>1110638</v>
      </c>
      <c r="X3865" s="1">
        <v>0.63892088437891603</v>
      </c>
    </row>
    <row r="3866" spans="1:24" x14ac:dyDescent="0.2">
      <c r="A3866" s="1">
        <v>0.81899999999999895</v>
      </c>
      <c r="B3866" s="1">
        <v>1.26</v>
      </c>
      <c r="C3866" s="1">
        <v>64</v>
      </c>
      <c r="D3866" s="1">
        <v>46212.172318991798</v>
      </c>
      <c r="E3866" s="1">
        <v>66703.581758619504</v>
      </c>
      <c r="F3866" s="1">
        <v>-20491.409439568899</v>
      </c>
      <c r="G3866" s="1">
        <v>3489074</v>
      </c>
      <c r="H3866" s="1">
        <v>2670752</v>
      </c>
      <c r="I3866" s="1">
        <v>1108164</v>
      </c>
      <c r="J3866" s="1">
        <v>0.62814761838369004</v>
      </c>
      <c r="K3866" s="1">
        <v>45982.066468226498</v>
      </c>
      <c r="L3866" s="1">
        <v>65357.043175540603</v>
      </c>
      <c r="M3866" s="1">
        <v>-19374.976707256599</v>
      </c>
      <c r="N3866" s="1">
        <v>3489074</v>
      </c>
      <c r="O3866" s="1">
        <v>2628512</v>
      </c>
      <c r="P3866" s="1">
        <v>1094765</v>
      </c>
      <c r="Q3866" s="1">
        <v>0.61546726476959401</v>
      </c>
      <c r="R3866" s="1">
        <v>43734.653119185197</v>
      </c>
      <c r="S3866" s="1">
        <v>67845.8803761702</v>
      </c>
      <c r="T3866" s="1">
        <v>-24111.227256951701</v>
      </c>
      <c r="U3866" s="1">
        <v>3489074</v>
      </c>
      <c r="V3866" s="1">
        <v>2770486</v>
      </c>
      <c r="W3866" s="1">
        <v>1110635</v>
      </c>
      <c r="X3866" s="1">
        <v>0.63890464427619098</v>
      </c>
    </row>
    <row r="3867" spans="1:24" x14ac:dyDescent="0.2">
      <c r="A3867" s="1">
        <v>0.81899999999999895</v>
      </c>
      <c r="B3867" s="1">
        <v>1.26</v>
      </c>
      <c r="C3867" s="1">
        <v>65</v>
      </c>
      <c r="D3867" s="1">
        <v>46192.322010886397</v>
      </c>
      <c r="E3867" s="1">
        <v>66680.722737326403</v>
      </c>
      <c r="F3867" s="1">
        <v>-20488.4007263811</v>
      </c>
      <c r="G3867" s="1">
        <v>3489074</v>
      </c>
      <c r="H3867" s="1">
        <v>2670639</v>
      </c>
      <c r="I3867" s="1">
        <v>1108028</v>
      </c>
      <c r="J3867" s="1">
        <v>0.62793235498395905</v>
      </c>
      <c r="K3867" s="1">
        <v>45906.133397399397</v>
      </c>
      <c r="L3867" s="1">
        <v>65283.902753590402</v>
      </c>
      <c r="M3867" s="1">
        <v>-19377.769356133402</v>
      </c>
      <c r="N3867" s="1">
        <v>3489074</v>
      </c>
      <c r="O3867" s="1">
        <v>2628605</v>
      </c>
      <c r="P3867" s="1">
        <v>1094032</v>
      </c>
      <c r="Q3867" s="1">
        <v>0.61477850142818902</v>
      </c>
      <c r="R3867" s="1">
        <v>43704.874341202398</v>
      </c>
      <c r="S3867" s="1">
        <v>67813.899134791107</v>
      </c>
      <c r="T3867" s="1">
        <v>-24109.024793555502</v>
      </c>
      <c r="U3867" s="1">
        <v>3489074</v>
      </c>
      <c r="V3867" s="1">
        <v>2770418</v>
      </c>
      <c r="W3867" s="1">
        <v>1109777</v>
      </c>
      <c r="X3867" s="1">
        <v>0.63860347693141695</v>
      </c>
    </row>
    <row r="3868" spans="1:24" x14ac:dyDescent="0.2">
      <c r="A3868" s="1">
        <v>0.81899999999999895</v>
      </c>
      <c r="B3868" s="1">
        <v>1.26</v>
      </c>
      <c r="C3868" s="1">
        <v>66</v>
      </c>
      <c r="D3868" s="1">
        <v>46205.974204857499</v>
      </c>
      <c r="E3868" s="1">
        <v>66699.604552050907</v>
      </c>
      <c r="F3868" s="1">
        <v>-20493.630347134898</v>
      </c>
      <c r="G3868" s="1">
        <v>3489074</v>
      </c>
      <c r="H3868" s="1">
        <v>2670830</v>
      </c>
      <c r="I3868" s="1">
        <v>1108174</v>
      </c>
      <c r="J3868" s="1">
        <v>0.62811016503009598</v>
      </c>
      <c r="K3868" s="1">
        <v>45943.794768470703</v>
      </c>
      <c r="L3868" s="1">
        <v>65319.913913533499</v>
      </c>
      <c r="M3868" s="1">
        <v>-19376.119145005501</v>
      </c>
      <c r="N3868" s="1">
        <v>3489074</v>
      </c>
      <c r="O3868" s="1">
        <v>2628542</v>
      </c>
      <c r="P3868" s="1">
        <v>1094325</v>
      </c>
      <c r="Q3868" s="1">
        <v>0.61511761851541702</v>
      </c>
      <c r="R3868" s="1">
        <v>43709.898718076598</v>
      </c>
      <c r="S3868" s="1">
        <v>67824.014242464007</v>
      </c>
      <c r="T3868" s="1">
        <v>-24114.115524354002</v>
      </c>
      <c r="U3868" s="1">
        <v>3489074</v>
      </c>
      <c r="V3868" s="1">
        <v>2770622</v>
      </c>
      <c r="W3868" s="1">
        <v>1110051</v>
      </c>
      <c r="X3868" s="1">
        <v>0.638698730898699</v>
      </c>
    </row>
    <row r="3869" spans="1:24" x14ac:dyDescent="0.2">
      <c r="A3869" s="1">
        <v>0.81899999999999895</v>
      </c>
      <c r="B3869" s="1">
        <v>1.26</v>
      </c>
      <c r="C3869" s="1">
        <v>67</v>
      </c>
      <c r="D3869" s="1">
        <v>46224.248836041603</v>
      </c>
      <c r="E3869" s="1">
        <v>66719.335039431404</v>
      </c>
      <c r="F3869" s="1">
        <v>-20495.086203331299</v>
      </c>
      <c r="G3869" s="1">
        <v>3489074</v>
      </c>
      <c r="H3869" s="1">
        <v>2670936</v>
      </c>
      <c r="I3869" s="1">
        <v>1108661</v>
      </c>
      <c r="J3869" s="1">
        <v>0.62829596702648904</v>
      </c>
      <c r="K3869" s="1">
        <v>45951.211766219298</v>
      </c>
      <c r="L3869" s="1">
        <v>65329.9887626735</v>
      </c>
      <c r="M3869" s="1">
        <v>-19378.776996396598</v>
      </c>
      <c r="N3869" s="1">
        <v>3489074</v>
      </c>
      <c r="O3869" s="1">
        <v>2628635</v>
      </c>
      <c r="P3869" s="1">
        <v>1094657</v>
      </c>
      <c r="Q3869" s="1">
        <v>0.61521249336809902</v>
      </c>
      <c r="R3869" s="1">
        <v>43724.200767515104</v>
      </c>
      <c r="S3869" s="1">
        <v>67835.4593300571</v>
      </c>
      <c r="T3869" s="1">
        <v>-24111.258562508101</v>
      </c>
      <c r="U3869" s="1">
        <v>3489074</v>
      </c>
      <c r="V3869" s="1">
        <v>2770515</v>
      </c>
      <c r="W3869" s="1">
        <v>1110319</v>
      </c>
      <c r="X3869" s="1">
        <v>0.63880650928666405</v>
      </c>
    </row>
    <row r="3870" spans="1:24" x14ac:dyDescent="0.2">
      <c r="A3870" s="1">
        <v>0.81899999999999895</v>
      </c>
      <c r="B3870" s="1">
        <v>1.26</v>
      </c>
      <c r="C3870" s="1">
        <v>68</v>
      </c>
      <c r="D3870" s="1">
        <v>46166.790093416297</v>
      </c>
      <c r="E3870" s="1">
        <v>66661.680960767902</v>
      </c>
      <c r="F3870" s="1">
        <v>-20494.890867293299</v>
      </c>
      <c r="G3870" s="1">
        <v>3489074</v>
      </c>
      <c r="H3870" s="1">
        <v>2670861</v>
      </c>
      <c r="I3870" s="1">
        <v>1107139</v>
      </c>
      <c r="J3870" s="1">
        <v>0.62775303857725995</v>
      </c>
      <c r="K3870" s="1">
        <v>45888.003038855997</v>
      </c>
      <c r="L3870" s="1">
        <v>65266.349612106402</v>
      </c>
      <c r="M3870" s="1">
        <v>-19378.346573192801</v>
      </c>
      <c r="N3870" s="1">
        <v>3489074</v>
      </c>
      <c r="O3870" s="1">
        <v>2628619</v>
      </c>
      <c r="P3870" s="1">
        <v>1093346</v>
      </c>
      <c r="Q3870" s="1">
        <v>0.61461320349773896</v>
      </c>
      <c r="R3870" s="1">
        <v>43701.383459976001</v>
      </c>
      <c r="S3870" s="1">
        <v>67814.037445669397</v>
      </c>
      <c r="T3870" s="1">
        <v>-24112.653985660399</v>
      </c>
      <c r="U3870" s="1">
        <v>3489074</v>
      </c>
      <c r="V3870" s="1">
        <v>2770575</v>
      </c>
      <c r="W3870" s="1">
        <v>1109624</v>
      </c>
      <c r="X3870" s="1">
        <v>0.63860477940493798</v>
      </c>
    </row>
    <row r="3871" spans="1:24" x14ac:dyDescent="0.2">
      <c r="A3871" s="1">
        <v>0.81899999999999895</v>
      </c>
      <c r="B3871" s="1">
        <v>1.26</v>
      </c>
      <c r="C3871" s="1">
        <v>69</v>
      </c>
      <c r="D3871" s="1">
        <v>46205.988456545201</v>
      </c>
      <c r="E3871" s="1">
        <v>66698.730627009398</v>
      </c>
      <c r="F3871" s="1">
        <v>-20492.7421704058</v>
      </c>
      <c r="G3871" s="1">
        <v>3489074</v>
      </c>
      <c r="H3871" s="1">
        <v>2670836</v>
      </c>
      <c r="I3871" s="1">
        <v>1107878</v>
      </c>
      <c r="J3871" s="1">
        <v>0.62810193527812097</v>
      </c>
      <c r="K3871" s="1">
        <v>45964.805997050003</v>
      </c>
      <c r="L3871" s="1">
        <v>65341.603343041199</v>
      </c>
      <c r="M3871" s="1">
        <v>-19376.797345933901</v>
      </c>
      <c r="N3871" s="1">
        <v>3489074</v>
      </c>
      <c r="O3871" s="1">
        <v>2628580</v>
      </c>
      <c r="P3871" s="1">
        <v>1094394</v>
      </c>
      <c r="Q3871" s="1">
        <v>0.61532186786950105</v>
      </c>
      <c r="R3871" s="1">
        <v>43716.289307085703</v>
      </c>
      <c r="S3871" s="1">
        <v>67820.118770601694</v>
      </c>
      <c r="T3871" s="1">
        <v>-24103.829463482401</v>
      </c>
      <c r="U3871" s="1">
        <v>3489074</v>
      </c>
      <c r="V3871" s="1">
        <v>2770299</v>
      </c>
      <c r="W3871" s="1">
        <v>1109899</v>
      </c>
      <c r="X3871" s="1">
        <v>0.63866204724081199</v>
      </c>
    </row>
    <row r="3872" spans="1:24" x14ac:dyDescent="0.2">
      <c r="A3872" s="1">
        <v>0.81899999999999895</v>
      </c>
      <c r="B3872" s="1">
        <v>1.26</v>
      </c>
      <c r="C3872" s="1">
        <v>70</v>
      </c>
      <c r="D3872" s="1">
        <v>46249.789128721</v>
      </c>
      <c r="E3872" s="1">
        <v>66740.758678838101</v>
      </c>
      <c r="F3872" s="1">
        <v>-20490.9695500585</v>
      </c>
      <c r="G3872" s="1">
        <v>3489074</v>
      </c>
      <c r="H3872" s="1">
        <v>2670770</v>
      </c>
      <c r="I3872" s="1">
        <v>1108850</v>
      </c>
      <c r="J3872" s="1">
        <v>0.62849771343524097</v>
      </c>
      <c r="K3872" s="1">
        <v>45996.0165493881</v>
      </c>
      <c r="L3872" s="1">
        <v>65371.2960107287</v>
      </c>
      <c r="M3872" s="1">
        <v>-19375.279461283299</v>
      </c>
      <c r="N3872" s="1">
        <v>3489074</v>
      </c>
      <c r="O3872" s="1">
        <v>2628533</v>
      </c>
      <c r="P3872" s="1">
        <v>1095385</v>
      </c>
      <c r="Q3872" s="1">
        <v>0.61560148371620305</v>
      </c>
      <c r="R3872" s="1">
        <v>43760.429998445601</v>
      </c>
      <c r="S3872" s="1">
        <v>67867.201445781495</v>
      </c>
      <c r="T3872" s="1">
        <v>-24106.771447302199</v>
      </c>
      <c r="U3872" s="1">
        <v>3489074</v>
      </c>
      <c r="V3872" s="1">
        <v>2770351</v>
      </c>
      <c r="W3872" s="1">
        <v>1111057</v>
      </c>
      <c r="X3872" s="1">
        <v>0.63910542478519405</v>
      </c>
    </row>
    <row r="3873" spans="1:24" x14ac:dyDescent="0.2">
      <c r="A3873" s="1">
        <v>0.81899999999999895</v>
      </c>
      <c r="B3873" s="1">
        <v>1.26</v>
      </c>
      <c r="C3873" s="1">
        <v>71</v>
      </c>
      <c r="D3873" s="1">
        <v>46222.034540481101</v>
      </c>
      <c r="E3873" s="1">
        <v>66714.242071981003</v>
      </c>
      <c r="F3873" s="1">
        <v>-20492.207531440901</v>
      </c>
      <c r="G3873" s="1">
        <v>3489074</v>
      </c>
      <c r="H3873" s="1">
        <v>2670803</v>
      </c>
      <c r="I3873" s="1">
        <v>1108562</v>
      </c>
      <c r="J3873" s="1">
        <v>0.62824800655285096</v>
      </c>
      <c r="K3873" s="1">
        <v>45944.629341833199</v>
      </c>
      <c r="L3873" s="1">
        <v>65321.6138925204</v>
      </c>
      <c r="M3873" s="1">
        <v>-19376.984550629299</v>
      </c>
      <c r="N3873" s="1">
        <v>3489074</v>
      </c>
      <c r="O3873" s="1">
        <v>2628577</v>
      </c>
      <c r="P3873" s="1">
        <v>1094158</v>
      </c>
      <c r="Q3873" s="1">
        <v>0.61513362721724996</v>
      </c>
      <c r="R3873" s="1">
        <v>43764.269539939203</v>
      </c>
      <c r="S3873" s="1">
        <v>67863.613722502807</v>
      </c>
      <c r="T3873" s="1">
        <v>-24099.344182529599</v>
      </c>
      <c r="U3873" s="1">
        <v>3489074</v>
      </c>
      <c r="V3873" s="1">
        <v>2770147</v>
      </c>
      <c r="W3873" s="1">
        <v>1111083</v>
      </c>
      <c r="X3873" s="1">
        <v>0.63907163919566901</v>
      </c>
    </row>
    <row r="3874" spans="1:24" x14ac:dyDescent="0.2">
      <c r="A3874" s="1">
        <v>0.81899999999999895</v>
      </c>
      <c r="B3874" s="1">
        <v>1.26</v>
      </c>
      <c r="C3874" s="1">
        <v>72</v>
      </c>
      <c r="D3874" s="1">
        <v>46271.378088415302</v>
      </c>
      <c r="E3874" s="1">
        <v>66763.767230826095</v>
      </c>
      <c r="F3874" s="1">
        <v>-20492.389142352102</v>
      </c>
      <c r="G3874" s="1">
        <v>3489074</v>
      </c>
      <c r="H3874" s="1">
        <v>2670795</v>
      </c>
      <c r="I3874" s="1">
        <v>1109717</v>
      </c>
      <c r="J3874" s="1">
        <v>0.62871438496549703</v>
      </c>
      <c r="K3874" s="1">
        <v>45996.692806139799</v>
      </c>
      <c r="L3874" s="1">
        <v>65373.666258532903</v>
      </c>
      <c r="M3874" s="1">
        <v>-19376.9734523355</v>
      </c>
      <c r="N3874" s="1">
        <v>3489074</v>
      </c>
      <c r="O3874" s="1">
        <v>2628575</v>
      </c>
      <c r="P3874" s="1">
        <v>1095602</v>
      </c>
      <c r="Q3874" s="1">
        <v>0.61562380433938002</v>
      </c>
      <c r="R3874" s="1">
        <v>43817.957492967696</v>
      </c>
      <c r="S3874" s="1">
        <v>67908.229741477597</v>
      </c>
      <c r="T3874" s="1">
        <v>-24090.272248476998</v>
      </c>
      <c r="U3874" s="1">
        <v>3489074</v>
      </c>
      <c r="V3874" s="1">
        <v>2769843</v>
      </c>
      <c r="W3874" s="1">
        <v>1112029</v>
      </c>
      <c r="X3874" s="1">
        <v>0.63949178823897701</v>
      </c>
    </row>
    <row r="3875" spans="1:24" x14ac:dyDescent="0.2">
      <c r="A3875" s="1">
        <v>0.81899999999999895</v>
      </c>
      <c r="B3875" s="1">
        <v>1.26</v>
      </c>
      <c r="C3875" s="1">
        <v>73</v>
      </c>
      <c r="D3875" s="1">
        <v>46177.2059264661</v>
      </c>
      <c r="E3875" s="1">
        <v>66669.805228195895</v>
      </c>
      <c r="F3875" s="1">
        <v>-20492.599301671598</v>
      </c>
      <c r="G3875" s="1">
        <v>3489074</v>
      </c>
      <c r="H3875" s="1">
        <v>2670840</v>
      </c>
      <c r="I3875" s="1">
        <v>1107618</v>
      </c>
      <c r="J3875" s="1">
        <v>0.62782954480228303</v>
      </c>
      <c r="K3875" s="1">
        <v>45949.6124966192</v>
      </c>
      <c r="L3875" s="1">
        <v>65325.748996211798</v>
      </c>
      <c r="M3875" s="1">
        <v>-19376.136499534801</v>
      </c>
      <c r="N3875" s="1">
        <v>3489074</v>
      </c>
      <c r="O3875" s="1">
        <v>2628540</v>
      </c>
      <c r="P3875" s="1">
        <v>1094101</v>
      </c>
      <c r="Q3875" s="1">
        <v>0.61517256748802696</v>
      </c>
      <c r="R3875" s="1">
        <v>43742.354981728902</v>
      </c>
      <c r="S3875" s="1">
        <v>67853.174960466495</v>
      </c>
      <c r="T3875" s="1">
        <v>-24110.819978704301</v>
      </c>
      <c r="U3875" s="1">
        <v>3489074</v>
      </c>
      <c r="V3875" s="1">
        <v>2770452</v>
      </c>
      <c r="W3875" s="1">
        <v>1110685</v>
      </c>
      <c r="X3875" s="1">
        <v>0.63897333737530304</v>
      </c>
    </row>
    <row r="3876" spans="1:24" x14ac:dyDescent="0.2">
      <c r="A3876" s="1">
        <v>0.81899999999999895</v>
      </c>
      <c r="B3876" s="1">
        <v>1.26</v>
      </c>
      <c r="C3876" s="1">
        <v>74</v>
      </c>
      <c r="D3876" s="1">
        <v>46187.305440266697</v>
      </c>
      <c r="E3876" s="1">
        <v>66678.496789512501</v>
      </c>
      <c r="F3876" s="1">
        <v>-20491.191349186902</v>
      </c>
      <c r="G3876" s="1">
        <v>3489074</v>
      </c>
      <c r="H3876" s="1">
        <v>2670775</v>
      </c>
      <c r="I3876" s="1">
        <v>1107756</v>
      </c>
      <c r="J3876" s="1">
        <v>0.62791139323376099</v>
      </c>
      <c r="K3876" s="1">
        <v>45961.0516042089</v>
      </c>
      <c r="L3876" s="1">
        <v>65336.925985056303</v>
      </c>
      <c r="M3876" s="1">
        <v>-19375.874380790101</v>
      </c>
      <c r="N3876" s="1">
        <v>3489074</v>
      </c>
      <c r="O3876" s="1">
        <v>2628518</v>
      </c>
      <c r="P3876" s="1">
        <v>1094355</v>
      </c>
      <c r="Q3876" s="1">
        <v>0.61527782119012997</v>
      </c>
      <c r="R3876" s="1">
        <v>43743.365829750102</v>
      </c>
      <c r="S3876" s="1">
        <v>67846.396220081195</v>
      </c>
      <c r="T3876" s="1">
        <v>-24103.030390298001</v>
      </c>
      <c r="U3876" s="1">
        <v>3489074</v>
      </c>
      <c r="V3876" s="1">
        <v>2770251</v>
      </c>
      <c r="W3876" s="1">
        <v>1110638</v>
      </c>
      <c r="X3876" s="1">
        <v>0.63890950197821805</v>
      </c>
    </row>
    <row r="3877" spans="1:24" x14ac:dyDescent="0.2">
      <c r="A3877" s="1">
        <v>0.81899999999999895</v>
      </c>
      <c r="B3877" s="1">
        <v>1.26</v>
      </c>
      <c r="C3877" s="1">
        <v>75</v>
      </c>
      <c r="D3877" s="1">
        <v>46240.909096240997</v>
      </c>
      <c r="E3877" s="1">
        <v>66733.740363845907</v>
      </c>
      <c r="F3877" s="1">
        <v>-20492.831267546298</v>
      </c>
      <c r="G3877" s="1">
        <v>3489074</v>
      </c>
      <c r="H3877" s="1">
        <v>2670811</v>
      </c>
      <c r="I3877" s="1">
        <v>1109074</v>
      </c>
      <c r="J3877" s="1">
        <v>0.62843162196412194</v>
      </c>
      <c r="K3877" s="1">
        <v>46012.595488181403</v>
      </c>
      <c r="L3877" s="1">
        <v>65388.369553642799</v>
      </c>
      <c r="M3877" s="1">
        <v>-19375.774065403701</v>
      </c>
      <c r="N3877" s="1">
        <v>3489074</v>
      </c>
      <c r="O3877" s="1">
        <v>2628553</v>
      </c>
      <c r="P3877" s="1">
        <v>1095610</v>
      </c>
      <c r="Q3877" s="1">
        <v>0.61576226526699795</v>
      </c>
      <c r="R3877" s="1">
        <v>43750.726058564796</v>
      </c>
      <c r="S3877" s="1">
        <v>67858.774434848398</v>
      </c>
      <c r="T3877" s="1">
        <v>-24108.048376250299</v>
      </c>
      <c r="U3877" s="1">
        <v>3489074</v>
      </c>
      <c r="V3877" s="1">
        <v>2770392</v>
      </c>
      <c r="W3877" s="1">
        <v>1110880</v>
      </c>
      <c r="X3877" s="1">
        <v>0.63902606762463199</v>
      </c>
    </row>
    <row r="3878" spans="1:24" x14ac:dyDescent="0.2">
      <c r="A3878" s="1">
        <v>0.81899999999999895</v>
      </c>
      <c r="B3878" s="1">
        <v>1.26</v>
      </c>
      <c r="C3878" s="1">
        <v>76</v>
      </c>
      <c r="D3878" s="1">
        <v>46250.3860042534</v>
      </c>
      <c r="E3878" s="1">
        <v>66741.593322550398</v>
      </c>
      <c r="F3878" s="1">
        <v>-20491.207318237899</v>
      </c>
      <c r="G3878" s="1">
        <v>3489074</v>
      </c>
      <c r="H3878" s="1">
        <v>2670766</v>
      </c>
      <c r="I3878" s="1">
        <v>1108848</v>
      </c>
      <c r="J3878" s="1">
        <v>0.62850557327493595</v>
      </c>
      <c r="K3878" s="1">
        <v>45999.302535802497</v>
      </c>
      <c r="L3878" s="1">
        <v>65375.781718637598</v>
      </c>
      <c r="M3878" s="1">
        <v>-19376.479182777199</v>
      </c>
      <c r="N3878" s="1">
        <v>3489074</v>
      </c>
      <c r="O3878" s="1">
        <v>2628570</v>
      </c>
      <c r="P3878" s="1">
        <v>1095259</v>
      </c>
      <c r="Q3878" s="1">
        <v>0.615643725626833</v>
      </c>
      <c r="R3878" s="1">
        <v>43757.820395170602</v>
      </c>
      <c r="S3878" s="1">
        <v>67869.534310248302</v>
      </c>
      <c r="T3878" s="1">
        <v>-24111.7139150445</v>
      </c>
      <c r="U3878" s="1">
        <v>3489074</v>
      </c>
      <c r="V3878" s="1">
        <v>2770448</v>
      </c>
      <c r="W3878" s="1">
        <v>1111058</v>
      </c>
      <c r="X3878" s="1">
        <v>0.63912739336948998</v>
      </c>
    </row>
    <row r="3879" spans="1:24" x14ac:dyDescent="0.2">
      <c r="A3879" s="1">
        <v>0.81899999999999895</v>
      </c>
      <c r="B3879" s="1">
        <v>1.26</v>
      </c>
      <c r="C3879" s="1">
        <v>77</v>
      </c>
      <c r="D3879" s="1">
        <v>46222.978197631899</v>
      </c>
      <c r="E3879" s="1">
        <v>66713.898443020706</v>
      </c>
      <c r="F3879" s="1">
        <v>-20490.920245330199</v>
      </c>
      <c r="G3879" s="1">
        <v>3489074</v>
      </c>
      <c r="H3879" s="1">
        <v>2670789</v>
      </c>
      <c r="I3879" s="1">
        <v>1108488</v>
      </c>
      <c r="J3879" s="1">
        <v>0.62824477059899297</v>
      </c>
      <c r="K3879" s="1">
        <v>45983.635801145203</v>
      </c>
      <c r="L3879" s="1">
        <v>65361.759538576502</v>
      </c>
      <c r="M3879" s="1">
        <v>-19378.123737374</v>
      </c>
      <c r="N3879" s="1">
        <v>3489074</v>
      </c>
      <c r="O3879" s="1">
        <v>2628640</v>
      </c>
      <c r="P3879" s="1">
        <v>1095341</v>
      </c>
      <c r="Q3879" s="1">
        <v>0.61551167875952195</v>
      </c>
      <c r="R3879" s="1">
        <v>43762.998273427002</v>
      </c>
      <c r="S3879" s="1">
        <v>67869.370781316204</v>
      </c>
      <c r="T3879" s="1">
        <v>-24106.3725078559</v>
      </c>
      <c r="U3879" s="1">
        <v>3489074</v>
      </c>
      <c r="V3879" s="1">
        <v>2770372</v>
      </c>
      <c r="W3879" s="1">
        <v>1111125</v>
      </c>
      <c r="X3879" s="1">
        <v>0.639125853417566</v>
      </c>
    </row>
    <row r="3880" spans="1:24" x14ac:dyDescent="0.2">
      <c r="A3880" s="1">
        <v>0.81899999999999895</v>
      </c>
      <c r="B3880" s="1">
        <v>1.26</v>
      </c>
      <c r="C3880" s="1">
        <v>78</v>
      </c>
      <c r="D3880" s="1">
        <v>46166.448794935197</v>
      </c>
      <c r="E3880" s="1">
        <v>66660.738585484403</v>
      </c>
      <c r="F3880" s="1">
        <v>-20494.2897904905</v>
      </c>
      <c r="G3880" s="1">
        <v>3489074</v>
      </c>
      <c r="H3880" s="1">
        <v>2670879</v>
      </c>
      <c r="I3880" s="1">
        <v>1107290</v>
      </c>
      <c r="J3880" s="1">
        <v>0.62774416422936397</v>
      </c>
      <c r="K3880" s="1">
        <v>45862.440080360197</v>
      </c>
      <c r="L3880" s="1">
        <v>65242.658311456304</v>
      </c>
      <c r="M3880" s="1">
        <v>-19380.218231039002</v>
      </c>
      <c r="N3880" s="1">
        <v>3489074</v>
      </c>
      <c r="O3880" s="1">
        <v>2628716</v>
      </c>
      <c r="P3880" s="1">
        <v>1093243</v>
      </c>
      <c r="Q3880" s="1">
        <v>0.61439010252343895</v>
      </c>
      <c r="R3880" s="1">
        <v>43662.824995955903</v>
      </c>
      <c r="S3880" s="1">
        <v>67782.139452297502</v>
      </c>
      <c r="T3880" s="1">
        <v>-24119.314456308599</v>
      </c>
      <c r="U3880" s="1">
        <v>3489074</v>
      </c>
      <c r="V3880" s="1">
        <v>2770776</v>
      </c>
      <c r="W3880" s="1">
        <v>1109107</v>
      </c>
      <c r="X3880" s="1">
        <v>0.63830439600663202</v>
      </c>
    </row>
    <row r="3881" spans="1:24" x14ac:dyDescent="0.2">
      <c r="A3881" s="1">
        <v>0.81899999999999895</v>
      </c>
      <c r="B3881" s="1">
        <v>1.26</v>
      </c>
      <c r="C3881" s="1">
        <v>79</v>
      </c>
      <c r="D3881" s="1">
        <v>46214.586265965401</v>
      </c>
      <c r="E3881" s="1">
        <v>66707.304662536306</v>
      </c>
      <c r="F3881" s="1">
        <v>-20492.718396512199</v>
      </c>
      <c r="G3881" s="1">
        <v>3489074</v>
      </c>
      <c r="H3881" s="1">
        <v>2670843</v>
      </c>
      <c r="I3881" s="1">
        <v>1108428</v>
      </c>
      <c r="J3881" s="1">
        <v>0.628182676969258</v>
      </c>
      <c r="K3881" s="1">
        <v>45953.6321197695</v>
      </c>
      <c r="L3881" s="1">
        <v>65330.032556609302</v>
      </c>
      <c r="M3881" s="1">
        <v>-19376.400436782002</v>
      </c>
      <c r="N3881" s="1">
        <v>3489074</v>
      </c>
      <c r="O3881" s="1">
        <v>2628573</v>
      </c>
      <c r="P3881" s="1">
        <v>1095000</v>
      </c>
      <c r="Q3881" s="1">
        <v>0.61521290577558296</v>
      </c>
      <c r="R3881" s="1">
        <v>43743.614147588603</v>
      </c>
      <c r="S3881" s="1">
        <v>67855.751324546305</v>
      </c>
      <c r="T3881" s="1">
        <v>-24112.1371769246</v>
      </c>
      <c r="U3881" s="1">
        <v>3489074</v>
      </c>
      <c r="V3881" s="1">
        <v>2770493</v>
      </c>
      <c r="W3881" s="1">
        <v>1110819</v>
      </c>
      <c r="X3881" s="1">
        <v>0.63899759899541797</v>
      </c>
    </row>
    <row r="3882" spans="1:24" x14ac:dyDescent="0.2">
      <c r="A3882" s="1">
        <v>0.81899999999999895</v>
      </c>
      <c r="B3882" s="1">
        <v>1.26</v>
      </c>
      <c r="C3882" s="1">
        <v>80</v>
      </c>
      <c r="D3882" s="1">
        <v>46243.878755966703</v>
      </c>
      <c r="E3882" s="1">
        <v>66738.371738040107</v>
      </c>
      <c r="F3882" s="1">
        <v>-20494.492982014901</v>
      </c>
      <c r="G3882" s="1">
        <v>3489074</v>
      </c>
      <c r="H3882" s="1">
        <v>2670883</v>
      </c>
      <c r="I3882" s="1">
        <v>1109005</v>
      </c>
      <c r="J3882" s="1">
        <v>0.62847523561413998</v>
      </c>
      <c r="K3882" s="1">
        <v>45955.528604854102</v>
      </c>
      <c r="L3882" s="1">
        <v>65333.691032886803</v>
      </c>
      <c r="M3882" s="1">
        <v>-19378.162427974999</v>
      </c>
      <c r="N3882" s="1">
        <v>3489074</v>
      </c>
      <c r="O3882" s="1">
        <v>2628630</v>
      </c>
      <c r="P3882" s="1">
        <v>1094534</v>
      </c>
      <c r="Q3882" s="1">
        <v>0.61524735764608296</v>
      </c>
      <c r="R3882" s="1">
        <v>43756.615295511001</v>
      </c>
      <c r="S3882" s="1">
        <v>67861.848269353402</v>
      </c>
      <c r="T3882" s="1">
        <v>-24105.232973808899</v>
      </c>
      <c r="U3882" s="1">
        <v>3489074</v>
      </c>
      <c r="V3882" s="1">
        <v>2770321</v>
      </c>
      <c r="W3882" s="1">
        <v>1110970</v>
      </c>
      <c r="X3882" s="1">
        <v>0.63905501392365305</v>
      </c>
    </row>
    <row r="3883" spans="1:24" x14ac:dyDescent="0.2">
      <c r="A3883" s="1">
        <v>0.81899999999999895</v>
      </c>
      <c r="B3883" s="1">
        <v>1.26</v>
      </c>
      <c r="C3883" s="1">
        <v>81</v>
      </c>
      <c r="D3883" s="1">
        <v>46233.656346101001</v>
      </c>
      <c r="E3883" s="1">
        <v>66726.050077938897</v>
      </c>
      <c r="F3883" s="1">
        <v>-20492.393731779099</v>
      </c>
      <c r="G3883" s="1">
        <v>3489074</v>
      </c>
      <c r="H3883" s="1">
        <v>2670814</v>
      </c>
      <c r="I3883" s="1">
        <v>1108621</v>
      </c>
      <c r="J3883" s="1">
        <v>0.62835920254300204</v>
      </c>
      <c r="K3883" s="1">
        <v>45957.109268599103</v>
      </c>
      <c r="L3883" s="1">
        <v>65334.749907212798</v>
      </c>
      <c r="M3883" s="1">
        <v>-19377.640638556</v>
      </c>
      <c r="N3883" s="1">
        <v>3489074</v>
      </c>
      <c r="O3883" s="1">
        <v>2628593</v>
      </c>
      <c r="P3883" s="1">
        <v>1094789</v>
      </c>
      <c r="Q3883" s="1">
        <v>0.61525732906543595</v>
      </c>
      <c r="R3883" s="1">
        <v>43756.286972955699</v>
      </c>
      <c r="S3883" s="1">
        <v>67861.730822635902</v>
      </c>
      <c r="T3883" s="1">
        <v>-24105.443849646901</v>
      </c>
      <c r="U3883" s="1">
        <v>3489074</v>
      </c>
      <c r="V3883" s="1">
        <v>2770313</v>
      </c>
      <c r="W3883" s="1">
        <v>1110913</v>
      </c>
      <c r="X3883" s="1">
        <v>0.63905390792793604</v>
      </c>
    </row>
    <row r="3884" spans="1:24" x14ac:dyDescent="0.2">
      <c r="A3884" s="1">
        <v>0.81899999999999895</v>
      </c>
      <c r="B3884" s="1">
        <v>1.26</v>
      </c>
      <c r="C3884" s="1">
        <v>82</v>
      </c>
      <c r="D3884" s="1">
        <v>46214.513847536597</v>
      </c>
      <c r="E3884" s="1">
        <v>66705.003289847198</v>
      </c>
      <c r="F3884" s="1">
        <v>-20490.489442251601</v>
      </c>
      <c r="G3884" s="1">
        <v>3489074</v>
      </c>
      <c r="H3884" s="1">
        <v>2670761</v>
      </c>
      <c r="I3884" s="1">
        <v>1107984</v>
      </c>
      <c r="J3884" s="1">
        <v>0.62816100494302696</v>
      </c>
      <c r="K3884" s="1">
        <v>45953.503191696698</v>
      </c>
      <c r="L3884" s="1">
        <v>65329.505517285397</v>
      </c>
      <c r="M3884" s="1">
        <v>-19376.002325531001</v>
      </c>
      <c r="N3884" s="1">
        <v>3489074</v>
      </c>
      <c r="O3884" s="1">
        <v>2628559</v>
      </c>
      <c r="P3884" s="1">
        <v>1094564</v>
      </c>
      <c r="Q3884" s="1">
        <v>0.61520794264635603</v>
      </c>
      <c r="R3884" s="1">
        <v>43721.094047037099</v>
      </c>
      <c r="S3884" s="1">
        <v>67835.9962601812</v>
      </c>
      <c r="T3884" s="1">
        <v>-24114.902213110501</v>
      </c>
      <c r="U3884" s="1">
        <v>3489074</v>
      </c>
      <c r="V3884" s="1">
        <v>2770615</v>
      </c>
      <c r="W3884" s="1">
        <v>1110284</v>
      </c>
      <c r="X3884" s="1">
        <v>0.63881156555755603</v>
      </c>
    </row>
    <row r="3885" spans="1:24" x14ac:dyDescent="0.2">
      <c r="A3885" s="1">
        <v>0.81899999999999895</v>
      </c>
      <c r="B3885" s="1">
        <v>1.26</v>
      </c>
      <c r="C3885" s="1">
        <v>83</v>
      </c>
      <c r="D3885" s="1">
        <v>46235.336907487203</v>
      </c>
      <c r="E3885" s="1">
        <v>66728.519662598002</v>
      </c>
      <c r="F3885" s="1">
        <v>-20493.182755052101</v>
      </c>
      <c r="G3885" s="1">
        <v>3489074</v>
      </c>
      <c r="H3885" s="1">
        <v>2670844</v>
      </c>
      <c r="I3885" s="1">
        <v>1108588</v>
      </c>
      <c r="J3885" s="1">
        <v>0.62838245862133102</v>
      </c>
      <c r="K3885" s="1">
        <v>45936.0569736873</v>
      </c>
      <c r="L3885" s="1">
        <v>65310.7375488537</v>
      </c>
      <c r="M3885" s="1">
        <v>-19374.6805751088</v>
      </c>
      <c r="N3885" s="1">
        <v>3489074</v>
      </c>
      <c r="O3885" s="1">
        <v>2628494</v>
      </c>
      <c r="P3885" s="1">
        <v>1094269</v>
      </c>
      <c r="Q3885" s="1">
        <v>0.61503120469074302</v>
      </c>
      <c r="R3885" s="1">
        <v>43743.728100570297</v>
      </c>
      <c r="S3885" s="1">
        <v>67858.069358678695</v>
      </c>
      <c r="T3885" s="1">
        <v>-24114.341258075201</v>
      </c>
      <c r="U3885" s="1">
        <v>3489074</v>
      </c>
      <c r="V3885" s="1">
        <v>2770571</v>
      </c>
      <c r="W3885" s="1">
        <v>1110731</v>
      </c>
      <c r="X3885" s="1">
        <v>0.63901942792245603</v>
      </c>
    </row>
    <row r="3886" spans="1:24" x14ac:dyDescent="0.2">
      <c r="A3886" s="1">
        <v>0.81899999999999895</v>
      </c>
      <c r="B3886" s="1">
        <v>1.26</v>
      </c>
      <c r="C3886" s="1">
        <v>84</v>
      </c>
      <c r="D3886" s="1">
        <v>46163.778810522403</v>
      </c>
      <c r="E3886" s="1">
        <v>66656.077125948796</v>
      </c>
      <c r="F3886" s="1">
        <v>-20492.298315367501</v>
      </c>
      <c r="G3886" s="1">
        <v>3489074</v>
      </c>
      <c r="H3886" s="1">
        <v>2670795</v>
      </c>
      <c r="I3886" s="1">
        <v>1107052</v>
      </c>
      <c r="J3886" s="1">
        <v>0.62770026726569295</v>
      </c>
      <c r="K3886" s="1">
        <v>45873.141063561903</v>
      </c>
      <c r="L3886" s="1">
        <v>65251.124577299299</v>
      </c>
      <c r="M3886" s="1">
        <v>-19377.983513679901</v>
      </c>
      <c r="N3886" s="1">
        <v>3489074</v>
      </c>
      <c r="O3886" s="1">
        <v>2628600</v>
      </c>
      <c r="P3886" s="1">
        <v>1093149</v>
      </c>
      <c r="Q3886" s="1">
        <v>0.61446982934748295</v>
      </c>
      <c r="R3886" s="1">
        <v>43696.279924401199</v>
      </c>
      <c r="S3886" s="1">
        <v>67808.155758507201</v>
      </c>
      <c r="T3886" s="1">
        <v>-24111.8758340723</v>
      </c>
      <c r="U3886" s="1">
        <v>3489074</v>
      </c>
      <c r="V3886" s="1">
        <v>2770542</v>
      </c>
      <c r="W3886" s="1">
        <v>1109551</v>
      </c>
      <c r="X3886" s="1">
        <v>0.63854939155790302</v>
      </c>
    </row>
    <row r="3887" spans="1:24" x14ac:dyDescent="0.2">
      <c r="A3887" s="1">
        <v>0.81899999999999895</v>
      </c>
      <c r="B3887" s="1">
        <v>1.26</v>
      </c>
      <c r="C3887" s="1">
        <v>85</v>
      </c>
      <c r="D3887" s="1">
        <v>46222.233598085601</v>
      </c>
      <c r="E3887" s="1">
        <v>66715.6538787514</v>
      </c>
      <c r="F3887" s="1">
        <v>-20493.420280607199</v>
      </c>
      <c r="G3887" s="1">
        <v>3489074</v>
      </c>
      <c r="H3887" s="1">
        <v>2670845</v>
      </c>
      <c r="I3887" s="1">
        <v>1108430</v>
      </c>
      <c r="J3887" s="1">
        <v>0.62826130153697901</v>
      </c>
      <c r="K3887" s="1">
        <v>45977.564470002697</v>
      </c>
      <c r="L3887" s="1">
        <v>65357.441426349702</v>
      </c>
      <c r="M3887" s="1">
        <v>-19379.8769562895</v>
      </c>
      <c r="N3887" s="1">
        <v>3489074</v>
      </c>
      <c r="O3887" s="1">
        <v>2628681</v>
      </c>
      <c r="P3887" s="1">
        <v>1094901</v>
      </c>
      <c r="Q3887" s="1">
        <v>0.61547101509739699</v>
      </c>
      <c r="R3887" s="1">
        <v>43769.5310454094</v>
      </c>
      <c r="S3887" s="1">
        <v>67871.714437202405</v>
      </c>
      <c r="T3887" s="1">
        <v>-24102.183391759601</v>
      </c>
      <c r="U3887" s="1">
        <v>3489074</v>
      </c>
      <c r="V3887" s="1">
        <v>2770252</v>
      </c>
      <c r="W3887" s="1">
        <v>1111133</v>
      </c>
      <c r="X3887" s="1">
        <v>0.639147923624657</v>
      </c>
    </row>
    <row r="3888" spans="1:24" x14ac:dyDescent="0.2">
      <c r="A3888" s="1">
        <v>0.81899999999999895</v>
      </c>
      <c r="B3888" s="1">
        <v>1.26</v>
      </c>
      <c r="C3888" s="1">
        <v>86</v>
      </c>
      <c r="D3888" s="1">
        <v>46253.465277283198</v>
      </c>
      <c r="E3888" s="1">
        <v>66747.388089896107</v>
      </c>
      <c r="F3888" s="1">
        <v>-20493.9228125544</v>
      </c>
      <c r="G3888" s="1">
        <v>3489074</v>
      </c>
      <c r="H3888" s="1">
        <v>2670859</v>
      </c>
      <c r="I3888" s="1">
        <v>1109021</v>
      </c>
      <c r="J3888" s="1">
        <v>0.62856014259807602</v>
      </c>
      <c r="K3888" s="1">
        <v>46021.904903249699</v>
      </c>
      <c r="L3888" s="1">
        <v>65396.646232056701</v>
      </c>
      <c r="M3888" s="1">
        <v>-19374.7413287495</v>
      </c>
      <c r="N3888" s="1">
        <v>3489074</v>
      </c>
      <c r="O3888" s="1">
        <v>2628505</v>
      </c>
      <c r="P3888" s="1">
        <v>1095477</v>
      </c>
      <c r="Q3888" s="1">
        <v>0.61584020674624895</v>
      </c>
      <c r="R3888" s="1">
        <v>43756.495144798399</v>
      </c>
      <c r="S3888" s="1">
        <v>67856.130026588406</v>
      </c>
      <c r="T3888" s="1">
        <v>-24099.634881755999</v>
      </c>
      <c r="U3888" s="1">
        <v>3489074</v>
      </c>
      <c r="V3888" s="1">
        <v>2770169</v>
      </c>
      <c r="W3888" s="1">
        <v>1110834</v>
      </c>
      <c r="X3888" s="1">
        <v>0.63900116523247796</v>
      </c>
    </row>
    <row r="3889" spans="1:24" x14ac:dyDescent="0.2">
      <c r="A3889" s="1">
        <v>0.81899999999999895</v>
      </c>
      <c r="B3889" s="1">
        <v>1.26</v>
      </c>
      <c r="C3889" s="1">
        <v>87</v>
      </c>
      <c r="D3889" s="1">
        <v>46202.375766037003</v>
      </c>
      <c r="E3889" s="1">
        <v>66696.788315194906</v>
      </c>
      <c r="F3889" s="1">
        <v>-20494.412549099099</v>
      </c>
      <c r="G3889" s="1">
        <v>3489074</v>
      </c>
      <c r="H3889" s="1">
        <v>2670882</v>
      </c>
      <c r="I3889" s="1">
        <v>1107964</v>
      </c>
      <c r="J3889" s="1">
        <v>0.62808364452808496</v>
      </c>
      <c r="K3889" s="1">
        <v>45960.932820697803</v>
      </c>
      <c r="L3889" s="1">
        <v>65338.1722921295</v>
      </c>
      <c r="M3889" s="1">
        <v>-19377.239471374502</v>
      </c>
      <c r="N3889" s="1">
        <v>3489074</v>
      </c>
      <c r="O3889" s="1">
        <v>2628581</v>
      </c>
      <c r="P3889" s="1">
        <v>1094518</v>
      </c>
      <c r="Q3889" s="1">
        <v>0.61528955766363502</v>
      </c>
      <c r="R3889" s="1">
        <v>43733.906628759301</v>
      </c>
      <c r="S3889" s="1">
        <v>67839.087225624404</v>
      </c>
      <c r="T3889" s="1">
        <v>-24105.180596832299</v>
      </c>
      <c r="U3889" s="1">
        <v>3489074</v>
      </c>
      <c r="V3889" s="1">
        <v>2770351</v>
      </c>
      <c r="W3889" s="1">
        <v>1110355</v>
      </c>
      <c r="X3889" s="1">
        <v>0.63884067317863102</v>
      </c>
    </row>
    <row r="3890" spans="1:24" x14ac:dyDescent="0.2">
      <c r="A3890" s="1">
        <v>0.81899999999999895</v>
      </c>
      <c r="B3890" s="1">
        <v>1.26</v>
      </c>
      <c r="C3890" s="1">
        <v>88</v>
      </c>
      <c r="D3890" s="1">
        <v>46206.725613250499</v>
      </c>
      <c r="E3890" s="1">
        <v>66697.823189897201</v>
      </c>
      <c r="F3890" s="1">
        <v>-20491.097576588199</v>
      </c>
      <c r="G3890" s="1">
        <v>3489074</v>
      </c>
      <c r="H3890" s="1">
        <v>2670750</v>
      </c>
      <c r="I3890" s="1">
        <v>1108249</v>
      </c>
      <c r="J3890" s="1">
        <v>0.62809338994298602</v>
      </c>
      <c r="K3890" s="1">
        <v>45969.722979517901</v>
      </c>
      <c r="L3890" s="1">
        <v>65346.490458391003</v>
      </c>
      <c r="M3890" s="1">
        <v>-19376.7674788158</v>
      </c>
      <c r="N3890" s="1">
        <v>3489074</v>
      </c>
      <c r="O3890" s="1">
        <v>2628539</v>
      </c>
      <c r="P3890" s="1">
        <v>1094780</v>
      </c>
      <c r="Q3890" s="1">
        <v>0.61536788983394197</v>
      </c>
      <c r="R3890" s="1">
        <v>43715.114964455999</v>
      </c>
      <c r="S3890" s="1">
        <v>67829.077564288498</v>
      </c>
      <c r="T3890" s="1">
        <v>-24113.962599799299</v>
      </c>
      <c r="U3890" s="1">
        <v>3489074</v>
      </c>
      <c r="V3890" s="1">
        <v>2770585</v>
      </c>
      <c r="W3890" s="1">
        <v>1110144</v>
      </c>
      <c r="X3890" s="1">
        <v>0.63874641219948403</v>
      </c>
    </row>
    <row r="3891" spans="1:24" x14ac:dyDescent="0.2">
      <c r="A3891" s="1">
        <v>0.81899999999999895</v>
      </c>
      <c r="B3891" s="1">
        <v>1.26</v>
      </c>
      <c r="C3891" s="1">
        <v>89</v>
      </c>
      <c r="D3891" s="1">
        <v>46194.914468175099</v>
      </c>
      <c r="E3891" s="1">
        <v>66686.564547912698</v>
      </c>
      <c r="F3891" s="1">
        <v>-20491.650079678901</v>
      </c>
      <c r="G3891" s="1">
        <v>3489074</v>
      </c>
      <c r="H3891" s="1">
        <v>2670784</v>
      </c>
      <c r="I3891" s="1">
        <v>1107955</v>
      </c>
      <c r="J3891" s="1">
        <v>0.62798736731327898</v>
      </c>
      <c r="K3891" s="1">
        <v>45926.8469395621</v>
      </c>
      <c r="L3891" s="1">
        <v>65307.281598783899</v>
      </c>
      <c r="M3891" s="1">
        <v>-19380.434659164301</v>
      </c>
      <c r="N3891" s="1">
        <v>3489074</v>
      </c>
      <c r="O3891" s="1">
        <v>2628700</v>
      </c>
      <c r="P3891" s="1">
        <v>1094029</v>
      </c>
      <c r="Q3891" s="1">
        <v>0.61499866000950598</v>
      </c>
      <c r="R3891" s="1">
        <v>43747.328125443702</v>
      </c>
      <c r="S3891" s="1">
        <v>67855.903982099204</v>
      </c>
      <c r="T3891" s="1">
        <v>-24108.575856621799</v>
      </c>
      <c r="U3891" s="1">
        <v>3489074</v>
      </c>
      <c r="V3891" s="1">
        <v>2770402</v>
      </c>
      <c r="W3891" s="1">
        <v>1110806</v>
      </c>
      <c r="X3891" s="1">
        <v>0.63899903657156498</v>
      </c>
    </row>
    <row r="3892" spans="1:24" x14ac:dyDescent="0.2">
      <c r="A3892" s="1">
        <v>0.81899999999999895</v>
      </c>
      <c r="B3892" s="1">
        <v>1.26</v>
      </c>
      <c r="C3892" s="1">
        <v>90</v>
      </c>
      <c r="D3892" s="1">
        <v>46208.877299143598</v>
      </c>
      <c r="E3892" s="1">
        <v>66699.456901858706</v>
      </c>
      <c r="F3892" s="1">
        <v>-20490.5796026565</v>
      </c>
      <c r="G3892" s="1">
        <v>3489074</v>
      </c>
      <c r="H3892" s="1">
        <v>2670764</v>
      </c>
      <c r="I3892" s="1">
        <v>1108064</v>
      </c>
      <c r="J3892" s="1">
        <v>0.62810877460825698</v>
      </c>
      <c r="K3892" s="1">
        <v>45934.121818027299</v>
      </c>
      <c r="L3892" s="1">
        <v>65309.953577826302</v>
      </c>
      <c r="M3892" s="1">
        <v>-19375.831759740999</v>
      </c>
      <c r="N3892" s="1">
        <v>3489074</v>
      </c>
      <c r="O3892" s="1">
        <v>2628519</v>
      </c>
      <c r="P3892" s="1">
        <v>1094249</v>
      </c>
      <c r="Q3892" s="1">
        <v>0.61502382203570305</v>
      </c>
      <c r="R3892" s="1">
        <v>43676.850700895899</v>
      </c>
      <c r="S3892" s="1">
        <v>67796.542515979207</v>
      </c>
      <c r="T3892" s="1">
        <v>-24119.6918150499</v>
      </c>
      <c r="U3892" s="1">
        <v>3489074</v>
      </c>
      <c r="V3892" s="1">
        <v>2770715</v>
      </c>
      <c r="W3892" s="1">
        <v>1109355</v>
      </c>
      <c r="X3892" s="1">
        <v>0.63844002965493696</v>
      </c>
    </row>
    <row r="3893" spans="1:24" x14ac:dyDescent="0.2">
      <c r="A3893" s="1">
        <v>0.81899999999999895</v>
      </c>
      <c r="B3893" s="1">
        <v>1.26</v>
      </c>
      <c r="C3893" s="1">
        <v>91</v>
      </c>
      <c r="D3893" s="1">
        <v>46220.573191994801</v>
      </c>
      <c r="E3893" s="1">
        <v>66715.670174413899</v>
      </c>
      <c r="F3893" s="1">
        <v>-20495.096982360701</v>
      </c>
      <c r="G3893" s="1">
        <v>3489074</v>
      </c>
      <c r="H3893" s="1">
        <v>2670874</v>
      </c>
      <c r="I3893" s="1">
        <v>1108449</v>
      </c>
      <c r="J3893" s="1">
        <v>0.62826145499322705</v>
      </c>
      <c r="K3893" s="1">
        <v>45988.100091492503</v>
      </c>
      <c r="L3893" s="1">
        <v>65367.950101400798</v>
      </c>
      <c r="M3893" s="1">
        <v>-19379.850009850699</v>
      </c>
      <c r="N3893" s="1">
        <v>3489074</v>
      </c>
      <c r="O3893" s="1">
        <v>2628691</v>
      </c>
      <c r="P3893" s="1">
        <v>1094912</v>
      </c>
      <c r="Q3893" s="1">
        <v>0.61556997528861201</v>
      </c>
      <c r="R3893" s="1">
        <v>43761.1481894846</v>
      </c>
      <c r="S3893" s="1">
        <v>67868.631902203706</v>
      </c>
      <c r="T3893" s="1">
        <v>-24107.4837126858</v>
      </c>
      <c r="U3893" s="1">
        <v>3489074</v>
      </c>
      <c r="V3893" s="1">
        <v>2770356</v>
      </c>
      <c r="W3893" s="1">
        <v>1111042</v>
      </c>
      <c r="X3893" s="1">
        <v>0.63911889539308198</v>
      </c>
    </row>
    <row r="3894" spans="1:24" x14ac:dyDescent="0.2">
      <c r="A3894" s="1">
        <v>0.81899999999999895</v>
      </c>
      <c r="B3894" s="1">
        <v>1.26</v>
      </c>
      <c r="C3894" s="1">
        <v>92</v>
      </c>
      <c r="D3894" s="1">
        <v>46215.161216194698</v>
      </c>
      <c r="E3894" s="1">
        <v>66704.158301845702</v>
      </c>
      <c r="F3894" s="1">
        <v>-20488.997085592899</v>
      </c>
      <c r="G3894" s="1">
        <v>3489074</v>
      </c>
      <c r="H3894" s="1">
        <v>2670687</v>
      </c>
      <c r="I3894" s="1">
        <v>1107847</v>
      </c>
      <c r="J3894" s="1">
        <v>0.62815304769116298</v>
      </c>
      <c r="K3894" s="1">
        <v>45955.587164101496</v>
      </c>
      <c r="L3894" s="1">
        <v>65333.297174888903</v>
      </c>
      <c r="M3894" s="1">
        <v>-19377.710010729799</v>
      </c>
      <c r="N3894" s="1">
        <v>3489074</v>
      </c>
      <c r="O3894" s="1">
        <v>2628601</v>
      </c>
      <c r="P3894" s="1">
        <v>1093755</v>
      </c>
      <c r="Q3894" s="1">
        <v>0.61524364868538295</v>
      </c>
      <c r="R3894" s="1">
        <v>43721.270472927201</v>
      </c>
      <c r="S3894" s="1">
        <v>67830.528125069395</v>
      </c>
      <c r="T3894" s="1">
        <v>-24109.2576521093</v>
      </c>
      <c r="U3894" s="1">
        <v>3489074</v>
      </c>
      <c r="V3894" s="1">
        <v>2770498</v>
      </c>
      <c r="W3894" s="1">
        <v>1110169</v>
      </c>
      <c r="X3894" s="1">
        <v>0.63876007213011898</v>
      </c>
    </row>
    <row r="3895" spans="1:24" x14ac:dyDescent="0.2">
      <c r="A3895" s="1">
        <v>0.81899999999999895</v>
      </c>
      <c r="B3895" s="1">
        <v>1.26</v>
      </c>
      <c r="C3895" s="1">
        <v>93</v>
      </c>
      <c r="D3895" s="1">
        <v>46248.343501750598</v>
      </c>
      <c r="E3895" s="1">
        <v>66741.0113612532</v>
      </c>
      <c r="F3895" s="1">
        <v>-20492.6678594441</v>
      </c>
      <c r="G3895" s="1">
        <v>3489074</v>
      </c>
      <c r="H3895" s="1">
        <v>2670822</v>
      </c>
      <c r="I3895" s="1">
        <v>1109090</v>
      </c>
      <c r="J3895" s="1">
        <v>0.62850009294550002</v>
      </c>
      <c r="K3895" s="1">
        <v>46029.055232279403</v>
      </c>
      <c r="L3895" s="1">
        <v>65405.4889524061</v>
      </c>
      <c r="M3895" s="1">
        <v>-19376.433720068799</v>
      </c>
      <c r="N3895" s="1">
        <v>3489074</v>
      </c>
      <c r="O3895" s="1">
        <v>2628548</v>
      </c>
      <c r="P3895" s="1">
        <v>1095485</v>
      </c>
      <c r="Q3895" s="1">
        <v>0.615923478642315</v>
      </c>
      <c r="R3895" s="1">
        <v>43764.112787565202</v>
      </c>
      <c r="S3895" s="1">
        <v>67870.940151778603</v>
      </c>
      <c r="T3895" s="1">
        <v>-24106.827364180201</v>
      </c>
      <c r="U3895" s="1">
        <v>3489074</v>
      </c>
      <c r="V3895" s="1">
        <v>2770344</v>
      </c>
      <c r="W3895" s="1">
        <v>1111205</v>
      </c>
      <c r="X3895" s="1">
        <v>0.63914063217894901</v>
      </c>
    </row>
    <row r="3896" spans="1:24" x14ac:dyDescent="0.2">
      <c r="A3896" s="1">
        <v>0.81899999999999895</v>
      </c>
      <c r="B3896" s="1">
        <v>1.26</v>
      </c>
      <c r="C3896" s="1">
        <v>94</v>
      </c>
      <c r="D3896" s="1">
        <v>46232.718597547399</v>
      </c>
      <c r="E3896" s="1">
        <v>66724.327724971095</v>
      </c>
      <c r="F3896" s="1">
        <v>-20491.609127365002</v>
      </c>
      <c r="G3896" s="1">
        <v>3489074</v>
      </c>
      <c r="H3896" s="1">
        <v>2670766</v>
      </c>
      <c r="I3896" s="1">
        <v>1109053</v>
      </c>
      <c r="J3896" s="1">
        <v>0.62834298314539005</v>
      </c>
      <c r="K3896" s="1">
        <v>45992.757720729802</v>
      </c>
      <c r="L3896" s="1">
        <v>65370.433464780697</v>
      </c>
      <c r="M3896" s="1">
        <v>-19377.675743993499</v>
      </c>
      <c r="N3896" s="1">
        <v>3489074</v>
      </c>
      <c r="O3896" s="1">
        <v>2628609</v>
      </c>
      <c r="P3896" s="1">
        <v>1095402</v>
      </c>
      <c r="Q3896" s="1">
        <v>0.61559336112115304</v>
      </c>
      <c r="R3896" s="1">
        <v>43780.186834805398</v>
      </c>
      <c r="S3896" s="1">
        <v>67880.358304335197</v>
      </c>
      <c r="T3896" s="1">
        <v>-24100.171469496301</v>
      </c>
      <c r="U3896" s="1">
        <v>3489074</v>
      </c>
      <c r="V3896" s="1">
        <v>2770165</v>
      </c>
      <c r="W3896" s="1">
        <v>1111471</v>
      </c>
      <c r="X3896" s="1">
        <v>0.639229322920014</v>
      </c>
    </row>
    <row r="3897" spans="1:24" x14ac:dyDescent="0.2">
      <c r="A3897" s="1">
        <v>0.81899999999999895</v>
      </c>
      <c r="B3897" s="1">
        <v>1.26</v>
      </c>
      <c r="C3897" s="1">
        <v>95</v>
      </c>
      <c r="D3897" s="1">
        <v>46200.505616276001</v>
      </c>
      <c r="E3897" s="1">
        <v>66692.372693648504</v>
      </c>
      <c r="F3897" s="1">
        <v>-20491.867077313898</v>
      </c>
      <c r="G3897" s="1">
        <v>3489074</v>
      </c>
      <c r="H3897" s="1">
        <v>2670799</v>
      </c>
      <c r="I3897" s="1">
        <v>1107789</v>
      </c>
      <c r="J3897" s="1">
        <v>0.62804206262071705</v>
      </c>
      <c r="K3897" s="1">
        <v>45922.241134830103</v>
      </c>
      <c r="L3897" s="1">
        <v>65299.925838130199</v>
      </c>
      <c r="M3897" s="1">
        <v>-19377.684703242401</v>
      </c>
      <c r="N3897" s="1">
        <v>3489074</v>
      </c>
      <c r="O3897" s="1">
        <v>2628616</v>
      </c>
      <c r="P3897" s="1">
        <v>1094120</v>
      </c>
      <c r="Q3897" s="1">
        <v>0.61492939081264797</v>
      </c>
      <c r="R3897" s="1">
        <v>43701.600093207802</v>
      </c>
      <c r="S3897" s="1">
        <v>67816.1517396618</v>
      </c>
      <c r="T3897" s="1">
        <v>-24114.551646420401</v>
      </c>
      <c r="U3897" s="1">
        <v>3489074</v>
      </c>
      <c r="V3897" s="1">
        <v>2770631</v>
      </c>
      <c r="W3897" s="1">
        <v>1109806</v>
      </c>
      <c r="X3897" s="1">
        <v>0.63862468971110997</v>
      </c>
    </row>
    <row r="3898" spans="1:24" x14ac:dyDescent="0.2">
      <c r="A3898" s="1">
        <v>0.81899999999999895</v>
      </c>
      <c r="B3898" s="1">
        <v>1.26</v>
      </c>
      <c r="C3898" s="1">
        <v>96</v>
      </c>
      <c r="D3898" s="1">
        <v>46255.354701832002</v>
      </c>
      <c r="E3898" s="1">
        <v>66745.310857859906</v>
      </c>
      <c r="F3898" s="1">
        <v>-20489.956155969099</v>
      </c>
      <c r="G3898" s="1">
        <v>3489074</v>
      </c>
      <c r="H3898" s="1">
        <v>2670747</v>
      </c>
      <c r="I3898" s="1">
        <v>1109323</v>
      </c>
      <c r="J3898" s="1">
        <v>0.62854058130433199</v>
      </c>
      <c r="K3898" s="1">
        <v>46033.453517381298</v>
      </c>
      <c r="L3898" s="1">
        <v>65408.548521710698</v>
      </c>
      <c r="M3898" s="1">
        <v>-19375.0950042718</v>
      </c>
      <c r="N3898" s="1">
        <v>3489074</v>
      </c>
      <c r="O3898" s="1">
        <v>2628539</v>
      </c>
      <c r="P3898" s="1">
        <v>1095830</v>
      </c>
      <c r="Q3898" s="1">
        <v>0.61595229060595202</v>
      </c>
      <c r="R3898" s="1">
        <v>43798.607976324398</v>
      </c>
      <c r="S3898" s="1">
        <v>67893.974784292004</v>
      </c>
      <c r="T3898" s="1">
        <v>-24095.366807934301</v>
      </c>
      <c r="U3898" s="1">
        <v>3489074</v>
      </c>
      <c r="V3898" s="1">
        <v>2770001</v>
      </c>
      <c r="W3898" s="1">
        <v>1111653</v>
      </c>
      <c r="X3898" s="1">
        <v>0.63935754930951705</v>
      </c>
    </row>
    <row r="3899" spans="1:24" x14ac:dyDescent="0.2">
      <c r="A3899" s="1">
        <v>0.81899999999999895</v>
      </c>
      <c r="B3899" s="1">
        <v>1.26</v>
      </c>
      <c r="C3899" s="1">
        <v>97</v>
      </c>
      <c r="D3899" s="1">
        <v>46234.313354473401</v>
      </c>
      <c r="E3899" s="1">
        <v>66725.665507066704</v>
      </c>
      <c r="F3899" s="1">
        <v>-20491.352152534801</v>
      </c>
      <c r="G3899" s="1">
        <v>3489074</v>
      </c>
      <c r="H3899" s="1">
        <v>2670773</v>
      </c>
      <c r="I3899" s="1">
        <v>1108477</v>
      </c>
      <c r="J3899" s="1">
        <v>0.628355581039166</v>
      </c>
      <c r="K3899" s="1">
        <v>45977.914127837998</v>
      </c>
      <c r="L3899" s="1">
        <v>65351.914591615503</v>
      </c>
      <c r="M3899" s="1">
        <v>-19374.0004637202</v>
      </c>
      <c r="N3899" s="1">
        <v>3489074</v>
      </c>
      <c r="O3899" s="1">
        <v>2628479</v>
      </c>
      <c r="P3899" s="1">
        <v>1094730</v>
      </c>
      <c r="Q3899" s="1">
        <v>0.61541896889561898</v>
      </c>
      <c r="R3899" s="1">
        <v>43751.144552624297</v>
      </c>
      <c r="S3899" s="1">
        <v>67857.367589238595</v>
      </c>
      <c r="T3899" s="1">
        <v>-24106.223036581199</v>
      </c>
      <c r="U3899" s="1">
        <v>3489074</v>
      </c>
      <c r="V3899" s="1">
        <v>2770383</v>
      </c>
      <c r="W3899" s="1">
        <v>1110879</v>
      </c>
      <c r="X3899" s="1">
        <v>0.63901281935975696</v>
      </c>
    </row>
    <row r="3900" spans="1:24" x14ac:dyDescent="0.2">
      <c r="A3900" s="1">
        <v>0.81899999999999895</v>
      </c>
      <c r="B3900" s="1">
        <v>1.26</v>
      </c>
      <c r="C3900" s="1">
        <v>98</v>
      </c>
      <c r="D3900" s="1">
        <v>46177.215740063199</v>
      </c>
      <c r="E3900" s="1">
        <v>66665.7873519235</v>
      </c>
      <c r="F3900" s="1">
        <v>-20488.571611801599</v>
      </c>
      <c r="G3900" s="1">
        <v>3489074</v>
      </c>
      <c r="H3900" s="1">
        <v>2670661</v>
      </c>
      <c r="I3900" s="1">
        <v>1107208</v>
      </c>
      <c r="J3900" s="1">
        <v>0.62779170846208998</v>
      </c>
      <c r="K3900" s="1">
        <v>45943.809531546103</v>
      </c>
      <c r="L3900" s="1">
        <v>65321.6075691808</v>
      </c>
      <c r="M3900" s="1">
        <v>-19377.798037577199</v>
      </c>
      <c r="N3900" s="1">
        <v>3489074</v>
      </c>
      <c r="O3900" s="1">
        <v>2628594</v>
      </c>
      <c r="P3900" s="1">
        <v>1094006</v>
      </c>
      <c r="Q3900" s="1">
        <v>0.61513356767036298</v>
      </c>
      <c r="R3900" s="1">
        <v>43726.775561158996</v>
      </c>
      <c r="S3900" s="1">
        <v>67836.286977877797</v>
      </c>
      <c r="T3900" s="1">
        <v>-24109.511416685498</v>
      </c>
      <c r="U3900" s="1">
        <v>3489074</v>
      </c>
      <c r="V3900" s="1">
        <v>2770447</v>
      </c>
      <c r="W3900" s="1">
        <v>1110312</v>
      </c>
      <c r="X3900" s="1">
        <v>0.63881430324606003</v>
      </c>
    </row>
    <row r="3901" spans="1:24" x14ac:dyDescent="0.2">
      <c r="A3901" s="1">
        <v>0.81899999999999895</v>
      </c>
      <c r="B3901" s="1">
        <v>1.26</v>
      </c>
      <c r="C3901" s="1">
        <v>99</v>
      </c>
      <c r="D3901" s="1">
        <v>46193.071130875098</v>
      </c>
      <c r="E3901" s="1">
        <v>66685.266807455206</v>
      </c>
      <c r="F3901" s="1">
        <v>-20492.1956765217</v>
      </c>
      <c r="G3901" s="1">
        <v>3489074</v>
      </c>
      <c r="H3901" s="1">
        <v>2670802</v>
      </c>
      <c r="I3901" s="1">
        <v>1107598</v>
      </c>
      <c r="J3901" s="1">
        <v>0.62797514649161301</v>
      </c>
      <c r="K3901" s="1">
        <v>45908.428652225302</v>
      </c>
      <c r="L3901" s="1">
        <v>65283.346356492199</v>
      </c>
      <c r="M3901" s="1">
        <v>-19374.9177042093</v>
      </c>
      <c r="N3901" s="1">
        <v>3489074</v>
      </c>
      <c r="O3901" s="1">
        <v>2628517</v>
      </c>
      <c r="P3901" s="1">
        <v>1093606</v>
      </c>
      <c r="Q3901" s="1">
        <v>0.61477326183680503</v>
      </c>
      <c r="R3901" s="1">
        <v>43708.628495359801</v>
      </c>
      <c r="S3901" s="1">
        <v>67822.031771106893</v>
      </c>
      <c r="T3901" s="1">
        <v>-24113.403275713099</v>
      </c>
      <c r="U3901" s="1">
        <v>3489074</v>
      </c>
      <c r="V3901" s="1">
        <v>2770590</v>
      </c>
      <c r="W3901" s="1">
        <v>1109926</v>
      </c>
      <c r="X3901" s="1">
        <v>0.63868006196625704</v>
      </c>
    </row>
    <row r="3902" spans="1:24" x14ac:dyDescent="0.2">
      <c r="A3902" s="1">
        <v>0.90500000000000003</v>
      </c>
      <c r="B3902" s="1">
        <v>1.28</v>
      </c>
      <c r="C3902" s="1">
        <v>0</v>
      </c>
      <c r="D3902" s="1">
        <v>46105.489553649102</v>
      </c>
      <c r="E3902" s="1">
        <v>66852.323637129201</v>
      </c>
      <c r="F3902" s="1">
        <v>-20746.834083423801</v>
      </c>
      <c r="G3902" s="1">
        <v>3489074</v>
      </c>
      <c r="H3902" s="1">
        <v>2680195</v>
      </c>
      <c r="I3902" s="1">
        <v>1114554</v>
      </c>
      <c r="J3902" s="1">
        <v>0.629548320629015</v>
      </c>
      <c r="K3902" s="1">
        <v>45663.7287902772</v>
      </c>
      <c r="L3902" s="1">
        <v>65456.407122582998</v>
      </c>
      <c r="M3902" s="1">
        <v>-19792.6783322499</v>
      </c>
      <c r="N3902" s="1">
        <v>3489074</v>
      </c>
      <c r="O3902" s="1">
        <v>2643862</v>
      </c>
      <c r="P3902" s="1">
        <v>1101776</v>
      </c>
      <c r="Q3902" s="1">
        <v>0.616402975042463</v>
      </c>
      <c r="R3902" s="1">
        <v>43581.138301276398</v>
      </c>
      <c r="S3902" s="1">
        <v>68015.998967091902</v>
      </c>
      <c r="T3902" s="1">
        <v>-24434.8606657819</v>
      </c>
      <c r="U3902" s="1">
        <v>3489074</v>
      </c>
      <c r="V3902" s="1">
        <v>2780186</v>
      </c>
      <c r="W3902" s="1">
        <v>1114688</v>
      </c>
      <c r="X3902" s="1">
        <v>0.64050665101874804</v>
      </c>
    </row>
    <row r="3903" spans="1:24" x14ac:dyDescent="0.2">
      <c r="A3903" s="1">
        <v>0.90500000000000003</v>
      </c>
      <c r="B3903" s="1">
        <v>1.28</v>
      </c>
      <c r="C3903" s="1">
        <v>1</v>
      </c>
      <c r="D3903" s="1">
        <v>46095.874724920497</v>
      </c>
      <c r="E3903" s="1">
        <v>66841.326283857707</v>
      </c>
      <c r="F3903" s="1">
        <v>-20745.4515588801</v>
      </c>
      <c r="G3903" s="1">
        <v>3489074</v>
      </c>
      <c r="H3903" s="1">
        <v>2680146</v>
      </c>
      <c r="I3903" s="1">
        <v>1114148</v>
      </c>
      <c r="J3903" s="1">
        <v>0.62944475855507098</v>
      </c>
      <c r="K3903" s="1">
        <v>45592.6366029446</v>
      </c>
      <c r="L3903" s="1">
        <v>65383.529792922702</v>
      </c>
      <c r="M3903" s="1">
        <v>-19790.893189921801</v>
      </c>
      <c r="N3903" s="1">
        <v>3489074</v>
      </c>
      <c r="O3903" s="1">
        <v>2643796</v>
      </c>
      <c r="P3903" s="1">
        <v>1100504</v>
      </c>
      <c r="Q3903" s="1">
        <v>0.61571668924110901</v>
      </c>
      <c r="R3903" s="1">
        <v>43552.067209333698</v>
      </c>
      <c r="S3903" s="1">
        <v>67988.685145007606</v>
      </c>
      <c r="T3903" s="1">
        <v>-24436.617935640599</v>
      </c>
      <c r="U3903" s="1">
        <v>3489074</v>
      </c>
      <c r="V3903" s="1">
        <v>2780293</v>
      </c>
      <c r="W3903" s="1">
        <v>1114070</v>
      </c>
      <c r="X3903" s="1">
        <v>0.64024943676070201</v>
      </c>
    </row>
    <row r="3904" spans="1:24" x14ac:dyDescent="0.2">
      <c r="A3904" s="1">
        <v>0.90500000000000003</v>
      </c>
      <c r="B3904" s="1">
        <v>1.28</v>
      </c>
      <c r="C3904" s="1">
        <v>2</v>
      </c>
      <c r="D3904" s="1">
        <v>46121.299018137601</v>
      </c>
      <c r="E3904" s="1">
        <v>66868.241980028004</v>
      </c>
      <c r="F3904" s="1">
        <v>-20746.9429618332</v>
      </c>
      <c r="G3904" s="1">
        <v>3489074</v>
      </c>
      <c r="H3904" s="1">
        <v>2680196</v>
      </c>
      <c r="I3904" s="1">
        <v>1114937</v>
      </c>
      <c r="J3904" s="1">
        <v>0.62969822366145201</v>
      </c>
      <c r="K3904" s="1">
        <v>45666.365525818699</v>
      </c>
      <c r="L3904" s="1">
        <v>65457.358811257298</v>
      </c>
      <c r="M3904" s="1">
        <v>-19790.993285382101</v>
      </c>
      <c r="N3904" s="1">
        <v>3489074</v>
      </c>
      <c r="O3904" s="1">
        <v>2643803</v>
      </c>
      <c r="P3904" s="1">
        <v>1102106</v>
      </c>
      <c r="Q3904" s="1">
        <v>0.616411937094547</v>
      </c>
      <c r="R3904" s="1">
        <v>43634.802547621199</v>
      </c>
      <c r="S3904" s="1">
        <v>68060.308080354996</v>
      </c>
      <c r="T3904" s="1">
        <v>-24425.505532700299</v>
      </c>
      <c r="U3904" s="1">
        <v>3489074</v>
      </c>
      <c r="V3904" s="1">
        <v>2779837</v>
      </c>
      <c r="W3904" s="1">
        <v>1115627</v>
      </c>
      <c r="X3904" s="1">
        <v>0.640923909931014</v>
      </c>
    </row>
    <row r="3905" spans="1:24" x14ac:dyDescent="0.2">
      <c r="A3905" s="1">
        <v>0.90500000000000003</v>
      </c>
      <c r="B3905" s="1">
        <v>1.28</v>
      </c>
      <c r="C3905" s="1">
        <v>3</v>
      </c>
      <c r="D3905" s="1">
        <v>46150.808650518098</v>
      </c>
      <c r="E3905" s="1">
        <v>66896.935934570996</v>
      </c>
      <c r="F3905" s="1">
        <v>-20746.127283995698</v>
      </c>
      <c r="G3905" s="1">
        <v>3489074</v>
      </c>
      <c r="H3905" s="1">
        <v>2680151</v>
      </c>
      <c r="I3905" s="1">
        <v>1115783</v>
      </c>
      <c r="J3905" s="1">
        <v>0.62996843462663599</v>
      </c>
      <c r="K3905" s="1">
        <v>45705.380618360199</v>
      </c>
      <c r="L3905" s="1">
        <v>65495.919648393603</v>
      </c>
      <c r="M3905" s="1">
        <v>-19790.539029976899</v>
      </c>
      <c r="N3905" s="1">
        <v>3489074</v>
      </c>
      <c r="O3905" s="1">
        <v>2643774</v>
      </c>
      <c r="P3905" s="1">
        <v>1102580</v>
      </c>
      <c r="Q3905" s="1">
        <v>0.61677506449147801</v>
      </c>
      <c r="R3905" s="1">
        <v>43617.784878305501</v>
      </c>
      <c r="S3905" s="1">
        <v>68039.365818929698</v>
      </c>
      <c r="T3905" s="1">
        <v>-24421.580940591499</v>
      </c>
      <c r="U3905" s="1">
        <v>3489074</v>
      </c>
      <c r="V3905" s="1">
        <v>2779817</v>
      </c>
      <c r="W3905" s="1">
        <v>1115145</v>
      </c>
      <c r="X3905" s="1">
        <v>0.64072669665863702</v>
      </c>
    </row>
    <row r="3906" spans="1:24" x14ac:dyDescent="0.2">
      <c r="A3906" s="1">
        <v>0.90500000000000003</v>
      </c>
      <c r="B3906" s="1">
        <v>1.28</v>
      </c>
      <c r="C3906" s="1">
        <v>4</v>
      </c>
      <c r="D3906" s="1">
        <v>46186.780262436601</v>
      </c>
      <c r="E3906" s="1">
        <v>66933.862511744403</v>
      </c>
      <c r="F3906" s="1">
        <v>-20747.082249250801</v>
      </c>
      <c r="G3906" s="1">
        <v>3489074</v>
      </c>
      <c r="H3906" s="1">
        <v>2680200</v>
      </c>
      <c r="I3906" s="1">
        <v>1116331</v>
      </c>
      <c r="J3906" s="1">
        <v>0.63031617219776803</v>
      </c>
      <c r="K3906" s="1">
        <v>45752.196300285701</v>
      </c>
      <c r="L3906" s="1">
        <v>65543.148226231002</v>
      </c>
      <c r="M3906" s="1">
        <v>-19790.951925888701</v>
      </c>
      <c r="N3906" s="1">
        <v>3489074</v>
      </c>
      <c r="O3906" s="1">
        <v>2643793</v>
      </c>
      <c r="P3906" s="1">
        <v>1103282</v>
      </c>
      <c r="Q3906" s="1">
        <v>0.61721981600115805</v>
      </c>
      <c r="R3906" s="1">
        <v>43672.5434096319</v>
      </c>
      <c r="S3906" s="1">
        <v>68083.924610074493</v>
      </c>
      <c r="T3906" s="1">
        <v>-24411.3812004098</v>
      </c>
      <c r="U3906" s="1">
        <v>3489074</v>
      </c>
      <c r="V3906" s="1">
        <v>2779416</v>
      </c>
      <c r="W3906" s="1">
        <v>1116246</v>
      </c>
      <c r="X3906" s="1">
        <v>0.64114630678747697</v>
      </c>
    </row>
    <row r="3907" spans="1:24" x14ac:dyDescent="0.2">
      <c r="A3907" s="1">
        <v>0.90500000000000003</v>
      </c>
      <c r="B3907" s="1">
        <v>1.28</v>
      </c>
      <c r="C3907" s="1">
        <v>5</v>
      </c>
      <c r="D3907" s="1">
        <v>46093.5493355004</v>
      </c>
      <c r="E3907" s="1">
        <v>66840.397056774105</v>
      </c>
      <c r="F3907" s="1">
        <v>-20746.847721216702</v>
      </c>
      <c r="G3907" s="1">
        <v>3489074</v>
      </c>
      <c r="H3907" s="1">
        <v>2680192</v>
      </c>
      <c r="I3907" s="1">
        <v>1114144</v>
      </c>
      <c r="J3907" s="1">
        <v>0.62943600802378197</v>
      </c>
      <c r="K3907" s="1">
        <v>45643.423378952597</v>
      </c>
      <c r="L3907" s="1">
        <v>65434.471550398201</v>
      </c>
      <c r="M3907" s="1">
        <v>-19791.048171389</v>
      </c>
      <c r="N3907" s="1">
        <v>3489074</v>
      </c>
      <c r="O3907" s="1">
        <v>2643810</v>
      </c>
      <c r="P3907" s="1">
        <v>1101420</v>
      </c>
      <c r="Q3907" s="1">
        <v>0.61619640776282503</v>
      </c>
      <c r="R3907" s="1">
        <v>43580.6851588227</v>
      </c>
      <c r="S3907" s="1">
        <v>68007.890295963298</v>
      </c>
      <c r="T3907" s="1">
        <v>-24427.205137107801</v>
      </c>
      <c r="U3907" s="1">
        <v>3489074</v>
      </c>
      <c r="V3907" s="1">
        <v>2779997</v>
      </c>
      <c r="W3907" s="1">
        <v>1114477</v>
      </c>
      <c r="X3907" s="1">
        <v>0.64043029166407295</v>
      </c>
    </row>
    <row r="3908" spans="1:24" x14ac:dyDescent="0.2">
      <c r="A3908" s="1">
        <v>0.90500000000000003</v>
      </c>
      <c r="B3908" s="1">
        <v>1.28</v>
      </c>
      <c r="C3908" s="1">
        <v>6</v>
      </c>
      <c r="D3908" s="1">
        <v>46046.000726500897</v>
      </c>
      <c r="E3908" s="1">
        <v>66794.121871799405</v>
      </c>
      <c r="F3908" s="1">
        <v>-20748.121145241501</v>
      </c>
      <c r="G3908" s="1">
        <v>3489074</v>
      </c>
      <c r="H3908" s="1">
        <v>2680221</v>
      </c>
      <c r="I3908" s="1">
        <v>1113160</v>
      </c>
      <c r="J3908" s="1">
        <v>0.62900023461453003</v>
      </c>
      <c r="K3908" s="1">
        <v>45590.523044757902</v>
      </c>
      <c r="L3908" s="1">
        <v>65383.746074331197</v>
      </c>
      <c r="M3908" s="1">
        <v>-19793.223029516699</v>
      </c>
      <c r="N3908" s="1">
        <v>3489074</v>
      </c>
      <c r="O3908" s="1">
        <v>2643900</v>
      </c>
      <c r="P3908" s="1">
        <v>1100208</v>
      </c>
      <c r="Q3908" s="1">
        <v>0.61571872596309596</v>
      </c>
      <c r="R3908" s="1">
        <v>43526.084080911904</v>
      </c>
      <c r="S3908" s="1">
        <v>67966.354174935506</v>
      </c>
      <c r="T3908" s="1">
        <v>-24440.270093989999</v>
      </c>
      <c r="U3908" s="1">
        <v>3489074</v>
      </c>
      <c r="V3908" s="1">
        <v>2780334</v>
      </c>
      <c r="W3908" s="1">
        <v>1113439</v>
      </c>
      <c r="X3908" s="1">
        <v>0.64003914601922596</v>
      </c>
    </row>
    <row r="3909" spans="1:24" x14ac:dyDescent="0.2">
      <c r="A3909" s="1">
        <v>0.90500000000000003</v>
      </c>
      <c r="B3909" s="1">
        <v>1.28</v>
      </c>
      <c r="C3909" s="1">
        <v>7</v>
      </c>
      <c r="D3909" s="1">
        <v>46080.062181260197</v>
      </c>
      <c r="E3909" s="1">
        <v>66828.789464508707</v>
      </c>
      <c r="F3909" s="1">
        <v>-20748.7272831915</v>
      </c>
      <c r="G3909" s="1">
        <v>3489074</v>
      </c>
      <c r="H3909" s="1">
        <v>2680268</v>
      </c>
      <c r="I3909" s="1">
        <v>1114153</v>
      </c>
      <c r="J3909" s="1">
        <v>0.62932669932933505</v>
      </c>
      <c r="K3909" s="1">
        <v>45611.582407695598</v>
      </c>
      <c r="L3909" s="1">
        <v>65403.697926843699</v>
      </c>
      <c r="M3909" s="1">
        <v>-19792.115519092102</v>
      </c>
      <c r="N3909" s="1">
        <v>3489074</v>
      </c>
      <c r="O3909" s="1">
        <v>2643832</v>
      </c>
      <c r="P3909" s="1">
        <v>1100698</v>
      </c>
      <c r="Q3909" s="1">
        <v>0.61590661255490597</v>
      </c>
      <c r="R3909" s="1">
        <v>43567.983011873403</v>
      </c>
      <c r="S3909" s="1">
        <v>67998.863900343204</v>
      </c>
      <c r="T3909" s="1">
        <v>-24430.880888437099</v>
      </c>
      <c r="U3909" s="1">
        <v>3489074</v>
      </c>
      <c r="V3909" s="1">
        <v>2780104</v>
      </c>
      <c r="W3909" s="1">
        <v>1114249</v>
      </c>
      <c r="X3909" s="1">
        <v>0.640345290098013</v>
      </c>
    </row>
    <row r="3910" spans="1:24" x14ac:dyDescent="0.2">
      <c r="A3910" s="1">
        <v>0.90500000000000003</v>
      </c>
      <c r="B3910" s="1">
        <v>1.28</v>
      </c>
      <c r="C3910" s="1">
        <v>8</v>
      </c>
      <c r="D3910" s="1">
        <v>46088.133291343001</v>
      </c>
      <c r="E3910" s="1">
        <v>66834.070908296795</v>
      </c>
      <c r="F3910" s="1">
        <v>-20745.937616896201</v>
      </c>
      <c r="G3910" s="1">
        <v>3489074</v>
      </c>
      <c r="H3910" s="1">
        <v>2680152</v>
      </c>
      <c r="I3910" s="1">
        <v>1114025</v>
      </c>
      <c r="J3910" s="1">
        <v>0.62937643468461102</v>
      </c>
      <c r="K3910" s="1">
        <v>45633.748122932499</v>
      </c>
      <c r="L3910" s="1">
        <v>65424.330457203003</v>
      </c>
      <c r="M3910" s="1">
        <v>-19790.582334213701</v>
      </c>
      <c r="N3910" s="1">
        <v>3489074</v>
      </c>
      <c r="O3910" s="1">
        <v>2643764</v>
      </c>
      <c r="P3910" s="1">
        <v>1101186</v>
      </c>
      <c r="Q3910" s="1">
        <v>0.61610090908987702</v>
      </c>
      <c r="R3910" s="1">
        <v>43563.831416267902</v>
      </c>
      <c r="S3910" s="1">
        <v>67993.3637323734</v>
      </c>
      <c r="T3910" s="1">
        <v>-24429.5323160722</v>
      </c>
      <c r="U3910" s="1">
        <v>3489074</v>
      </c>
      <c r="V3910" s="1">
        <v>2780056</v>
      </c>
      <c r="W3910" s="1">
        <v>1114187</v>
      </c>
      <c r="X3910" s="1">
        <v>0.64029349501714805</v>
      </c>
    </row>
    <row r="3911" spans="1:24" x14ac:dyDescent="0.2">
      <c r="A3911" s="1">
        <v>0.90500000000000003</v>
      </c>
      <c r="B3911" s="1">
        <v>1.28</v>
      </c>
      <c r="C3911" s="1">
        <v>9</v>
      </c>
      <c r="D3911" s="1">
        <v>46094.284465124503</v>
      </c>
      <c r="E3911" s="1">
        <v>66844.332512486202</v>
      </c>
      <c r="F3911" s="1">
        <v>-20750.048047304699</v>
      </c>
      <c r="G3911" s="1">
        <v>3489074</v>
      </c>
      <c r="H3911" s="1">
        <v>2680289</v>
      </c>
      <c r="I3911" s="1">
        <v>1114560</v>
      </c>
      <c r="J3911" s="1">
        <v>0.62947306820956805</v>
      </c>
      <c r="K3911" s="1">
        <v>45684.951263289702</v>
      </c>
      <c r="L3911" s="1">
        <v>65477.148740676501</v>
      </c>
      <c r="M3911" s="1">
        <v>-19792.197477330501</v>
      </c>
      <c r="N3911" s="1">
        <v>3489074</v>
      </c>
      <c r="O3911" s="1">
        <v>2643845</v>
      </c>
      <c r="P3911" s="1">
        <v>1101661</v>
      </c>
      <c r="Q3911" s="1">
        <v>0.61659829885661099</v>
      </c>
      <c r="R3911" s="1">
        <v>43580.091406204097</v>
      </c>
      <c r="S3911" s="1">
        <v>68006.458725948207</v>
      </c>
      <c r="T3911" s="1">
        <v>-24426.3673197116</v>
      </c>
      <c r="U3911" s="1">
        <v>3489074</v>
      </c>
      <c r="V3911" s="1">
        <v>2779989</v>
      </c>
      <c r="W3911" s="1">
        <v>1114428</v>
      </c>
      <c r="X3911" s="1">
        <v>0.64041681056947897</v>
      </c>
    </row>
    <row r="3912" spans="1:24" x14ac:dyDescent="0.2">
      <c r="A3912" s="1">
        <v>0.90500000000000003</v>
      </c>
      <c r="B3912" s="1">
        <v>1.28</v>
      </c>
      <c r="C3912" s="1">
        <v>10</v>
      </c>
      <c r="D3912" s="1">
        <v>46138.031815370901</v>
      </c>
      <c r="E3912" s="1">
        <v>66883.280839536994</v>
      </c>
      <c r="F3912" s="1">
        <v>-20745.249024108802</v>
      </c>
      <c r="G3912" s="1">
        <v>3489074</v>
      </c>
      <c r="H3912" s="1">
        <v>2680146</v>
      </c>
      <c r="I3912" s="1">
        <v>1114958</v>
      </c>
      <c r="J3912" s="1">
        <v>0.62983984459896003</v>
      </c>
      <c r="K3912" s="1">
        <v>45703.325461174303</v>
      </c>
      <c r="L3912" s="1">
        <v>65494.977898960198</v>
      </c>
      <c r="M3912" s="1">
        <v>-19791.652437729699</v>
      </c>
      <c r="N3912" s="1">
        <v>3489074</v>
      </c>
      <c r="O3912" s="1">
        <v>2643828</v>
      </c>
      <c r="P3912" s="1">
        <v>1102264</v>
      </c>
      <c r="Q3912" s="1">
        <v>0.61676619603722205</v>
      </c>
      <c r="R3912" s="1">
        <v>43589.054035651701</v>
      </c>
      <c r="S3912" s="1">
        <v>68025.213234733004</v>
      </c>
      <c r="T3912" s="1">
        <v>-24436.159199047699</v>
      </c>
      <c r="U3912" s="1">
        <v>3489074</v>
      </c>
      <c r="V3912" s="1">
        <v>2780194</v>
      </c>
      <c r="W3912" s="1">
        <v>1114835</v>
      </c>
      <c r="X3912" s="1">
        <v>0.64059342177559697</v>
      </c>
    </row>
    <row r="3913" spans="1:24" x14ac:dyDescent="0.2">
      <c r="A3913" s="1">
        <v>0.90500000000000003</v>
      </c>
      <c r="B3913" s="1">
        <v>1.28</v>
      </c>
      <c r="C3913" s="1">
        <v>11</v>
      </c>
      <c r="D3913" s="1">
        <v>46071.388008632101</v>
      </c>
      <c r="E3913" s="1">
        <v>66814.293509748299</v>
      </c>
      <c r="F3913" s="1">
        <v>-20742.9055010591</v>
      </c>
      <c r="G3913" s="1">
        <v>3489074</v>
      </c>
      <c r="H3913" s="1">
        <v>2680024</v>
      </c>
      <c r="I3913" s="1">
        <v>1113769</v>
      </c>
      <c r="J3913" s="1">
        <v>0.62919019092576001</v>
      </c>
      <c r="K3913" s="1">
        <v>45601.734084498399</v>
      </c>
      <c r="L3913" s="1">
        <v>65389.135918270098</v>
      </c>
      <c r="M3913" s="1">
        <v>-19787.401833715401</v>
      </c>
      <c r="N3913" s="1">
        <v>3489074</v>
      </c>
      <c r="O3913" s="1">
        <v>2643662</v>
      </c>
      <c r="P3913" s="1">
        <v>1101096</v>
      </c>
      <c r="Q3913" s="1">
        <v>0.61576948212257598</v>
      </c>
      <c r="R3913" s="1">
        <v>43537.9905461663</v>
      </c>
      <c r="S3913" s="1">
        <v>67978.243202796701</v>
      </c>
      <c r="T3913" s="1">
        <v>-24440.252656596502</v>
      </c>
      <c r="U3913" s="1">
        <v>3489074</v>
      </c>
      <c r="V3913" s="1">
        <v>2780331</v>
      </c>
      <c r="W3913" s="1">
        <v>1113750</v>
      </c>
      <c r="X3913" s="1">
        <v>0.64015110499262495</v>
      </c>
    </row>
    <row r="3914" spans="1:24" x14ac:dyDescent="0.2">
      <c r="A3914" s="1">
        <v>0.90500000000000003</v>
      </c>
      <c r="B3914" s="1">
        <v>1.28</v>
      </c>
      <c r="C3914" s="1">
        <v>12</v>
      </c>
      <c r="D3914" s="1">
        <v>46102.2062167978</v>
      </c>
      <c r="E3914" s="1">
        <v>66846.019304215501</v>
      </c>
      <c r="F3914" s="1">
        <v>-20743.813087360599</v>
      </c>
      <c r="G3914" s="1">
        <v>3489074</v>
      </c>
      <c r="H3914" s="1">
        <v>2680076</v>
      </c>
      <c r="I3914" s="1">
        <v>1114404</v>
      </c>
      <c r="J3914" s="1">
        <v>0.629488952727007</v>
      </c>
      <c r="K3914" s="1">
        <v>45636.762065505704</v>
      </c>
      <c r="L3914" s="1">
        <v>65425.855343011797</v>
      </c>
      <c r="M3914" s="1">
        <v>-19789.093277449101</v>
      </c>
      <c r="N3914" s="1">
        <v>3489074</v>
      </c>
      <c r="O3914" s="1">
        <v>2643715</v>
      </c>
      <c r="P3914" s="1">
        <v>1101040</v>
      </c>
      <c r="Q3914" s="1">
        <v>0.61611526893929003</v>
      </c>
      <c r="R3914" s="1">
        <v>43591.090546866697</v>
      </c>
      <c r="S3914" s="1">
        <v>68008.958256559898</v>
      </c>
      <c r="T3914" s="1">
        <v>-24417.867709660801</v>
      </c>
      <c r="U3914" s="1">
        <v>3489074</v>
      </c>
      <c r="V3914" s="1">
        <v>2779749</v>
      </c>
      <c r="W3914" s="1">
        <v>1114517</v>
      </c>
      <c r="X3914" s="1">
        <v>0.64044034864883703</v>
      </c>
    </row>
    <row r="3915" spans="1:24" x14ac:dyDescent="0.2">
      <c r="A3915" s="1">
        <v>0.90500000000000003</v>
      </c>
      <c r="B3915" s="1">
        <v>1.28</v>
      </c>
      <c r="C3915" s="1">
        <v>13</v>
      </c>
      <c r="D3915" s="1">
        <v>46154.013030173897</v>
      </c>
      <c r="E3915" s="1">
        <v>66898.364219224401</v>
      </c>
      <c r="F3915" s="1">
        <v>-20744.3511889931</v>
      </c>
      <c r="G3915" s="1">
        <v>3489074</v>
      </c>
      <c r="H3915" s="1">
        <v>2680105</v>
      </c>
      <c r="I3915" s="1">
        <v>1115950</v>
      </c>
      <c r="J3915" s="1">
        <v>0.62998188478297801</v>
      </c>
      <c r="K3915" s="1">
        <v>45687.845523816599</v>
      </c>
      <c r="L3915" s="1">
        <v>65478.068003917899</v>
      </c>
      <c r="M3915" s="1">
        <v>-19790.222480044798</v>
      </c>
      <c r="N3915" s="1">
        <v>3489074</v>
      </c>
      <c r="O3915" s="1">
        <v>2643791</v>
      </c>
      <c r="P3915" s="1">
        <v>1102702</v>
      </c>
      <c r="Q3915" s="1">
        <v>0.61660695555840295</v>
      </c>
      <c r="R3915" s="1">
        <v>43619.798298205897</v>
      </c>
      <c r="S3915" s="1">
        <v>68046.206711457504</v>
      </c>
      <c r="T3915" s="1">
        <v>-24426.4084132184</v>
      </c>
      <c r="U3915" s="1">
        <v>3489074</v>
      </c>
      <c r="V3915" s="1">
        <v>2779893</v>
      </c>
      <c r="W3915" s="1">
        <v>1115542</v>
      </c>
      <c r="X3915" s="1">
        <v>0.64079111734243999</v>
      </c>
    </row>
    <row r="3916" spans="1:24" x14ac:dyDescent="0.2">
      <c r="A3916" s="1">
        <v>0.90500000000000003</v>
      </c>
      <c r="B3916" s="1">
        <v>1.28</v>
      </c>
      <c r="C3916" s="1">
        <v>14</v>
      </c>
      <c r="D3916" s="1">
        <v>46138.398409423397</v>
      </c>
      <c r="E3916" s="1">
        <v>66887.000291459306</v>
      </c>
      <c r="F3916" s="1">
        <v>-20748.601881979001</v>
      </c>
      <c r="G3916" s="1">
        <v>3489074</v>
      </c>
      <c r="H3916" s="1">
        <v>2680246</v>
      </c>
      <c r="I3916" s="1">
        <v>1115451</v>
      </c>
      <c r="J3916" s="1">
        <v>0.62987487067710002</v>
      </c>
      <c r="K3916" s="1">
        <v>45652.971688627003</v>
      </c>
      <c r="L3916" s="1">
        <v>65443.851121996297</v>
      </c>
      <c r="M3916" s="1">
        <v>-19790.879433312901</v>
      </c>
      <c r="N3916" s="1">
        <v>3489074</v>
      </c>
      <c r="O3916" s="1">
        <v>2643790</v>
      </c>
      <c r="P3916" s="1">
        <v>1101595</v>
      </c>
      <c r="Q3916" s="1">
        <v>0.61628473518701299</v>
      </c>
      <c r="R3916" s="1">
        <v>43613.632719168403</v>
      </c>
      <c r="S3916" s="1">
        <v>68037.784496380002</v>
      </c>
      <c r="T3916" s="1">
        <v>-24424.151777178398</v>
      </c>
      <c r="U3916" s="1">
        <v>3489074</v>
      </c>
      <c r="V3916" s="1">
        <v>2779868</v>
      </c>
      <c r="W3916" s="1">
        <v>1115158</v>
      </c>
      <c r="X3916" s="1">
        <v>0.64071180534445005</v>
      </c>
    </row>
    <row r="3917" spans="1:24" x14ac:dyDescent="0.2">
      <c r="A3917" s="1">
        <v>0.90500000000000003</v>
      </c>
      <c r="B3917" s="1">
        <v>1.28</v>
      </c>
      <c r="C3917" s="1">
        <v>15</v>
      </c>
      <c r="D3917" s="1">
        <v>46046.516726863803</v>
      </c>
      <c r="E3917" s="1">
        <v>66794.910103830101</v>
      </c>
      <c r="F3917" s="1">
        <v>-20748.393376909298</v>
      </c>
      <c r="G3917" s="1">
        <v>3489074</v>
      </c>
      <c r="H3917" s="1">
        <v>2680258</v>
      </c>
      <c r="I3917" s="1">
        <v>1113185</v>
      </c>
      <c r="J3917" s="1">
        <v>0.62900765739543096</v>
      </c>
      <c r="K3917" s="1">
        <v>45605.203742491598</v>
      </c>
      <c r="L3917" s="1">
        <v>65398.436962435502</v>
      </c>
      <c r="M3917" s="1">
        <v>-19793.233219887799</v>
      </c>
      <c r="N3917" s="1">
        <v>3489074</v>
      </c>
      <c r="O3917" s="1">
        <v>2643879</v>
      </c>
      <c r="P3917" s="1">
        <v>1100448</v>
      </c>
      <c r="Q3917" s="1">
        <v>0.61585707005394397</v>
      </c>
      <c r="R3917" s="1">
        <v>43565.715441802698</v>
      </c>
      <c r="S3917" s="1">
        <v>67994.757507908304</v>
      </c>
      <c r="T3917" s="1">
        <v>-24429.042066072801</v>
      </c>
      <c r="U3917" s="1">
        <v>3489074</v>
      </c>
      <c r="V3917" s="1">
        <v>2780046</v>
      </c>
      <c r="W3917" s="1">
        <v>1114112</v>
      </c>
      <c r="X3917" s="1">
        <v>0.64030662020113305</v>
      </c>
    </row>
    <row r="3918" spans="1:24" x14ac:dyDescent="0.2">
      <c r="A3918" s="1">
        <v>0.90500000000000003</v>
      </c>
      <c r="B3918" s="1">
        <v>1.28</v>
      </c>
      <c r="C3918" s="1">
        <v>16</v>
      </c>
      <c r="D3918" s="1">
        <v>46130.622965792398</v>
      </c>
      <c r="E3918" s="1">
        <v>66876.189541479005</v>
      </c>
      <c r="F3918" s="1">
        <v>-20745.566575629298</v>
      </c>
      <c r="G3918" s="1">
        <v>3489074</v>
      </c>
      <c r="H3918" s="1">
        <v>2680149</v>
      </c>
      <c r="I3918" s="1">
        <v>1115131</v>
      </c>
      <c r="J3918" s="1">
        <v>0.62977306584631998</v>
      </c>
      <c r="K3918" s="1">
        <v>45704.731145810198</v>
      </c>
      <c r="L3918" s="1">
        <v>65495.840363563999</v>
      </c>
      <c r="M3918" s="1">
        <v>-19791.109217697202</v>
      </c>
      <c r="N3918" s="1">
        <v>3489074</v>
      </c>
      <c r="O3918" s="1">
        <v>2643817</v>
      </c>
      <c r="P3918" s="1">
        <v>1102410</v>
      </c>
      <c r="Q3918" s="1">
        <v>0.61677431786624903</v>
      </c>
      <c r="R3918" s="1">
        <v>43619.762575600798</v>
      </c>
      <c r="S3918" s="1">
        <v>68049.599000167203</v>
      </c>
      <c r="T3918" s="1">
        <v>-24429.836424533401</v>
      </c>
      <c r="U3918" s="1">
        <v>3489074</v>
      </c>
      <c r="V3918" s="1">
        <v>2779972</v>
      </c>
      <c r="W3918" s="1">
        <v>1115481</v>
      </c>
      <c r="X3918" s="1">
        <v>0.64082306252466004</v>
      </c>
    </row>
    <row r="3919" spans="1:24" x14ac:dyDescent="0.2">
      <c r="A3919" s="1">
        <v>0.90500000000000003</v>
      </c>
      <c r="B3919" s="1">
        <v>1.28</v>
      </c>
      <c r="C3919" s="1">
        <v>17</v>
      </c>
      <c r="D3919" s="1">
        <v>46124.509577944198</v>
      </c>
      <c r="E3919" s="1">
        <v>66872.046858753005</v>
      </c>
      <c r="F3919" s="1">
        <v>-20747.537280751501</v>
      </c>
      <c r="G3919" s="1">
        <v>3489074</v>
      </c>
      <c r="H3919" s="1">
        <v>2680220</v>
      </c>
      <c r="I3919" s="1">
        <v>1115129</v>
      </c>
      <c r="J3919" s="1">
        <v>0.62973405420377604</v>
      </c>
      <c r="K3919" s="1">
        <v>45675.161010208401</v>
      </c>
      <c r="L3919" s="1">
        <v>65465.326259327703</v>
      </c>
      <c r="M3919" s="1">
        <v>-19790.1652490628</v>
      </c>
      <c r="N3919" s="1">
        <v>3489074</v>
      </c>
      <c r="O3919" s="1">
        <v>2643785</v>
      </c>
      <c r="P3919" s="1">
        <v>1102080</v>
      </c>
      <c r="Q3919" s="1">
        <v>0.61648696655170798</v>
      </c>
      <c r="R3919" s="1">
        <v>43623.095870594399</v>
      </c>
      <c r="S3919" s="1">
        <v>68044.430404436498</v>
      </c>
      <c r="T3919" s="1">
        <v>-24421.334533808698</v>
      </c>
      <c r="U3919" s="1">
        <v>3489074</v>
      </c>
      <c r="V3919" s="1">
        <v>2779767</v>
      </c>
      <c r="W3919" s="1">
        <v>1115356</v>
      </c>
      <c r="X3919" s="1">
        <v>0.64077438985951995</v>
      </c>
    </row>
    <row r="3920" spans="1:24" x14ac:dyDescent="0.2">
      <c r="A3920" s="1">
        <v>0.90500000000000003</v>
      </c>
      <c r="B3920" s="1">
        <v>1.28</v>
      </c>
      <c r="C3920" s="1">
        <v>18</v>
      </c>
      <c r="D3920" s="1">
        <v>46093.442073382401</v>
      </c>
      <c r="E3920" s="1">
        <v>66837.225854180797</v>
      </c>
      <c r="F3920" s="1">
        <v>-20743.783780741502</v>
      </c>
      <c r="G3920" s="1">
        <v>3489074</v>
      </c>
      <c r="H3920" s="1">
        <v>2680082</v>
      </c>
      <c r="I3920" s="1">
        <v>1114127</v>
      </c>
      <c r="J3920" s="1">
        <v>0.62940614480948198</v>
      </c>
      <c r="K3920" s="1">
        <v>45656.1732351967</v>
      </c>
      <c r="L3920" s="1">
        <v>65445.2132236166</v>
      </c>
      <c r="M3920" s="1">
        <v>-19789.0399883635</v>
      </c>
      <c r="N3920" s="1">
        <v>3489074</v>
      </c>
      <c r="O3920" s="1">
        <v>2643733</v>
      </c>
      <c r="P3920" s="1">
        <v>1101622</v>
      </c>
      <c r="Q3920" s="1">
        <v>0.616297562097747</v>
      </c>
      <c r="R3920" s="1">
        <v>43575.648008938297</v>
      </c>
      <c r="S3920" s="1">
        <v>68003.7799561172</v>
      </c>
      <c r="T3920" s="1">
        <v>-24428.131947145699</v>
      </c>
      <c r="U3920" s="1">
        <v>3489074</v>
      </c>
      <c r="V3920" s="1">
        <v>2780007</v>
      </c>
      <c r="W3920" s="1">
        <v>1114371</v>
      </c>
      <c r="X3920" s="1">
        <v>0.64039158459442203</v>
      </c>
    </row>
    <row r="3921" spans="1:24" x14ac:dyDescent="0.2">
      <c r="A3921" s="1">
        <v>0.90500000000000003</v>
      </c>
      <c r="B3921" s="1">
        <v>1.28</v>
      </c>
      <c r="C3921" s="1">
        <v>19</v>
      </c>
      <c r="D3921" s="1">
        <v>46172.622027418198</v>
      </c>
      <c r="E3921" s="1">
        <v>66917.955554121305</v>
      </c>
      <c r="F3921" s="1">
        <v>-20745.333526646002</v>
      </c>
      <c r="G3921" s="1">
        <v>3489074</v>
      </c>
      <c r="H3921" s="1">
        <v>2680125</v>
      </c>
      <c r="I3921" s="1">
        <v>1116367</v>
      </c>
      <c r="J3921" s="1">
        <v>0.63016637638046902</v>
      </c>
      <c r="K3921" s="1">
        <v>45728.47390877</v>
      </c>
      <c r="L3921" s="1">
        <v>65520.547185995601</v>
      </c>
      <c r="M3921" s="1">
        <v>-19792.0732771687</v>
      </c>
      <c r="N3921" s="1">
        <v>3489074</v>
      </c>
      <c r="O3921" s="1">
        <v>2643840</v>
      </c>
      <c r="P3921" s="1">
        <v>1103215</v>
      </c>
      <c r="Q3921" s="1">
        <v>0.61700698200900195</v>
      </c>
      <c r="R3921" s="1">
        <v>43670.125649032299</v>
      </c>
      <c r="S3921" s="1">
        <v>68082.003847029206</v>
      </c>
      <c r="T3921" s="1">
        <v>-24411.878197964401</v>
      </c>
      <c r="U3921" s="1">
        <v>3489074</v>
      </c>
      <c r="V3921" s="1">
        <v>2779523</v>
      </c>
      <c r="W3921" s="1">
        <v>1116332</v>
      </c>
      <c r="X3921" s="1">
        <v>0.64112821896219896</v>
      </c>
    </row>
    <row r="3922" spans="1:24" x14ac:dyDescent="0.2">
      <c r="A3922" s="1">
        <v>0.90500000000000003</v>
      </c>
      <c r="B3922" s="1">
        <v>1.28</v>
      </c>
      <c r="C3922" s="1">
        <v>20</v>
      </c>
      <c r="D3922" s="1">
        <v>46137.452309864399</v>
      </c>
      <c r="E3922" s="1">
        <v>66883.640189028505</v>
      </c>
      <c r="F3922" s="1">
        <v>-20746.187879107201</v>
      </c>
      <c r="G3922" s="1">
        <v>3489074</v>
      </c>
      <c r="H3922" s="1">
        <v>2680162</v>
      </c>
      <c r="I3922" s="1">
        <v>1115144</v>
      </c>
      <c r="J3922" s="1">
        <v>0.62984322859306496</v>
      </c>
      <c r="K3922" s="1">
        <v>45689.537934914501</v>
      </c>
      <c r="L3922" s="1">
        <v>65480.307236208202</v>
      </c>
      <c r="M3922" s="1">
        <v>-19790.7693012368</v>
      </c>
      <c r="N3922" s="1">
        <v>3489074</v>
      </c>
      <c r="O3922" s="1">
        <v>2643800</v>
      </c>
      <c r="P3922" s="1">
        <v>1101864</v>
      </c>
      <c r="Q3922" s="1">
        <v>0.61662804240850999</v>
      </c>
      <c r="R3922" s="1">
        <v>43615.392382388898</v>
      </c>
      <c r="S3922" s="1">
        <v>68045.710494749903</v>
      </c>
      <c r="T3922" s="1">
        <v>-24430.318112327899</v>
      </c>
      <c r="U3922" s="1">
        <v>3489074</v>
      </c>
      <c r="V3922" s="1">
        <v>2780025</v>
      </c>
      <c r="W3922" s="1">
        <v>1115420</v>
      </c>
      <c r="X3922" s="1">
        <v>0.64078644446979005</v>
      </c>
    </row>
    <row r="3923" spans="1:24" x14ac:dyDescent="0.2">
      <c r="A3923" s="1">
        <v>0.90500000000000003</v>
      </c>
      <c r="B3923" s="1">
        <v>1.28</v>
      </c>
      <c r="C3923" s="1">
        <v>21</v>
      </c>
      <c r="D3923" s="1">
        <v>46025.841111562899</v>
      </c>
      <c r="E3923" s="1">
        <v>66772.076822588206</v>
      </c>
      <c r="F3923" s="1">
        <v>-20746.2357109683</v>
      </c>
      <c r="G3923" s="1">
        <v>3489074</v>
      </c>
      <c r="H3923" s="1">
        <v>2680194</v>
      </c>
      <c r="I3923" s="1">
        <v>1112714</v>
      </c>
      <c r="J3923" s="1">
        <v>0.62879263638975502</v>
      </c>
      <c r="K3923" s="1">
        <v>45568.167021352703</v>
      </c>
      <c r="L3923" s="1">
        <v>65358.794794235298</v>
      </c>
      <c r="M3923" s="1">
        <v>-19790.627772825799</v>
      </c>
      <c r="N3923" s="1">
        <v>3489074</v>
      </c>
      <c r="O3923" s="1">
        <v>2643794</v>
      </c>
      <c r="P3923" s="1">
        <v>1099923</v>
      </c>
      <c r="Q3923" s="1">
        <v>0.61548375976255598</v>
      </c>
      <c r="R3923" s="1">
        <v>43492.714982695703</v>
      </c>
      <c r="S3923" s="1">
        <v>67927.388807847994</v>
      </c>
      <c r="T3923" s="1">
        <v>-24434.6738251194</v>
      </c>
      <c r="U3923" s="1">
        <v>3489074</v>
      </c>
      <c r="V3923" s="1">
        <v>2780256</v>
      </c>
      <c r="W3923" s="1">
        <v>1112515</v>
      </c>
      <c r="X3923" s="1">
        <v>0.63967220916381395</v>
      </c>
    </row>
    <row r="3924" spans="1:24" x14ac:dyDescent="0.2">
      <c r="A3924" s="1">
        <v>0.90500000000000003</v>
      </c>
      <c r="B3924" s="1">
        <v>1.28</v>
      </c>
      <c r="C3924" s="1">
        <v>22</v>
      </c>
      <c r="D3924" s="1">
        <v>46107.682202049997</v>
      </c>
      <c r="E3924" s="1">
        <v>66854.9435885235</v>
      </c>
      <c r="F3924" s="1">
        <v>-20747.2613864165</v>
      </c>
      <c r="G3924" s="1">
        <v>3489074</v>
      </c>
      <c r="H3924" s="1">
        <v>2680179</v>
      </c>
      <c r="I3924" s="1">
        <v>1114456</v>
      </c>
      <c r="J3924" s="1">
        <v>0.62957299271085598</v>
      </c>
      <c r="K3924" s="1">
        <v>45662.9243513482</v>
      </c>
      <c r="L3924" s="1">
        <v>65455.788947861598</v>
      </c>
      <c r="M3924" s="1">
        <v>-19792.864596457199</v>
      </c>
      <c r="N3924" s="1">
        <v>3489074</v>
      </c>
      <c r="O3924" s="1">
        <v>2643834</v>
      </c>
      <c r="P3924" s="1">
        <v>1101867</v>
      </c>
      <c r="Q3924" s="1">
        <v>0.61639715369121095</v>
      </c>
      <c r="R3924" s="1">
        <v>43598.019814512998</v>
      </c>
      <c r="S3924" s="1">
        <v>68020.179681454698</v>
      </c>
      <c r="T3924" s="1">
        <v>-24422.159866909202</v>
      </c>
      <c r="U3924" s="1">
        <v>3489074</v>
      </c>
      <c r="V3924" s="1">
        <v>2779834</v>
      </c>
      <c r="W3924" s="1">
        <v>1114762</v>
      </c>
      <c r="X3924" s="1">
        <v>0.64054602080521506</v>
      </c>
    </row>
    <row r="3925" spans="1:24" x14ac:dyDescent="0.2">
      <c r="A3925" s="1">
        <v>0.90500000000000003</v>
      </c>
      <c r="B3925" s="1">
        <v>1.28</v>
      </c>
      <c r="C3925" s="1">
        <v>23</v>
      </c>
      <c r="D3925" s="1">
        <v>46159.618932998899</v>
      </c>
      <c r="E3925" s="1">
        <v>66907.246759251298</v>
      </c>
      <c r="F3925" s="1">
        <v>-20747.627826196102</v>
      </c>
      <c r="G3925" s="1">
        <v>3489074</v>
      </c>
      <c r="H3925" s="1">
        <v>2680213</v>
      </c>
      <c r="I3925" s="1">
        <v>1115954</v>
      </c>
      <c r="J3925" s="1">
        <v>0.63006553166095103</v>
      </c>
      <c r="K3925" s="1">
        <v>45752.774099113303</v>
      </c>
      <c r="L3925" s="1">
        <v>65545.360359544095</v>
      </c>
      <c r="M3925" s="1">
        <v>-19792.586260374301</v>
      </c>
      <c r="N3925" s="1">
        <v>3489074</v>
      </c>
      <c r="O3925" s="1">
        <v>2643846</v>
      </c>
      <c r="P3925" s="1">
        <v>1102722</v>
      </c>
      <c r="Q3925" s="1">
        <v>0.61724064766020303</v>
      </c>
      <c r="R3925" s="1">
        <v>43608.550575337897</v>
      </c>
      <c r="S3925" s="1">
        <v>68029.477969422805</v>
      </c>
      <c r="T3925" s="1">
        <v>-24420.9273940516</v>
      </c>
      <c r="U3925" s="1">
        <v>3489074</v>
      </c>
      <c r="V3925" s="1">
        <v>2779814</v>
      </c>
      <c r="W3925" s="1">
        <v>1114988</v>
      </c>
      <c r="X3925" s="1">
        <v>0.64063358278146898</v>
      </c>
    </row>
    <row r="3926" spans="1:24" x14ac:dyDescent="0.2">
      <c r="A3926" s="1">
        <v>0.90500000000000003</v>
      </c>
      <c r="B3926" s="1">
        <v>1.28</v>
      </c>
      <c r="C3926" s="1">
        <v>24</v>
      </c>
      <c r="D3926" s="1">
        <v>46141.318722557997</v>
      </c>
      <c r="E3926" s="1">
        <v>66887.5677091955</v>
      </c>
      <c r="F3926" s="1">
        <v>-20746.248986580398</v>
      </c>
      <c r="G3926" s="1">
        <v>3489074</v>
      </c>
      <c r="H3926" s="1">
        <v>2680173</v>
      </c>
      <c r="I3926" s="1">
        <v>1115589</v>
      </c>
      <c r="J3926" s="1">
        <v>0.62988021404982597</v>
      </c>
      <c r="K3926" s="1">
        <v>45701.2364521122</v>
      </c>
      <c r="L3926" s="1">
        <v>65491.6212283516</v>
      </c>
      <c r="M3926" s="1">
        <v>-19790.3847761828</v>
      </c>
      <c r="N3926" s="1">
        <v>3489074</v>
      </c>
      <c r="O3926" s="1">
        <v>2643787</v>
      </c>
      <c r="P3926" s="1">
        <v>1102359</v>
      </c>
      <c r="Q3926" s="1">
        <v>0.61673458627065303</v>
      </c>
      <c r="R3926" s="1">
        <v>43649.619371760004</v>
      </c>
      <c r="S3926" s="1">
        <v>68072.086964433503</v>
      </c>
      <c r="T3926" s="1">
        <v>-24422.467592640602</v>
      </c>
      <c r="U3926" s="1">
        <v>3489074</v>
      </c>
      <c r="V3926" s="1">
        <v>2779795</v>
      </c>
      <c r="W3926" s="1">
        <v>1115930</v>
      </c>
      <c r="X3926" s="1">
        <v>0.64103483168043396</v>
      </c>
    </row>
    <row r="3927" spans="1:24" x14ac:dyDescent="0.2">
      <c r="A3927" s="1">
        <v>0.90500000000000003</v>
      </c>
      <c r="B3927" s="1">
        <v>1.28</v>
      </c>
      <c r="C3927" s="1">
        <v>25</v>
      </c>
      <c r="D3927" s="1">
        <v>46080.284012685603</v>
      </c>
      <c r="E3927" s="1">
        <v>66826.641831069297</v>
      </c>
      <c r="F3927" s="1">
        <v>-20746.357818326502</v>
      </c>
      <c r="G3927" s="1">
        <v>3489074</v>
      </c>
      <c r="H3927" s="1">
        <v>2680163</v>
      </c>
      <c r="I3927" s="1">
        <v>1113974</v>
      </c>
      <c r="J3927" s="1">
        <v>0.62930647506559001</v>
      </c>
      <c r="K3927" s="1">
        <v>45637.438807358398</v>
      </c>
      <c r="L3927" s="1">
        <v>65430.5790032113</v>
      </c>
      <c r="M3927" s="1">
        <v>-19793.140195796201</v>
      </c>
      <c r="N3927" s="1">
        <v>3489074</v>
      </c>
      <c r="O3927" s="1">
        <v>2643894</v>
      </c>
      <c r="P3927" s="1">
        <v>1101148</v>
      </c>
      <c r="Q3927" s="1">
        <v>0.61615975164660697</v>
      </c>
      <c r="R3927" s="1">
        <v>43568.050480113299</v>
      </c>
      <c r="S3927" s="1">
        <v>67995.581081649696</v>
      </c>
      <c r="T3927" s="1">
        <v>-24427.5306015036</v>
      </c>
      <c r="U3927" s="1">
        <v>3489074</v>
      </c>
      <c r="V3927" s="1">
        <v>2779988</v>
      </c>
      <c r="W3927" s="1">
        <v>1114162</v>
      </c>
      <c r="X3927" s="1">
        <v>0.64031437579491901</v>
      </c>
    </row>
    <row r="3928" spans="1:24" x14ac:dyDescent="0.2">
      <c r="A3928" s="1">
        <v>0.90500000000000003</v>
      </c>
      <c r="B3928" s="1">
        <v>1.28</v>
      </c>
      <c r="C3928" s="1">
        <v>26</v>
      </c>
      <c r="D3928" s="1">
        <v>46096.189286558903</v>
      </c>
      <c r="E3928" s="1">
        <v>66839.935645802296</v>
      </c>
      <c r="F3928" s="1">
        <v>-20743.7463591864</v>
      </c>
      <c r="G3928" s="1">
        <v>3489074</v>
      </c>
      <c r="H3928" s="1">
        <v>2680078</v>
      </c>
      <c r="I3928" s="1">
        <v>1114357</v>
      </c>
      <c r="J3928" s="1">
        <v>0.62943166291673303</v>
      </c>
      <c r="K3928" s="1">
        <v>45626.222108137597</v>
      </c>
      <c r="L3928" s="1">
        <v>65416.325313451802</v>
      </c>
      <c r="M3928" s="1">
        <v>-19790.103205257801</v>
      </c>
      <c r="N3928" s="1">
        <v>3489074</v>
      </c>
      <c r="O3928" s="1">
        <v>2643752</v>
      </c>
      <c r="P3928" s="1">
        <v>1100937</v>
      </c>
      <c r="Q3928" s="1">
        <v>0.61602552465250504</v>
      </c>
      <c r="R3928" s="1">
        <v>43583.458244661699</v>
      </c>
      <c r="S3928" s="1">
        <v>68011.6279694478</v>
      </c>
      <c r="T3928" s="1">
        <v>-24428.169724752999</v>
      </c>
      <c r="U3928" s="1">
        <v>3489074</v>
      </c>
      <c r="V3928" s="1">
        <v>2779971</v>
      </c>
      <c r="W3928" s="1">
        <v>1114446</v>
      </c>
      <c r="X3928" s="1">
        <v>0.64046548933465997</v>
      </c>
    </row>
    <row r="3929" spans="1:24" x14ac:dyDescent="0.2">
      <c r="A3929" s="1">
        <v>0.90500000000000003</v>
      </c>
      <c r="B3929" s="1">
        <v>1.28</v>
      </c>
      <c r="C3929" s="1">
        <v>27</v>
      </c>
      <c r="D3929" s="1">
        <v>46149.413011106997</v>
      </c>
      <c r="E3929" s="1">
        <v>66896.047167664801</v>
      </c>
      <c r="F3929" s="1">
        <v>-20746.634156500899</v>
      </c>
      <c r="G3929" s="1">
        <v>3489074</v>
      </c>
      <c r="H3929" s="1">
        <v>2680177</v>
      </c>
      <c r="I3929" s="1">
        <v>1115560</v>
      </c>
      <c r="J3929" s="1">
        <v>0.62996006510882796</v>
      </c>
      <c r="K3929" s="1">
        <v>45716.778070481298</v>
      </c>
      <c r="L3929" s="1">
        <v>65507.407653531103</v>
      </c>
      <c r="M3929" s="1">
        <v>-19790.629582993399</v>
      </c>
      <c r="N3929" s="1">
        <v>3489074</v>
      </c>
      <c r="O3929" s="1">
        <v>2643791</v>
      </c>
      <c r="P3929" s="1">
        <v>1102556</v>
      </c>
      <c r="Q3929" s="1">
        <v>0.61688324703396202</v>
      </c>
      <c r="R3929" s="1">
        <v>43616.190600567599</v>
      </c>
      <c r="S3929" s="1">
        <v>68041.738441701993</v>
      </c>
      <c r="T3929" s="1">
        <v>-24425.547841101001</v>
      </c>
      <c r="U3929" s="1">
        <v>3489074</v>
      </c>
      <c r="V3929" s="1">
        <v>2779880</v>
      </c>
      <c r="W3929" s="1">
        <v>1115254</v>
      </c>
      <c r="X3929" s="1">
        <v>0.640749039646892</v>
      </c>
    </row>
    <row r="3930" spans="1:24" x14ac:dyDescent="0.2">
      <c r="A3930" s="1">
        <v>0.90500000000000003</v>
      </c>
      <c r="B3930" s="1">
        <v>1.28</v>
      </c>
      <c r="C3930" s="1">
        <v>28</v>
      </c>
      <c r="D3930" s="1">
        <v>46096.069248680098</v>
      </c>
      <c r="E3930" s="1">
        <v>66842.183639818206</v>
      </c>
      <c r="F3930" s="1">
        <v>-20746.114391080799</v>
      </c>
      <c r="G3930" s="1">
        <v>3489074</v>
      </c>
      <c r="H3930" s="1">
        <v>2680168</v>
      </c>
      <c r="I3930" s="1">
        <v>1114540</v>
      </c>
      <c r="J3930" s="1">
        <v>0.62945283227600402</v>
      </c>
      <c r="K3930" s="1">
        <v>45669.362780345502</v>
      </c>
      <c r="L3930" s="1">
        <v>65463.489157564603</v>
      </c>
      <c r="M3930" s="1">
        <v>-19794.1263771624</v>
      </c>
      <c r="N3930" s="1">
        <v>3489074</v>
      </c>
      <c r="O3930" s="1">
        <v>2643920</v>
      </c>
      <c r="P3930" s="1">
        <v>1102049</v>
      </c>
      <c r="Q3930" s="1">
        <v>0.61646966656470603</v>
      </c>
      <c r="R3930" s="1">
        <v>43589.549276523197</v>
      </c>
      <c r="S3930" s="1">
        <v>68020.684930931602</v>
      </c>
      <c r="T3930" s="1">
        <v>-24431.135654375899</v>
      </c>
      <c r="U3930" s="1">
        <v>3489074</v>
      </c>
      <c r="V3930" s="1">
        <v>2780088</v>
      </c>
      <c r="W3930" s="1">
        <v>1114834</v>
      </c>
      <c r="X3930" s="1">
        <v>0.64055077873945199</v>
      </c>
    </row>
    <row r="3931" spans="1:24" x14ac:dyDescent="0.2">
      <c r="A3931" s="1">
        <v>0.90500000000000003</v>
      </c>
      <c r="B3931" s="1">
        <v>1.28</v>
      </c>
      <c r="C3931" s="1">
        <v>29</v>
      </c>
      <c r="D3931" s="1">
        <v>46137.153886863598</v>
      </c>
      <c r="E3931" s="1">
        <v>66880.936679498205</v>
      </c>
      <c r="F3931" s="1">
        <v>-20743.7827925774</v>
      </c>
      <c r="G3931" s="1">
        <v>3489074</v>
      </c>
      <c r="H3931" s="1">
        <v>2680085</v>
      </c>
      <c r="I3931" s="1">
        <v>1115294</v>
      </c>
      <c r="J3931" s="1">
        <v>0.62981776964426195</v>
      </c>
      <c r="K3931" s="1">
        <v>45717.174751426399</v>
      </c>
      <c r="L3931" s="1">
        <v>65509.449910875497</v>
      </c>
      <c r="M3931" s="1">
        <v>-19792.275159392699</v>
      </c>
      <c r="N3931" s="1">
        <v>3489074</v>
      </c>
      <c r="O3931" s="1">
        <v>2643867</v>
      </c>
      <c r="P3931" s="1">
        <v>1102791</v>
      </c>
      <c r="Q3931" s="1">
        <v>0.61690247897103001</v>
      </c>
      <c r="R3931" s="1">
        <v>43612.595210406798</v>
      </c>
      <c r="S3931" s="1">
        <v>68034.806218390106</v>
      </c>
      <c r="T3931" s="1">
        <v>-24422.211007950398</v>
      </c>
      <c r="U3931" s="1">
        <v>3489074</v>
      </c>
      <c r="V3931" s="1">
        <v>2779768</v>
      </c>
      <c r="W3931" s="1">
        <v>1115115</v>
      </c>
      <c r="X3931" s="1">
        <v>0.64068375890110796</v>
      </c>
    </row>
    <row r="3932" spans="1:24" x14ac:dyDescent="0.2">
      <c r="A3932" s="1">
        <v>0.90500000000000003</v>
      </c>
      <c r="B3932" s="1">
        <v>1.28</v>
      </c>
      <c r="C3932" s="1">
        <v>30</v>
      </c>
      <c r="D3932" s="1">
        <v>46149.305823331997</v>
      </c>
      <c r="E3932" s="1">
        <v>66892.803064514999</v>
      </c>
      <c r="F3932" s="1">
        <v>-20743.497241126399</v>
      </c>
      <c r="G3932" s="1">
        <v>3489074</v>
      </c>
      <c r="H3932" s="1">
        <v>2680066</v>
      </c>
      <c r="I3932" s="1">
        <v>1115786</v>
      </c>
      <c r="J3932" s="1">
        <v>0.62992951539000497</v>
      </c>
      <c r="K3932" s="1">
        <v>45686.6418342342</v>
      </c>
      <c r="L3932" s="1">
        <v>65477.766603547301</v>
      </c>
      <c r="M3932" s="1">
        <v>-19791.124769256701</v>
      </c>
      <c r="N3932" s="1">
        <v>3489074</v>
      </c>
      <c r="O3932" s="1">
        <v>2643836</v>
      </c>
      <c r="P3932" s="1">
        <v>1102066</v>
      </c>
      <c r="Q3932" s="1">
        <v>0.61660411727116304</v>
      </c>
      <c r="R3932" s="1">
        <v>43600.3357238588</v>
      </c>
      <c r="S3932" s="1">
        <v>68025.334629746198</v>
      </c>
      <c r="T3932" s="1">
        <v>-24424.998905854602</v>
      </c>
      <c r="U3932" s="1">
        <v>3489074</v>
      </c>
      <c r="V3932" s="1">
        <v>2779886</v>
      </c>
      <c r="W3932" s="1">
        <v>1114817</v>
      </c>
      <c r="X3932" s="1">
        <v>0.64059456495241895</v>
      </c>
    </row>
    <row r="3933" spans="1:24" x14ac:dyDescent="0.2">
      <c r="A3933" s="1">
        <v>0.90500000000000003</v>
      </c>
      <c r="B3933" s="1">
        <v>1.28</v>
      </c>
      <c r="C3933" s="1">
        <v>31</v>
      </c>
      <c r="D3933" s="1">
        <v>46158.822994718903</v>
      </c>
      <c r="E3933" s="1">
        <v>66905.646173694302</v>
      </c>
      <c r="F3933" s="1">
        <v>-20746.823178918501</v>
      </c>
      <c r="G3933" s="1">
        <v>3489074</v>
      </c>
      <c r="H3933" s="1">
        <v>2680182</v>
      </c>
      <c r="I3933" s="1">
        <v>1116138</v>
      </c>
      <c r="J3933" s="1">
        <v>0.63005045894701905</v>
      </c>
      <c r="K3933" s="1">
        <v>45722.550958526001</v>
      </c>
      <c r="L3933" s="1">
        <v>65514.538250759797</v>
      </c>
      <c r="M3933" s="1">
        <v>-19791.9872921772</v>
      </c>
      <c r="N3933" s="1">
        <v>3489074</v>
      </c>
      <c r="O3933" s="1">
        <v>2643832</v>
      </c>
      <c r="P3933" s="1">
        <v>1102630</v>
      </c>
      <c r="Q3933" s="1">
        <v>0.61695039586687705</v>
      </c>
      <c r="R3933" s="1">
        <v>43610.403955101901</v>
      </c>
      <c r="S3933" s="1">
        <v>68038.691625873398</v>
      </c>
      <c r="T3933" s="1">
        <v>-24428.287670739101</v>
      </c>
      <c r="U3933" s="1">
        <v>3489074</v>
      </c>
      <c r="V3933" s="1">
        <v>2779934</v>
      </c>
      <c r="W3933" s="1">
        <v>1115269</v>
      </c>
      <c r="X3933" s="1">
        <v>0.64072034778274101</v>
      </c>
    </row>
    <row r="3934" spans="1:24" x14ac:dyDescent="0.2">
      <c r="A3934" s="1">
        <v>0.90500000000000003</v>
      </c>
      <c r="B3934" s="1">
        <v>1.28</v>
      </c>
      <c r="C3934" s="1">
        <v>32</v>
      </c>
      <c r="D3934" s="1">
        <v>46120.2318036957</v>
      </c>
      <c r="E3934" s="1">
        <v>66865.192470503607</v>
      </c>
      <c r="F3934" s="1">
        <v>-20744.960666750401</v>
      </c>
      <c r="G3934" s="1">
        <v>3489074</v>
      </c>
      <c r="H3934" s="1">
        <v>2680120</v>
      </c>
      <c r="I3934" s="1">
        <v>1114755</v>
      </c>
      <c r="J3934" s="1">
        <v>0.62966950643076103</v>
      </c>
      <c r="K3934" s="1">
        <v>45677.036587487499</v>
      </c>
      <c r="L3934" s="1">
        <v>65467.1175322337</v>
      </c>
      <c r="M3934" s="1">
        <v>-19790.080944689598</v>
      </c>
      <c r="N3934" s="1">
        <v>3489074</v>
      </c>
      <c r="O3934" s="1">
        <v>2643766</v>
      </c>
      <c r="P3934" s="1">
        <v>1102037</v>
      </c>
      <c r="Q3934" s="1">
        <v>0.61650383496836203</v>
      </c>
      <c r="R3934" s="1">
        <v>43603.538231708197</v>
      </c>
      <c r="S3934" s="1">
        <v>68030.353519723998</v>
      </c>
      <c r="T3934" s="1">
        <v>-24426.8152879833</v>
      </c>
      <c r="U3934" s="1">
        <v>3489074</v>
      </c>
      <c r="V3934" s="1">
        <v>2779946</v>
      </c>
      <c r="W3934" s="1">
        <v>1115034</v>
      </c>
      <c r="X3934" s="1">
        <v>0.64064182783851098</v>
      </c>
    </row>
    <row r="3935" spans="1:24" x14ac:dyDescent="0.2">
      <c r="A3935" s="1">
        <v>0.90500000000000003</v>
      </c>
      <c r="B3935" s="1">
        <v>1.28</v>
      </c>
      <c r="C3935" s="1">
        <v>33</v>
      </c>
      <c r="D3935" s="1">
        <v>46186.9617628942</v>
      </c>
      <c r="E3935" s="1">
        <v>66932.958666103805</v>
      </c>
      <c r="F3935" s="1">
        <v>-20745.9969031527</v>
      </c>
      <c r="G3935" s="1">
        <v>3489074</v>
      </c>
      <c r="H3935" s="1">
        <v>2680183</v>
      </c>
      <c r="I3935" s="1">
        <v>1116437</v>
      </c>
      <c r="J3935" s="1">
        <v>0.63030766068351896</v>
      </c>
      <c r="K3935" s="1">
        <v>45713.069930210302</v>
      </c>
      <c r="L3935" s="1">
        <v>65504.262113411198</v>
      </c>
      <c r="M3935" s="1">
        <v>-19791.1921831445</v>
      </c>
      <c r="N3935" s="1">
        <v>3489074</v>
      </c>
      <c r="O3935" s="1">
        <v>2643807</v>
      </c>
      <c r="P3935" s="1">
        <v>1102858</v>
      </c>
      <c r="Q3935" s="1">
        <v>0.61685362548316802</v>
      </c>
      <c r="R3935" s="1">
        <v>43678.1479115412</v>
      </c>
      <c r="S3935" s="1">
        <v>68088.7803070261</v>
      </c>
      <c r="T3935" s="1">
        <v>-24410.632395452001</v>
      </c>
      <c r="U3935" s="1">
        <v>3489074</v>
      </c>
      <c r="V3935" s="1">
        <v>2779410</v>
      </c>
      <c r="W3935" s="1">
        <v>1116350</v>
      </c>
      <c r="X3935" s="1">
        <v>0.64119203288486504</v>
      </c>
    </row>
    <row r="3936" spans="1:24" x14ac:dyDescent="0.2">
      <c r="A3936" s="1">
        <v>0.90500000000000003</v>
      </c>
      <c r="B3936" s="1">
        <v>1.28</v>
      </c>
      <c r="C3936" s="1">
        <v>34</v>
      </c>
      <c r="D3936" s="1">
        <v>46114.886250282398</v>
      </c>
      <c r="E3936" s="1">
        <v>66861.383081258202</v>
      </c>
      <c r="F3936" s="1">
        <v>-20746.496830918801</v>
      </c>
      <c r="G3936" s="1">
        <v>3489074</v>
      </c>
      <c r="H3936" s="1">
        <v>2680173</v>
      </c>
      <c r="I3936" s="1">
        <v>1114490</v>
      </c>
      <c r="J3936" s="1">
        <v>0.62963363341287204</v>
      </c>
      <c r="K3936" s="1">
        <v>45677.885765886698</v>
      </c>
      <c r="L3936" s="1">
        <v>65470.191539051302</v>
      </c>
      <c r="M3936" s="1">
        <v>-19792.305773108099</v>
      </c>
      <c r="N3936" s="1">
        <v>3489074</v>
      </c>
      <c r="O3936" s="1">
        <v>2643857</v>
      </c>
      <c r="P3936" s="1">
        <v>1101573</v>
      </c>
      <c r="Q3936" s="1">
        <v>0.61653278289005897</v>
      </c>
      <c r="R3936" s="1">
        <v>43599.766808778797</v>
      </c>
      <c r="S3936" s="1">
        <v>68033.461989001502</v>
      </c>
      <c r="T3936" s="1">
        <v>-24433.695180189399</v>
      </c>
      <c r="U3936" s="1">
        <v>3489074</v>
      </c>
      <c r="V3936" s="1">
        <v>2780096</v>
      </c>
      <c r="W3936" s="1">
        <v>1115129</v>
      </c>
      <c r="X3936" s="1">
        <v>0.64067110029317997</v>
      </c>
    </row>
    <row r="3937" spans="1:24" x14ac:dyDescent="0.2">
      <c r="A3937" s="1">
        <v>0.90500000000000003</v>
      </c>
      <c r="B3937" s="1">
        <v>1.28</v>
      </c>
      <c r="C3937" s="1">
        <v>35</v>
      </c>
      <c r="D3937" s="1">
        <v>46118.404495438997</v>
      </c>
      <c r="E3937" s="1">
        <v>66865.539723975802</v>
      </c>
      <c r="F3937" s="1">
        <v>-20747.135228479601</v>
      </c>
      <c r="G3937" s="1">
        <v>3489074</v>
      </c>
      <c r="H3937" s="1">
        <v>2680186</v>
      </c>
      <c r="I3937" s="1">
        <v>1114849</v>
      </c>
      <c r="J3937" s="1">
        <v>0.62967277651665499</v>
      </c>
      <c r="K3937" s="1">
        <v>45645.932666145898</v>
      </c>
      <c r="L3937" s="1">
        <v>65438.191880197402</v>
      </c>
      <c r="M3937" s="1">
        <v>-19792.259213995101</v>
      </c>
      <c r="N3937" s="1">
        <v>3489074</v>
      </c>
      <c r="O3937" s="1">
        <v>2643852</v>
      </c>
      <c r="P3937" s="1">
        <v>1101878</v>
      </c>
      <c r="Q3937" s="1">
        <v>0.61623144210792802</v>
      </c>
      <c r="R3937" s="1">
        <v>43580.753690137703</v>
      </c>
      <c r="S3937" s="1">
        <v>68016.1419330793</v>
      </c>
      <c r="T3937" s="1">
        <v>-24435.388242908299</v>
      </c>
      <c r="U3937" s="1">
        <v>3489074</v>
      </c>
      <c r="V3937" s="1">
        <v>2780174</v>
      </c>
      <c r="W3937" s="1">
        <v>1114713</v>
      </c>
      <c r="X3937" s="1">
        <v>0.64050799732942898</v>
      </c>
    </row>
    <row r="3938" spans="1:24" x14ac:dyDescent="0.2">
      <c r="A3938" s="1">
        <v>0.90500000000000003</v>
      </c>
      <c r="B3938" s="1">
        <v>1.28</v>
      </c>
      <c r="C3938" s="1">
        <v>36</v>
      </c>
      <c r="D3938" s="1">
        <v>46111.068322506297</v>
      </c>
      <c r="E3938" s="1">
        <v>66859.859001708202</v>
      </c>
      <c r="F3938" s="1">
        <v>-20748.790679144899</v>
      </c>
      <c r="G3938" s="1">
        <v>3489074</v>
      </c>
      <c r="H3938" s="1">
        <v>2680235</v>
      </c>
      <c r="I3938" s="1">
        <v>1114303</v>
      </c>
      <c r="J3938" s="1">
        <v>0.62961928115600296</v>
      </c>
      <c r="K3938" s="1">
        <v>45657.344932669599</v>
      </c>
      <c r="L3938" s="1">
        <v>65448.372117611303</v>
      </c>
      <c r="M3938" s="1">
        <v>-19791.027184885199</v>
      </c>
      <c r="N3938" s="1">
        <v>3489074</v>
      </c>
      <c r="O3938" s="1">
        <v>2643810</v>
      </c>
      <c r="P3938" s="1">
        <v>1101378</v>
      </c>
      <c r="Q3938" s="1">
        <v>0.616327309401969</v>
      </c>
      <c r="R3938" s="1">
        <v>43610.637137465601</v>
      </c>
      <c r="S3938" s="1">
        <v>68035.534544188398</v>
      </c>
      <c r="T3938" s="1">
        <v>-24424.897406690201</v>
      </c>
      <c r="U3938" s="1">
        <v>3489074</v>
      </c>
      <c r="V3938" s="1">
        <v>2779852</v>
      </c>
      <c r="W3938" s="1">
        <v>1115075</v>
      </c>
      <c r="X3938" s="1">
        <v>0.64069061754503598</v>
      </c>
    </row>
    <row r="3939" spans="1:24" x14ac:dyDescent="0.2">
      <c r="A3939" s="1">
        <v>0.90500000000000003</v>
      </c>
      <c r="B3939" s="1">
        <v>1.28</v>
      </c>
      <c r="C3939" s="1">
        <v>37</v>
      </c>
      <c r="D3939" s="1">
        <v>46093.608775436398</v>
      </c>
      <c r="E3939" s="1">
        <v>66839.672601747807</v>
      </c>
      <c r="F3939" s="1">
        <v>-20746.0638262545</v>
      </c>
      <c r="G3939" s="1">
        <v>3489074</v>
      </c>
      <c r="H3939" s="1">
        <v>2680181</v>
      </c>
      <c r="I3939" s="1">
        <v>1113901</v>
      </c>
      <c r="J3939" s="1">
        <v>0.629429185830918</v>
      </c>
      <c r="K3939" s="1">
        <v>45662.738588987901</v>
      </c>
      <c r="L3939" s="1">
        <v>65454.353629777201</v>
      </c>
      <c r="M3939" s="1">
        <v>-19791.6150407325</v>
      </c>
      <c r="N3939" s="1">
        <v>3489074</v>
      </c>
      <c r="O3939" s="1">
        <v>2643842</v>
      </c>
      <c r="P3939" s="1">
        <v>1101642</v>
      </c>
      <c r="Q3939" s="1">
        <v>0.61638363730104695</v>
      </c>
      <c r="R3939" s="1">
        <v>43574.452251662602</v>
      </c>
      <c r="S3939" s="1">
        <v>68007.116815721703</v>
      </c>
      <c r="T3939" s="1">
        <v>-24432.664564025901</v>
      </c>
      <c r="U3939" s="1">
        <v>3489074</v>
      </c>
      <c r="V3939" s="1">
        <v>2780161</v>
      </c>
      <c r="W3939" s="1">
        <v>1114426</v>
      </c>
      <c r="X3939" s="1">
        <v>0.640423007800766</v>
      </c>
    </row>
    <row r="3940" spans="1:24" x14ac:dyDescent="0.2">
      <c r="A3940" s="1">
        <v>0.90500000000000003</v>
      </c>
      <c r="B3940" s="1">
        <v>1.28</v>
      </c>
      <c r="C3940" s="1">
        <v>38</v>
      </c>
      <c r="D3940" s="1">
        <v>46115.609819986901</v>
      </c>
      <c r="E3940" s="1">
        <v>66860.818045378299</v>
      </c>
      <c r="F3940" s="1">
        <v>-20745.2082253345</v>
      </c>
      <c r="G3940" s="1">
        <v>3489074</v>
      </c>
      <c r="H3940" s="1">
        <v>2680113</v>
      </c>
      <c r="I3940" s="1">
        <v>1114597</v>
      </c>
      <c r="J3940" s="1">
        <v>0.62962831247008699</v>
      </c>
      <c r="K3940" s="1">
        <v>45643.996262968198</v>
      </c>
      <c r="L3940" s="1">
        <v>65434.794531834901</v>
      </c>
      <c r="M3940" s="1">
        <v>-19790.798268809998</v>
      </c>
      <c r="N3940" s="1">
        <v>3489074</v>
      </c>
      <c r="O3940" s="1">
        <v>2643790</v>
      </c>
      <c r="P3940" s="1">
        <v>1101892</v>
      </c>
      <c r="Q3940" s="1">
        <v>0.61619944927895798</v>
      </c>
      <c r="R3940" s="1">
        <v>43568.665016337298</v>
      </c>
      <c r="S3940" s="1">
        <v>68001.930469395404</v>
      </c>
      <c r="T3940" s="1">
        <v>-24433.2654530254</v>
      </c>
      <c r="U3940" s="1">
        <v>3489074</v>
      </c>
      <c r="V3940" s="1">
        <v>2780118</v>
      </c>
      <c r="W3940" s="1">
        <v>1114261</v>
      </c>
      <c r="X3940" s="1">
        <v>0.64037416797827695</v>
      </c>
    </row>
    <row r="3941" spans="1:24" x14ac:dyDescent="0.2">
      <c r="A3941" s="1">
        <v>0.90500000000000003</v>
      </c>
      <c r="B3941" s="1">
        <v>1.28</v>
      </c>
      <c r="C3941" s="1">
        <v>39</v>
      </c>
      <c r="D3941" s="1">
        <v>46097.737685570202</v>
      </c>
      <c r="E3941" s="1">
        <v>66842.977517597406</v>
      </c>
      <c r="F3941" s="1">
        <v>-20745.239831969699</v>
      </c>
      <c r="G3941" s="1">
        <v>3489074</v>
      </c>
      <c r="H3941" s="1">
        <v>2680131</v>
      </c>
      <c r="I3941" s="1">
        <v>1114420</v>
      </c>
      <c r="J3941" s="1">
        <v>0.62946030822292398</v>
      </c>
      <c r="K3941" s="1">
        <v>45617.007204499299</v>
      </c>
      <c r="L3941" s="1">
        <v>65407.885178247001</v>
      </c>
      <c r="M3941" s="1">
        <v>-19790.877973691298</v>
      </c>
      <c r="N3941" s="1">
        <v>3489074</v>
      </c>
      <c r="O3941" s="1">
        <v>2643792</v>
      </c>
      <c r="P3941" s="1">
        <v>1101139</v>
      </c>
      <c r="Q3941" s="1">
        <v>0.61594604390067598</v>
      </c>
      <c r="R3941" s="1">
        <v>43556.747983019501</v>
      </c>
      <c r="S3941" s="1">
        <v>67983.693549530406</v>
      </c>
      <c r="T3941" s="1">
        <v>-24426.945566477902</v>
      </c>
      <c r="U3941" s="1">
        <v>3489074</v>
      </c>
      <c r="V3941" s="1">
        <v>2780007</v>
      </c>
      <c r="W3941" s="1">
        <v>1113856</v>
      </c>
      <c r="X3941" s="1">
        <v>0.64020243090691697</v>
      </c>
    </row>
    <row r="3942" spans="1:24" x14ac:dyDescent="0.2">
      <c r="A3942" s="1">
        <v>0.90500000000000003</v>
      </c>
      <c r="B3942" s="1">
        <v>1.28</v>
      </c>
      <c r="C3942" s="1">
        <v>40</v>
      </c>
      <c r="D3942" s="1">
        <v>46133.948152591998</v>
      </c>
      <c r="E3942" s="1">
        <v>66882.879598946398</v>
      </c>
      <c r="F3942" s="1">
        <v>-20748.931446297702</v>
      </c>
      <c r="G3942" s="1">
        <v>3489074</v>
      </c>
      <c r="H3942" s="1">
        <v>2680242</v>
      </c>
      <c r="I3942" s="1">
        <v>1115035</v>
      </c>
      <c r="J3942" s="1">
        <v>0.62983606611638698</v>
      </c>
      <c r="K3942" s="1">
        <v>45691.1352070086</v>
      </c>
      <c r="L3942" s="1">
        <v>65481.762419995503</v>
      </c>
      <c r="M3942" s="1">
        <v>-19790.627212930402</v>
      </c>
      <c r="N3942" s="1">
        <v>3489074</v>
      </c>
      <c r="O3942" s="1">
        <v>2643799</v>
      </c>
      <c r="P3942" s="1">
        <v>1102148</v>
      </c>
      <c r="Q3942" s="1">
        <v>0.61664174587399501</v>
      </c>
      <c r="R3942" s="1">
        <v>43608.1770760121</v>
      </c>
      <c r="S3942" s="1">
        <v>68032.807013223806</v>
      </c>
      <c r="T3942" s="1">
        <v>-24424.629937178899</v>
      </c>
      <c r="U3942" s="1">
        <v>3489074</v>
      </c>
      <c r="V3942" s="1">
        <v>2779867</v>
      </c>
      <c r="W3942" s="1">
        <v>1115067</v>
      </c>
      <c r="X3942" s="1">
        <v>0.64066493238639499</v>
      </c>
    </row>
    <row r="3943" spans="1:24" x14ac:dyDescent="0.2">
      <c r="A3943" s="1">
        <v>0.90500000000000003</v>
      </c>
      <c r="B3943" s="1">
        <v>1.28</v>
      </c>
      <c r="C3943" s="1">
        <v>41</v>
      </c>
      <c r="D3943" s="1">
        <v>46137.647371408901</v>
      </c>
      <c r="E3943" s="1">
        <v>66885.338951785903</v>
      </c>
      <c r="F3943" s="1">
        <v>-20747.691580319999</v>
      </c>
      <c r="G3943" s="1">
        <v>3489074</v>
      </c>
      <c r="H3943" s="1">
        <v>2680227</v>
      </c>
      <c r="I3943" s="1">
        <v>1115395</v>
      </c>
      <c r="J3943" s="1">
        <v>0.62985922584166598</v>
      </c>
      <c r="K3943" s="1">
        <v>45675.530060609002</v>
      </c>
      <c r="L3943" s="1">
        <v>65466.80131078</v>
      </c>
      <c r="M3943" s="1">
        <v>-19791.2712501145</v>
      </c>
      <c r="N3943" s="1">
        <v>3489074</v>
      </c>
      <c r="O3943" s="1">
        <v>2643798</v>
      </c>
      <c r="P3943" s="1">
        <v>1101993</v>
      </c>
      <c r="Q3943" s="1">
        <v>0.61650085711099001</v>
      </c>
      <c r="R3943" s="1">
        <v>43588.274136432497</v>
      </c>
      <c r="S3943" s="1">
        <v>68014.018854912094</v>
      </c>
      <c r="T3943" s="1">
        <v>-24425.7447184468</v>
      </c>
      <c r="U3943" s="1">
        <v>3489074</v>
      </c>
      <c r="V3943" s="1">
        <v>2779901</v>
      </c>
      <c r="W3943" s="1">
        <v>1114669</v>
      </c>
      <c r="X3943" s="1">
        <v>0.64048800430267705</v>
      </c>
    </row>
    <row r="3944" spans="1:24" x14ac:dyDescent="0.2">
      <c r="A3944" s="1">
        <v>0.90500000000000003</v>
      </c>
      <c r="B3944" s="1">
        <v>1.28</v>
      </c>
      <c r="C3944" s="1">
        <v>42</v>
      </c>
      <c r="D3944" s="1">
        <v>46132.3780492312</v>
      </c>
      <c r="E3944" s="1">
        <v>66876.630197742503</v>
      </c>
      <c r="F3944" s="1">
        <v>-20744.252148454299</v>
      </c>
      <c r="G3944" s="1">
        <v>3489074</v>
      </c>
      <c r="H3944" s="1">
        <v>2680119</v>
      </c>
      <c r="I3944" s="1">
        <v>1115295</v>
      </c>
      <c r="J3944" s="1">
        <v>0.62977721550628396</v>
      </c>
      <c r="K3944" s="1">
        <v>45664.546757281001</v>
      </c>
      <c r="L3944" s="1">
        <v>65453.556204178203</v>
      </c>
      <c r="M3944" s="1">
        <v>-19789.009446840901</v>
      </c>
      <c r="N3944" s="1">
        <v>3489074</v>
      </c>
      <c r="O3944" s="1">
        <v>2643768</v>
      </c>
      <c r="P3944" s="1">
        <v>1102328</v>
      </c>
      <c r="Q3944" s="1">
        <v>0.61637612794431396</v>
      </c>
      <c r="R3944" s="1">
        <v>43629.625624237597</v>
      </c>
      <c r="S3944" s="1">
        <v>68047.783324474294</v>
      </c>
      <c r="T3944" s="1">
        <v>-24418.157700204101</v>
      </c>
      <c r="U3944" s="1">
        <v>3489074</v>
      </c>
      <c r="V3944" s="1">
        <v>2779655</v>
      </c>
      <c r="W3944" s="1">
        <v>1115344</v>
      </c>
      <c r="X3944" s="1">
        <v>0.64080596430695702</v>
      </c>
    </row>
    <row r="3945" spans="1:24" x14ac:dyDescent="0.2">
      <c r="A3945" s="1">
        <v>0.90500000000000003</v>
      </c>
      <c r="B3945" s="1">
        <v>1.28</v>
      </c>
      <c r="C3945" s="1">
        <v>43</v>
      </c>
      <c r="D3945" s="1">
        <v>46040.5313157481</v>
      </c>
      <c r="E3945" s="1">
        <v>66788.740251221607</v>
      </c>
      <c r="F3945" s="1">
        <v>-20748.2089354165</v>
      </c>
      <c r="G3945" s="1">
        <v>3489074</v>
      </c>
      <c r="H3945" s="1">
        <v>2680225</v>
      </c>
      <c r="I3945" s="1">
        <v>1113146</v>
      </c>
      <c r="J3945" s="1">
        <v>0.62894955589443602</v>
      </c>
      <c r="K3945" s="1">
        <v>45619.212144636003</v>
      </c>
      <c r="L3945" s="1">
        <v>65412.696356496701</v>
      </c>
      <c r="M3945" s="1">
        <v>-19793.484211804502</v>
      </c>
      <c r="N3945" s="1">
        <v>3489074</v>
      </c>
      <c r="O3945" s="1">
        <v>2643900</v>
      </c>
      <c r="P3945" s="1">
        <v>1100796</v>
      </c>
      <c r="Q3945" s="1">
        <v>0.61599135076545597</v>
      </c>
      <c r="R3945" s="1">
        <v>43531.766585945799</v>
      </c>
      <c r="S3945" s="1">
        <v>67973.328567136894</v>
      </c>
      <c r="T3945" s="1">
        <v>-24441.5619811584</v>
      </c>
      <c r="U3945" s="1">
        <v>3489074</v>
      </c>
      <c r="V3945" s="1">
        <v>2780392</v>
      </c>
      <c r="W3945" s="1">
        <v>1113499</v>
      </c>
      <c r="X3945" s="1">
        <v>0.64010482386943302</v>
      </c>
    </row>
    <row r="3946" spans="1:24" x14ac:dyDescent="0.2">
      <c r="A3946" s="1">
        <v>0.90500000000000003</v>
      </c>
      <c r="B3946" s="1">
        <v>1.28</v>
      </c>
      <c r="C3946" s="1">
        <v>44</v>
      </c>
      <c r="D3946" s="1">
        <v>46144.078714011303</v>
      </c>
      <c r="E3946" s="1">
        <v>66892.138392677603</v>
      </c>
      <c r="F3946" s="1">
        <v>-20748.059678609199</v>
      </c>
      <c r="G3946" s="1">
        <v>3489074</v>
      </c>
      <c r="H3946" s="1">
        <v>2680229</v>
      </c>
      <c r="I3946" s="1">
        <v>1115326</v>
      </c>
      <c r="J3946" s="1">
        <v>0.629923256175421</v>
      </c>
      <c r="K3946" s="1">
        <v>45702.743273076601</v>
      </c>
      <c r="L3946" s="1">
        <v>65495.970247702899</v>
      </c>
      <c r="M3946" s="1">
        <v>-19793.226974569799</v>
      </c>
      <c r="N3946" s="1">
        <v>3489074</v>
      </c>
      <c r="O3946" s="1">
        <v>2643869</v>
      </c>
      <c r="P3946" s="1">
        <v>1102445</v>
      </c>
      <c r="Q3946" s="1">
        <v>0.61677554098516396</v>
      </c>
      <c r="R3946" s="1">
        <v>43610.458457954701</v>
      </c>
      <c r="S3946" s="1">
        <v>68034.550536756695</v>
      </c>
      <c r="T3946" s="1">
        <v>-24424.092078769099</v>
      </c>
      <c r="U3946" s="1">
        <v>3489074</v>
      </c>
      <c r="V3946" s="1">
        <v>2779874</v>
      </c>
      <c r="W3946" s="1">
        <v>1115067</v>
      </c>
      <c r="X3946" s="1">
        <v>0.64068135114721403</v>
      </c>
    </row>
    <row r="3947" spans="1:24" x14ac:dyDescent="0.2">
      <c r="A3947" s="1">
        <v>0.90500000000000003</v>
      </c>
      <c r="B3947" s="1">
        <v>1.28</v>
      </c>
      <c r="C3947" s="1">
        <v>45</v>
      </c>
      <c r="D3947" s="1">
        <v>46075.710170533697</v>
      </c>
      <c r="E3947" s="1">
        <v>66823.085389819506</v>
      </c>
      <c r="F3947" s="1">
        <v>-20747.375219228499</v>
      </c>
      <c r="G3947" s="1">
        <v>3489074</v>
      </c>
      <c r="H3947" s="1">
        <v>2680224</v>
      </c>
      <c r="I3947" s="1">
        <v>1113696</v>
      </c>
      <c r="J3947" s="1">
        <v>0.62927298405893195</v>
      </c>
      <c r="K3947" s="1">
        <v>45555.867640340301</v>
      </c>
      <c r="L3947" s="1">
        <v>65346.869539698499</v>
      </c>
      <c r="M3947" s="1">
        <v>-19791.0018993017</v>
      </c>
      <c r="N3947" s="1">
        <v>3489074</v>
      </c>
      <c r="O3947" s="1">
        <v>2643796</v>
      </c>
      <c r="P3947" s="1">
        <v>1100243</v>
      </c>
      <c r="Q3947" s="1">
        <v>0.61537145964256101</v>
      </c>
      <c r="R3947" s="1">
        <v>43521.399522983302</v>
      </c>
      <c r="S3947" s="1">
        <v>67965.322111979607</v>
      </c>
      <c r="T3947" s="1">
        <v>-24443.922588962902</v>
      </c>
      <c r="U3947" s="1">
        <v>3489074</v>
      </c>
      <c r="V3947" s="1">
        <v>2780474</v>
      </c>
      <c r="W3947" s="1">
        <v>1113472</v>
      </c>
      <c r="X3947" s="1">
        <v>0.64002942708254396</v>
      </c>
    </row>
    <row r="3948" spans="1:24" x14ac:dyDescent="0.2">
      <c r="A3948" s="1">
        <v>0.90500000000000003</v>
      </c>
      <c r="B3948" s="1">
        <v>1.28</v>
      </c>
      <c r="C3948" s="1">
        <v>46</v>
      </c>
      <c r="D3948" s="1">
        <v>46096.077648641898</v>
      </c>
      <c r="E3948" s="1">
        <v>66840.802531470705</v>
      </c>
      <c r="F3948" s="1">
        <v>-20744.724882772101</v>
      </c>
      <c r="G3948" s="1">
        <v>3489074</v>
      </c>
      <c r="H3948" s="1">
        <v>2680142</v>
      </c>
      <c r="I3948" s="1">
        <v>1114702</v>
      </c>
      <c r="J3948" s="1">
        <v>0.62943982637893203</v>
      </c>
      <c r="K3948" s="1">
        <v>45631.504498228504</v>
      </c>
      <c r="L3948" s="1">
        <v>65419.974923979898</v>
      </c>
      <c r="M3948" s="1">
        <v>-19788.470425694799</v>
      </c>
      <c r="N3948" s="1">
        <v>3489074</v>
      </c>
      <c r="O3948" s="1">
        <v>2643700</v>
      </c>
      <c r="P3948" s="1">
        <v>1101500</v>
      </c>
      <c r="Q3948" s="1">
        <v>0.61605989303424202</v>
      </c>
      <c r="R3948" s="1">
        <v>43546.032588632799</v>
      </c>
      <c r="S3948" s="1">
        <v>67981.474460277095</v>
      </c>
      <c r="T3948" s="1">
        <v>-24435.441871610401</v>
      </c>
      <c r="U3948" s="1">
        <v>3489074</v>
      </c>
      <c r="V3948" s="1">
        <v>2780189</v>
      </c>
      <c r="W3948" s="1">
        <v>1113878</v>
      </c>
      <c r="X3948" s="1">
        <v>0.64018153374378495</v>
      </c>
    </row>
    <row r="3949" spans="1:24" x14ac:dyDescent="0.2">
      <c r="A3949" s="1">
        <v>0.90500000000000003</v>
      </c>
      <c r="B3949" s="1">
        <v>1.28</v>
      </c>
      <c r="C3949" s="1">
        <v>47</v>
      </c>
      <c r="D3949" s="1">
        <v>46079.451530357699</v>
      </c>
      <c r="E3949" s="1">
        <v>66828.654900002395</v>
      </c>
      <c r="F3949" s="1">
        <v>-20749.203369587201</v>
      </c>
      <c r="G3949" s="1">
        <v>3489074</v>
      </c>
      <c r="H3949" s="1">
        <v>2680257</v>
      </c>
      <c r="I3949" s="1">
        <v>1113826</v>
      </c>
      <c r="J3949" s="1">
        <v>0.62932543213540004</v>
      </c>
      <c r="K3949" s="1">
        <v>45655.532488260898</v>
      </c>
      <c r="L3949" s="1">
        <v>65447.519034541001</v>
      </c>
      <c r="M3949" s="1">
        <v>-19791.986546223801</v>
      </c>
      <c r="N3949" s="1">
        <v>3489074</v>
      </c>
      <c r="O3949" s="1">
        <v>2643850</v>
      </c>
      <c r="P3949" s="1">
        <v>1101355</v>
      </c>
      <c r="Q3949" s="1">
        <v>0.61631927591884095</v>
      </c>
      <c r="R3949" s="1">
        <v>43569.001532507697</v>
      </c>
      <c r="S3949" s="1">
        <v>67995.789276340205</v>
      </c>
      <c r="T3949" s="1">
        <v>-24426.787743800302</v>
      </c>
      <c r="U3949" s="1">
        <v>3489074</v>
      </c>
      <c r="V3949" s="1">
        <v>2779955</v>
      </c>
      <c r="W3949" s="1">
        <v>1114138</v>
      </c>
      <c r="X3949" s="1">
        <v>0.64031633636428698</v>
      </c>
    </row>
    <row r="3950" spans="1:24" x14ac:dyDescent="0.2">
      <c r="A3950" s="1">
        <v>0.90500000000000003</v>
      </c>
      <c r="B3950" s="1">
        <v>1.28</v>
      </c>
      <c r="C3950" s="1">
        <v>48</v>
      </c>
      <c r="D3950" s="1">
        <v>46095.136508810399</v>
      </c>
      <c r="E3950" s="1">
        <v>66842.362259643705</v>
      </c>
      <c r="F3950" s="1">
        <v>-20747.225750776</v>
      </c>
      <c r="G3950" s="1">
        <v>3489074</v>
      </c>
      <c r="H3950" s="1">
        <v>2680183</v>
      </c>
      <c r="I3950" s="1">
        <v>1114446</v>
      </c>
      <c r="J3950" s="1">
        <v>0.629454514338876</v>
      </c>
      <c r="K3950" s="1">
        <v>45642.828374215896</v>
      </c>
      <c r="L3950" s="1">
        <v>65433.709379127802</v>
      </c>
      <c r="M3950" s="1">
        <v>-19790.881004855401</v>
      </c>
      <c r="N3950" s="1">
        <v>3489074</v>
      </c>
      <c r="O3950" s="1">
        <v>2643794</v>
      </c>
      <c r="P3950" s="1">
        <v>1101724</v>
      </c>
      <c r="Q3950" s="1">
        <v>0.61618923039609697</v>
      </c>
      <c r="R3950" s="1">
        <v>43576.649733766899</v>
      </c>
      <c r="S3950" s="1">
        <v>68010.553751908694</v>
      </c>
      <c r="T3950" s="1">
        <v>-24433.9040181091</v>
      </c>
      <c r="U3950" s="1">
        <v>3489074</v>
      </c>
      <c r="V3950" s="1">
        <v>2780160</v>
      </c>
      <c r="W3950" s="1">
        <v>1114608</v>
      </c>
      <c r="X3950" s="1">
        <v>0.64045537342827097</v>
      </c>
    </row>
    <row r="3951" spans="1:24" x14ac:dyDescent="0.2">
      <c r="A3951" s="1">
        <v>0.90500000000000003</v>
      </c>
      <c r="B3951" s="1">
        <v>1.28</v>
      </c>
      <c r="C3951" s="1">
        <v>49</v>
      </c>
      <c r="D3951" s="1">
        <v>46094.246093506998</v>
      </c>
      <c r="E3951" s="1">
        <v>66839.740400113602</v>
      </c>
      <c r="F3951" s="1">
        <v>-20745.494306549499</v>
      </c>
      <c r="G3951" s="1">
        <v>3489074</v>
      </c>
      <c r="H3951" s="1">
        <v>2680137</v>
      </c>
      <c r="I3951" s="1">
        <v>1114446</v>
      </c>
      <c r="J3951" s="1">
        <v>0.629429824288114</v>
      </c>
      <c r="K3951" s="1">
        <v>45671.701372674703</v>
      </c>
      <c r="L3951" s="1">
        <v>65462.926229233497</v>
      </c>
      <c r="M3951" s="1">
        <v>-19791.224856502398</v>
      </c>
      <c r="N3951" s="1">
        <v>3489074</v>
      </c>
      <c r="O3951" s="1">
        <v>2643823</v>
      </c>
      <c r="P3951" s="1">
        <v>1101576</v>
      </c>
      <c r="Q3951" s="1">
        <v>0.61646436546870698</v>
      </c>
      <c r="R3951" s="1">
        <v>43592.239780149299</v>
      </c>
      <c r="S3951" s="1">
        <v>68022.579602944796</v>
      </c>
      <c r="T3951" s="1">
        <v>-24430.339822762999</v>
      </c>
      <c r="U3951" s="1">
        <v>3489074</v>
      </c>
      <c r="V3951" s="1">
        <v>2780022</v>
      </c>
      <c r="W3951" s="1">
        <v>1114732</v>
      </c>
      <c r="X3951" s="1">
        <v>0.64056862086549005</v>
      </c>
    </row>
    <row r="3952" spans="1:24" x14ac:dyDescent="0.2">
      <c r="A3952" s="1">
        <v>0.90500000000000003</v>
      </c>
      <c r="B3952" s="1">
        <v>1.28</v>
      </c>
      <c r="C3952" s="1">
        <v>50</v>
      </c>
      <c r="D3952" s="1">
        <v>46149.209107448201</v>
      </c>
      <c r="E3952" s="1">
        <v>66895.283357877604</v>
      </c>
      <c r="F3952" s="1">
        <v>-20746.074250372301</v>
      </c>
      <c r="G3952" s="1">
        <v>3489074</v>
      </c>
      <c r="H3952" s="1">
        <v>2680170</v>
      </c>
      <c r="I3952" s="1">
        <v>1115331</v>
      </c>
      <c r="J3952" s="1">
        <v>0.62995287231218999</v>
      </c>
      <c r="K3952" s="1">
        <v>45716.7383164657</v>
      </c>
      <c r="L3952" s="1">
        <v>65505.854390779401</v>
      </c>
      <c r="M3952" s="1">
        <v>-19789.116074257101</v>
      </c>
      <c r="N3952" s="1">
        <v>3489074</v>
      </c>
      <c r="O3952" s="1">
        <v>2643742</v>
      </c>
      <c r="P3952" s="1">
        <v>1102454</v>
      </c>
      <c r="Q3952" s="1">
        <v>0.61686861995888298</v>
      </c>
      <c r="R3952" s="1">
        <v>43624.8975204206</v>
      </c>
      <c r="S3952" s="1">
        <v>68041.096301240294</v>
      </c>
      <c r="T3952" s="1">
        <v>-24416.198780786599</v>
      </c>
      <c r="U3952" s="1">
        <v>3489074</v>
      </c>
      <c r="V3952" s="1">
        <v>2779632</v>
      </c>
      <c r="W3952" s="1">
        <v>1115295</v>
      </c>
      <c r="X3952" s="1">
        <v>0.64074299261027401</v>
      </c>
    </row>
    <row r="3953" spans="1:24" x14ac:dyDescent="0.2">
      <c r="A3953" s="1">
        <v>0.90500000000000003</v>
      </c>
      <c r="B3953" s="1">
        <v>1.28</v>
      </c>
      <c r="C3953" s="1">
        <v>51</v>
      </c>
      <c r="D3953" s="1">
        <v>46157.127902600099</v>
      </c>
      <c r="E3953" s="1">
        <v>66902.642585187205</v>
      </c>
      <c r="F3953" s="1">
        <v>-20745.5146825298</v>
      </c>
      <c r="G3953" s="1">
        <v>3489074</v>
      </c>
      <c r="H3953" s="1">
        <v>2680127</v>
      </c>
      <c r="I3953" s="1">
        <v>1115509</v>
      </c>
      <c r="J3953" s="1">
        <v>0.63002217415454198</v>
      </c>
      <c r="K3953" s="1">
        <v>45776.920689460101</v>
      </c>
      <c r="L3953" s="1">
        <v>65571.028022554106</v>
      </c>
      <c r="M3953" s="1">
        <v>-19794.107333037398</v>
      </c>
      <c r="N3953" s="1">
        <v>3489074</v>
      </c>
      <c r="O3953" s="1">
        <v>2643908</v>
      </c>
      <c r="P3953" s="1">
        <v>1102953</v>
      </c>
      <c r="Q3953" s="1">
        <v>0.61748236003851698</v>
      </c>
      <c r="R3953" s="1">
        <v>43642.968065194204</v>
      </c>
      <c r="S3953" s="1">
        <v>68059.010547417201</v>
      </c>
      <c r="T3953" s="1">
        <v>-24416.0424821897</v>
      </c>
      <c r="U3953" s="1">
        <v>3489074</v>
      </c>
      <c r="V3953" s="1">
        <v>2779637</v>
      </c>
      <c r="W3953" s="1">
        <v>1115589</v>
      </c>
      <c r="X3953" s="1">
        <v>0.64091169106355095</v>
      </c>
    </row>
    <row r="3954" spans="1:24" x14ac:dyDescent="0.2">
      <c r="A3954" s="1">
        <v>0.90500000000000003</v>
      </c>
      <c r="B3954" s="1">
        <v>1.28</v>
      </c>
      <c r="C3954" s="1">
        <v>52</v>
      </c>
      <c r="D3954" s="1">
        <v>46107.7084192006</v>
      </c>
      <c r="E3954" s="1">
        <v>66853.213872522203</v>
      </c>
      <c r="F3954" s="1">
        <v>-20745.505453264701</v>
      </c>
      <c r="G3954" s="1">
        <v>3489074</v>
      </c>
      <c r="H3954" s="1">
        <v>2680146</v>
      </c>
      <c r="I3954" s="1">
        <v>1114730</v>
      </c>
      <c r="J3954" s="1">
        <v>0.62955670397556096</v>
      </c>
      <c r="K3954" s="1">
        <v>45643.346672478197</v>
      </c>
      <c r="L3954" s="1">
        <v>65435.5900407687</v>
      </c>
      <c r="M3954" s="1">
        <v>-19792.243368234002</v>
      </c>
      <c r="N3954" s="1">
        <v>3489074</v>
      </c>
      <c r="O3954" s="1">
        <v>2643835</v>
      </c>
      <c r="P3954" s="1">
        <v>1101432</v>
      </c>
      <c r="Q3954" s="1">
        <v>0.61620694058645797</v>
      </c>
      <c r="R3954" s="1">
        <v>43573.406561324402</v>
      </c>
      <c r="S3954" s="1">
        <v>68002.008924884896</v>
      </c>
      <c r="T3954" s="1">
        <v>-24428.602363526701</v>
      </c>
      <c r="U3954" s="1">
        <v>3489074</v>
      </c>
      <c r="V3954" s="1">
        <v>2780046</v>
      </c>
      <c r="W3954" s="1">
        <v>1114361</v>
      </c>
      <c r="X3954" s="1">
        <v>0.64037490679359599</v>
      </c>
    </row>
    <row r="3955" spans="1:24" x14ac:dyDescent="0.2">
      <c r="A3955" s="1">
        <v>0.90500000000000003</v>
      </c>
      <c r="B3955" s="1">
        <v>1.28</v>
      </c>
      <c r="C3955" s="1">
        <v>53</v>
      </c>
      <c r="D3955" s="1">
        <v>46121.549883214902</v>
      </c>
      <c r="E3955" s="1">
        <v>66869.234981389105</v>
      </c>
      <c r="F3955" s="1">
        <v>-20747.685098117199</v>
      </c>
      <c r="G3955" s="1">
        <v>3489074</v>
      </c>
      <c r="H3955" s="1">
        <v>2680235</v>
      </c>
      <c r="I3955" s="1">
        <v>1114876</v>
      </c>
      <c r="J3955" s="1">
        <v>0.62970757475510697</v>
      </c>
      <c r="K3955" s="1">
        <v>45677.675287655402</v>
      </c>
      <c r="L3955" s="1">
        <v>65469.823871644403</v>
      </c>
      <c r="M3955" s="1">
        <v>-19792.1485839329</v>
      </c>
      <c r="N3955" s="1">
        <v>3489074</v>
      </c>
      <c r="O3955" s="1">
        <v>2643854</v>
      </c>
      <c r="P3955" s="1">
        <v>1102174</v>
      </c>
      <c r="Q3955" s="1">
        <v>0.61652932056614995</v>
      </c>
      <c r="R3955" s="1">
        <v>43614.775620209803</v>
      </c>
      <c r="S3955" s="1">
        <v>68031.920243322296</v>
      </c>
      <c r="T3955" s="1">
        <v>-24417.144623080399</v>
      </c>
      <c r="U3955" s="1">
        <v>3489074</v>
      </c>
      <c r="V3955" s="1">
        <v>2779659</v>
      </c>
      <c r="W3955" s="1">
        <v>1115093</v>
      </c>
      <c r="X3955" s="1">
        <v>0.640656581674379</v>
      </c>
    </row>
    <row r="3956" spans="1:24" x14ac:dyDescent="0.2">
      <c r="A3956" s="1">
        <v>0.90500000000000003</v>
      </c>
      <c r="B3956" s="1">
        <v>1.28</v>
      </c>
      <c r="C3956" s="1">
        <v>54</v>
      </c>
      <c r="D3956" s="1">
        <v>46083.085335857199</v>
      </c>
      <c r="E3956" s="1">
        <v>66827.600595611701</v>
      </c>
      <c r="F3956" s="1">
        <v>-20744.5152596976</v>
      </c>
      <c r="G3956" s="1">
        <v>3489074</v>
      </c>
      <c r="H3956" s="1">
        <v>2680132</v>
      </c>
      <c r="I3956" s="1">
        <v>1114407</v>
      </c>
      <c r="J3956" s="1">
        <v>0.62931550375112999</v>
      </c>
      <c r="K3956" s="1">
        <v>45661.1841473655</v>
      </c>
      <c r="L3956" s="1">
        <v>65448.613450510798</v>
      </c>
      <c r="M3956" s="1">
        <v>-19787.4293030882</v>
      </c>
      <c r="N3956" s="1">
        <v>3489074</v>
      </c>
      <c r="O3956" s="1">
        <v>2643694</v>
      </c>
      <c r="P3956" s="1">
        <v>1101492</v>
      </c>
      <c r="Q3956" s="1">
        <v>0.61632958203383903</v>
      </c>
      <c r="R3956" s="1">
        <v>43579.526176260602</v>
      </c>
      <c r="S3956" s="1">
        <v>68013.069361175701</v>
      </c>
      <c r="T3956" s="1">
        <v>-24433.543184882699</v>
      </c>
      <c r="U3956" s="1">
        <v>3489074</v>
      </c>
      <c r="V3956" s="1">
        <v>2780117</v>
      </c>
      <c r="W3956" s="1">
        <v>1114633</v>
      </c>
      <c r="X3956" s="1">
        <v>0.64047906292032297</v>
      </c>
    </row>
    <row r="3957" spans="1:24" x14ac:dyDescent="0.2">
      <c r="A3957" s="1">
        <v>0.90500000000000003</v>
      </c>
      <c r="B3957" s="1">
        <v>1.28</v>
      </c>
      <c r="C3957" s="1">
        <v>55</v>
      </c>
      <c r="D3957" s="1">
        <v>46101.583176718101</v>
      </c>
      <c r="E3957" s="1">
        <v>66848.198698813096</v>
      </c>
      <c r="F3957" s="1">
        <v>-20746.615522037901</v>
      </c>
      <c r="G3957" s="1">
        <v>3489074</v>
      </c>
      <c r="H3957" s="1">
        <v>2680186</v>
      </c>
      <c r="I3957" s="1">
        <v>1114538</v>
      </c>
      <c r="J3957" s="1">
        <v>0.62950947608557095</v>
      </c>
      <c r="K3957" s="1">
        <v>45669.6482623919</v>
      </c>
      <c r="L3957" s="1">
        <v>65459.852251465898</v>
      </c>
      <c r="M3957" s="1">
        <v>-19790.2039890177</v>
      </c>
      <c r="N3957" s="1">
        <v>3489074</v>
      </c>
      <c r="O3957" s="1">
        <v>2643797</v>
      </c>
      <c r="P3957" s="1">
        <v>1102012</v>
      </c>
      <c r="Q3957" s="1">
        <v>0.61643541782058298</v>
      </c>
      <c r="R3957" s="1">
        <v>43555.267096686999</v>
      </c>
      <c r="S3957" s="1">
        <v>67989.985904590401</v>
      </c>
      <c r="T3957" s="1">
        <v>-24434.7188078703</v>
      </c>
      <c r="U3957" s="1">
        <v>3489074</v>
      </c>
      <c r="V3957" s="1">
        <v>2780166</v>
      </c>
      <c r="W3957" s="1">
        <v>1114088</v>
      </c>
      <c r="X3957" s="1">
        <v>0.64026168601347699</v>
      </c>
    </row>
    <row r="3958" spans="1:24" x14ac:dyDescent="0.2">
      <c r="A3958" s="1">
        <v>0.90500000000000003</v>
      </c>
      <c r="B3958" s="1">
        <v>1.28</v>
      </c>
      <c r="C3958" s="1">
        <v>56</v>
      </c>
      <c r="D3958" s="1">
        <v>46134.680421048499</v>
      </c>
      <c r="E3958" s="1">
        <v>66878.753782404397</v>
      </c>
      <c r="F3958" s="1">
        <v>-20744.073361299099</v>
      </c>
      <c r="G3958" s="1">
        <v>3489074</v>
      </c>
      <c r="H3958" s="1">
        <v>2680070</v>
      </c>
      <c r="I3958" s="1">
        <v>1115404</v>
      </c>
      <c r="J3958" s="1">
        <v>0.629797213302695</v>
      </c>
      <c r="K3958" s="1">
        <v>45685.677526755302</v>
      </c>
      <c r="L3958" s="1">
        <v>65475.305580407599</v>
      </c>
      <c r="M3958" s="1">
        <v>-19789.628053595701</v>
      </c>
      <c r="N3958" s="1">
        <v>3489074</v>
      </c>
      <c r="O3958" s="1">
        <v>2643761</v>
      </c>
      <c r="P3958" s="1">
        <v>1102385</v>
      </c>
      <c r="Q3958" s="1">
        <v>0.61658094181666501</v>
      </c>
      <c r="R3958" s="1">
        <v>43581.282195809603</v>
      </c>
      <c r="S3958" s="1">
        <v>68014.855914084503</v>
      </c>
      <c r="T3958" s="1">
        <v>-24433.573718242202</v>
      </c>
      <c r="U3958" s="1">
        <v>3489074</v>
      </c>
      <c r="V3958" s="1">
        <v>2780159</v>
      </c>
      <c r="W3958" s="1">
        <v>1114750</v>
      </c>
      <c r="X3958" s="1">
        <v>0.64049588688876802</v>
      </c>
    </row>
    <row r="3959" spans="1:24" x14ac:dyDescent="0.2">
      <c r="A3959" s="1">
        <v>0.90500000000000003</v>
      </c>
      <c r="B3959" s="1">
        <v>1.28</v>
      </c>
      <c r="C3959" s="1">
        <v>57</v>
      </c>
      <c r="D3959" s="1">
        <v>46104.066483885399</v>
      </c>
      <c r="E3959" s="1">
        <v>66853.152384483707</v>
      </c>
      <c r="F3959" s="1">
        <v>-20749.0859005409</v>
      </c>
      <c r="G3959" s="1">
        <v>3489074</v>
      </c>
      <c r="H3959" s="1">
        <v>2680270</v>
      </c>
      <c r="I3959" s="1">
        <v>1114483</v>
      </c>
      <c r="J3959" s="1">
        <v>0.62955612494270796</v>
      </c>
      <c r="K3959" s="1">
        <v>45653.863603261198</v>
      </c>
      <c r="L3959" s="1">
        <v>65446.550618715002</v>
      </c>
      <c r="M3959" s="1">
        <v>-19792.687015396699</v>
      </c>
      <c r="N3959" s="1">
        <v>3489074</v>
      </c>
      <c r="O3959" s="1">
        <v>2643882</v>
      </c>
      <c r="P3959" s="1">
        <v>1101952</v>
      </c>
      <c r="Q3959" s="1">
        <v>0.61631015634716302</v>
      </c>
      <c r="R3959" s="1">
        <v>43609.153784570401</v>
      </c>
      <c r="S3959" s="1">
        <v>68034.196356265107</v>
      </c>
      <c r="T3959" s="1">
        <v>-24425.042571662001</v>
      </c>
      <c r="U3959" s="1">
        <v>3489074</v>
      </c>
      <c r="V3959" s="1">
        <v>2779909</v>
      </c>
      <c r="W3959" s="1">
        <v>1115080</v>
      </c>
      <c r="X3959" s="1">
        <v>0.64067801582958095</v>
      </c>
    </row>
    <row r="3960" spans="1:24" x14ac:dyDescent="0.2">
      <c r="A3960" s="1">
        <v>0.90500000000000003</v>
      </c>
      <c r="B3960" s="1">
        <v>1.28</v>
      </c>
      <c r="C3960" s="1">
        <v>58</v>
      </c>
      <c r="D3960" s="1">
        <v>46128.295006075597</v>
      </c>
      <c r="E3960" s="1">
        <v>66873.664557025098</v>
      </c>
      <c r="F3960" s="1">
        <v>-20745.369550892501</v>
      </c>
      <c r="G3960" s="1">
        <v>3489074</v>
      </c>
      <c r="H3960" s="1">
        <v>2680113</v>
      </c>
      <c r="I3960" s="1">
        <v>1115477</v>
      </c>
      <c r="J3960" s="1">
        <v>0.62974928806813502</v>
      </c>
      <c r="K3960" s="1">
        <v>45694.887641421403</v>
      </c>
      <c r="L3960" s="1">
        <v>65488.542285807504</v>
      </c>
      <c r="M3960" s="1">
        <v>-19793.654644329301</v>
      </c>
      <c r="N3960" s="1">
        <v>3489074</v>
      </c>
      <c r="O3960" s="1">
        <v>2643881</v>
      </c>
      <c r="P3960" s="1">
        <v>1102481</v>
      </c>
      <c r="Q3960" s="1">
        <v>0.61670559186922302</v>
      </c>
      <c r="R3960" s="1">
        <v>43569.062940221003</v>
      </c>
      <c r="S3960" s="1">
        <v>67998.800982287605</v>
      </c>
      <c r="T3960" s="1">
        <v>-24429.7380420345</v>
      </c>
      <c r="U3960" s="1">
        <v>3489074</v>
      </c>
      <c r="V3960" s="1">
        <v>2780053</v>
      </c>
      <c r="W3960" s="1">
        <v>1114318</v>
      </c>
      <c r="X3960" s="1">
        <v>0.64034469759869705</v>
      </c>
    </row>
    <row r="3961" spans="1:24" x14ac:dyDescent="0.2">
      <c r="A3961" s="1">
        <v>0.90500000000000003</v>
      </c>
      <c r="B3961" s="1">
        <v>1.28</v>
      </c>
      <c r="C3961" s="1">
        <v>59</v>
      </c>
      <c r="D3961" s="1">
        <v>46100.0101765976</v>
      </c>
      <c r="E3961" s="1">
        <v>66846.854528768497</v>
      </c>
      <c r="F3961" s="1">
        <v>-20746.844352113902</v>
      </c>
      <c r="G3961" s="1">
        <v>3489074</v>
      </c>
      <c r="H3961" s="1">
        <v>2680178</v>
      </c>
      <c r="I3961" s="1">
        <v>1114687</v>
      </c>
      <c r="J3961" s="1">
        <v>0.62949681803648205</v>
      </c>
      <c r="K3961" s="1">
        <v>45632.3980475754</v>
      </c>
      <c r="L3961" s="1">
        <v>65422.548951586701</v>
      </c>
      <c r="M3961" s="1">
        <v>-19790.150903954702</v>
      </c>
      <c r="N3961" s="1">
        <v>3489074</v>
      </c>
      <c r="O3961" s="1">
        <v>2643782</v>
      </c>
      <c r="P3961" s="1">
        <v>1101361</v>
      </c>
      <c r="Q3961" s="1">
        <v>0.61608413265178696</v>
      </c>
      <c r="R3961" s="1">
        <v>43582.792646465801</v>
      </c>
      <c r="S3961" s="1">
        <v>68012.896809224694</v>
      </c>
      <c r="T3961" s="1">
        <v>-24430.104162726398</v>
      </c>
      <c r="U3961" s="1">
        <v>3489074</v>
      </c>
      <c r="V3961" s="1">
        <v>2780012</v>
      </c>
      <c r="W3961" s="1">
        <v>1114593</v>
      </c>
      <c r="X3961" s="1">
        <v>0.640477437998629</v>
      </c>
    </row>
    <row r="3962" spans="1:24" x14ac:dyDescent="0.2">
      <c r="A3962" s="1">
        <v>0.90500000000000003</v>
      </c>
      <c r="B3962" s="1">
        <v>1.28</v>
      </c>
      <c r="C3962" s="1">
        <v>60</v>
      </c>
      <c r="D3962" s="1">
        <v>46128.250348868103</v>
      </c>
      <c r="E3962" s="1">
        <v>66876.274014500697</v>
      </c>
      <c r="F3962" s="1">
        <v>-20748.023665575802</v>
      </c>
      <c r="G3962" s="1">
        <v>3489074</v>
      </c>
      <c r="H3962" s="1">
        <v>2680216</v>
      </c>
      <c r="I3962" s="1">
        <v>1115028</v>
      </c>
      <c r="J3962" s="1">
        <v>0.62977386132875601</v>
      </c>
      <c r="K3962" s="1">
        <v>45655.684062909597</v>
      </c>
      <c r="L3962" s="1">
        <v>65449.606870376003</v>
      </c>
      <c r="M3962" s="1">
        <v>-19793.922807409399</v>
      </c>
      <c r="N3962" s="1">
        <v>3489074</v>
      </c>
      <c r="O3962" s="1">
        <v>2643917</v>
      </c>
      <c r="P3962" s="1">
        <v>1101412</v>
      </c>
      <c r="Q3962" s="1">
        <v>0.61633893706854403</v>
      </c>
      <c r="R3962" s="1">
        <v>43564.135054525097</v>
      </c>
      <c r="S3962" s="1">
        <v>67996.479174411506</v>
      </c>
      <c r="T3962" s="1">
        <v>-24432.344119853002</v>
      </c>
      <c r="U3962" s="1">
        <v>3489074</v>
      </c>
      <c r="V3962" s="1">
        <v>2780139</v>
      </c>
      <c r="W3962" s="1">
        <v>1114180</v>
      </c>
      <c r="X3962" s="1">
        <v>0.64032283313430705</v>
      </c>
    </row>
    <row r="3963" spans="1:24" x14ac:dyDescent="0.2">
      <c r="A3963" s="1">
        <v>0.90500000000000003</v>
      </c>
      <c r="B3963" s="1">
        <v>1.28</v>
      </c>
      <c r="C3963" s="1">
        <v>61</v>
      </c>
      <c r="D3963" s="1">
        <v>46142.429287151703</v>
      </c>
      <c r="E3963" s="1">
        <v>66887.899617633098</v>
      </c>
      <c r="F3963" s="1">
        <v>-20745.470330424399</v>
      </c>
      <c r="G3963" s="1">
        <v>3489074</v>
      </c>
      <c r="H3963" s="1">
        <v>2680137</v>
      </c>
      <c r="I3963" s="1">
        <v>1115692</v>
      </c>
      <c r="J3963" s="1">
        <v>0.62988333963152798</v>
      </c>
      <c r="K3963" s="1">
        <v>45716.709058809698</v>
      </c>
      <c r="L3963" s="1">
        <v>65505.650428619003</v>
      </c>
      <c r="M3963" s="1">
        <v>-19788.941369752501</v>
      </c>
      <c r="N3963" s="1">
        <v>3489074</v>
      </c>
      <c r="O3963" s="1">
        <v>2643748</v>
      </c>
      <c r="P3963" s="1">
        <v>1102560</v>
      </c>
      <c r="Q3963" s="1">
        <v>0.61686669924724802</v>
      </c>
      <c r="R3963" s="1">
        <v>43620.532813294099</v>
      </c>
      <c r="S3963" s="1">
        <v>68041.775003635004</v>
      </c>
      <c r="T3963" s="1">
        <v>-24421.242190308199</v>
      </c>
      <c r="U3963" s="1">
        <v>3489074</v>
      </c>
      <c r="V3963" s="1">
        <v>2779750</v>
      </c>
      <c r="W3963" s="1">
        <v>1115324</v>
      </c>
      <c r="X3963" s="1">
        <v>0.64074938395061098</v>
      </c>
    </row>
    <row r="3964" spans="1:24" x14ac:dyDescent="0.2">
      <c r="A3964" s="1">
        <v>0.90500000000000003</v>
      </c>
      <c r="B3964" s="1">
        <v>1.28</v>
      </c>
      <c r="C3964" s="1">
        <v>62</v>
      </c>
      <c r="D3964" s="1">
        <v>46055.665218288203</v>
      </c>
      <c r="E3964" s="1">
        <v>66804.065840351104</v>
      </c>
      <c r="F3964" s="1">
        <v>-20748.400622006</v>
      </c>
      <c r="G3964" s="1">
        <v>3489074</v>
      </c>
      <c r="H3964" s="1">
        <v>2680240</v>
      </c>
      <c r="I3964" s="1">
        <v>1113410</v>
      </c>
      <c r="J3964" s="1">
        <v>0.62909387696473396</v>
      </c>
      <c r="K3964" s="1">
        <v>45590.048858449503</v>
      </c>
      <c r="L3964" s="1">
        <v>65378.743904775998</v>
      </c>
      <c r="M3964" s="1">
        <v>-19788.695046269801</v>
      </c>
      <c r="N3964" s="1">
        <v>3489074</v>
      </c>
      <c r="O3964" s="1">
        <v>2643709</v>
      </c>
      <c r="P3964" s="1">
        <v>1100589</v>
      </c>
      <c r="Q3964" s="1">
        <v>0.615671620533219</v>
      </c>
      <c r="R3964" s="1">
        <v>43546.9092418609</v>
      </c>
      <c r="S3964" s="1">
        <v>67980.559269682402</v>
      </c>
      <c r="T3964" s="1">
        <v>-24433.650027788299</v>
      </c>
      <c r="U3964" s="1">
        <v>3489074</v>
      </c>
      <c r="V3964" s="1">
        <v>2780154</v>
      </c>
      <c r="W3964" s="1">
        <v>1113807</v>
      </c>
      <c r="X3964" s="1">
        <v>0.64017291539411003</v>
      </c>
    </row>
    <row r="3965" spans="1:24" x14ac:dyDescent="0.2">
      <c r="A3965" s="1">
        <v>0.90500000000000003</v>
      </c>
      <c r="B3965" s="1">
        <v>1.28</v>
      </c>
      <c r="C3965" s="1">
        <v>63</v>
      </c>
      <c r="D3965" s="1">
        <v>46127.520491898802</v>
      </c>
      <c r="E3965" s="1">
        <v>66871.144903350607</v>
      </c>
      <c r="F3965" s="1">
        <v>-20743.624411394601</v>
      </c>
      <c r="G3965" s="1">
        <v>3489074</v>
      </c>
      <c r="H3965" s="1">
        <v>2680138</v>
      </c>
      <c r="I3965" s="1">
        <v>1114738</v>
      </c>
      <c r="J3965" s="1">
        <v>0.62972556048989803</v>
      </c>
      <c r="K3965" s="1">
        <v>45669.652895093001</v>
      </c>
      <c r="L3965" s="1">
        <v>65457.861105201897</v>
      </c>
      <c r="M3965" s="1">
        <v>-19788.208210052198</v>
      </c>
      <c r="N3965" s="1">
        <v>3489074</v>
      </c>
      <c r="O3965" s="1">
        <v>2643720</v>
      </c>
      <c r="P3965" s="1">
        <v>1102108</v>
      </c>
      <c r="Q3965" s="1">
        <v>0.61641666719653998</v>
      </c>
      <c r="R3965" s="1">
        <v>43582.062994683802</v>
      </c>
      <c r="S3965" s="1">
        <v>68016.241102271306</v>
      </c>
      <c r="T3965" s="1">
        <v>-24434.178107553998</v>
      </c>
      <c r="U3965" s="1">
        <v>3489074</v>
      </c>
      <c r="V3965" s="1">
        <v>2780151</v>
      </c>
      <c r="W3965" s="1">
        <v>1114718</v>
      </c>
      <c r="X3965" s="1">
        <v>0.64050893120569197</v>
      </c>
    </row>
    <row r="3966" spans="1:24" x14ac:dyDescent="0.2">
      <c r="A3966" s="1">
        <v>0.90500000000000003</v>
      </c>
      <c r="B3966" s="1">
        <v>1.28</v>
      </c>
      <c r="C3966" s="1">
        <v>64</v>
      </c>
      <c r="D3966" s="1">
        <v>46107.229510839097</v>
      </c>
      <c r="E3966" s="1">
        <v>66852.928046482193</v>
      </c>
      <c r="F3966" s="1">
        <v>-20745.6985355861</v>
      </c>
      <c r="G3966" s="1">
        <v>3489074</v>
      </c>
      <c r="H3966" s="1">
        <v>2680133</v>
      </c>
      <c r="I3966" s="1">
        <v>1114722</v>
      </c>
      <c r="J3966" s="1">
        <v>0.62955401235178898</v>
      </c>
      <c r="K3966" s="1">
        <v>45683.562066648199</v>
      </c>
      <c r="L3966" s="1">
        <v>65473.182632069598</v>
      </c>
      <c r="M3966" s="1">
        <v>-19789.620565364799</v>
      </c>
      <c r="N3966" s="1">
        <v>3489074</v>
      </c>
      <c r="O3966" s="1">
        <v>2643747</v>
      </c>
      <c r="P3966" s="1">
        <v>1101828</v>
      </c>
      <c r="Q3966" s="1">
        <v>0.61656095001251898</v>
      </c>
      <c r="R3966" s="1">
        <v>43583.1107340081</v>
      </c>
      <c r="S3966" s="1">
        <v>68013.653349978296</v>
      </c>
      <c r="T3966" s="1">
        <v>-24430.542615937698</v>
      </c>
      <c r="U3966" s="1">
        <v>3489074</v>
      </c>
      <c r="V3966" s="1">
        <v>2780055</v>
      </c>
      <c r="W3966" s="1">
        <v>1114687</v>
      </c>
      <c r="X3966" s="1">
        <v>0.64048456234277895</v>
      </c>
    </row>
    <row r="3967" spans="1:24" x14ac:dyDescent="0.2">
      <c r="A3967" s="1">
        <v>0.90500000000000003</v>
      </c>
      <c r="B3967" s="1">
        <v>1.28</v>
      </c>
      <c r="C3967" s="1">
        <v>65</v>
      </c>
      <c r="D3967" s="1">
        <v>46092.614064859597</v>
      </c>
      <c r="E3967" s="1">
        <v>66837.371920477293</v>
      </c>
      <c r="F3967" s="1">
        <v>-20744.757855560401</v>
      </c>
      <c r="G3967" s="1">
        <v>3489074</v>
      </c>
      <c r="H3967" s="1">
        <v>2680100</v>
      </c>
      <c r="I3967" s="1">
        <v>1114472</v>
      </c>
      <c r="J3967" s="1">
        <v>0.62940752031576996</v>
      </c>
      <c r="K3967" s="1">
        <v>45603.697716495</v>
      </c>
      <c r="L3967" s="1">
        <v>65393.653102378499</v>
      </c>
      <c r="M3967" s="1">
        <v>-19789.955385826899</v>
      </c>
      <c r="N3967" s="1">
        <v>3489074</v>
      </c>
      <c r="O3967" s="1">
        <v>2643748</v>
      </c>
      <c r="P3967" s="1">
        <v>1101260</v>
      </c>
      <c r="Q3967" s="1">
        <v>0.61581202044457695</v>
      </c>
      <c r="R3967" s="1">
        <v>43567.380606479201</v>
      </c>
      <c r="S3967" s="1">
        <v>67993.729699579897</v>
      </c>
      <c r="T3967" s="1">
        <v>-24426.3490930679</v>
      </c>
      <c r="U3967" s="1">
        <v>3489074</v>
      </c>
      <c r="V3967" s="1">
        <v>2779922</v>
      </c>
      <c r="W3967" s="1">
        <v>1114131</v>
      </c>
      <c r="X3967" s="1">
        <v>0.64029694133027304</v>
      </c>
    </row>
    <row r="3968" spans="1:24" x14ac:dyDescent="0.2">
      <c r="A3968" s="1">
        <v>0.90500000000000003</v>
      </c>
      <c r="B3968" s="1">
        <v>1.28</v>
      </c>
      <c r="C3968" s="1">
        <v>66</v>
      </c>
      <c r="D3968" s="1">
        <v>46105.769802479801</v>
      </c>
      <c r="E3968" s="1">
        <v>66852.922574621596</v>
      </c>
      <c r="F3968" s="1">
        <v>-20747.152772084901</v>
      </c>
      <c r="G3968" s="1">
        <v>3489074</v>
      </c>
      <c r="H3968" s="1">
        <v>2680216</v>
      </c>
      <c r="I3968" s="1">
        <v>1114565</v>
      </c>
      <c r="J3968" s="1">
        <v>0.62955396082327897</v>
      </c>
      <c r="K3968" s="1">
        <v>45630.648964625398</v>
      </c>
      <c r="L3968" s="1">
        <v>65420.999676947402</v>
      </c>
      <c r="M3968" s="1">
        <v>-19790.350712265601</v>
      </c>
      <c r="N3968" s="1">
        <v>3489074</v>
      </c>
      <c r="O3968" s="1">
        <v>2643780</v>
      </c>
      <c r="P3968" s="1">
        <v>1101393</v>
      </c>
      <c r="Q3968" s="1">
        <v>0.61606954313276796</v>
      </c>
      <c r="R3968" s="1">
        <v>43560.107595618902</v>
      </c>
      <c r="S3968" s="1">
        <v>67993.327643845507</v>
      </c>
      <c r="T3968" s="1">
        <v>-24433.2200481931</v>
      </c>
      <c r="U3968" s="1">
        <v>3489074</v>
      </c>
      <c r="V3968" s="1">
        <v>2780172</v>
      </c>
      <c r="W3968" s="1">
        <v>1114174</v>
      </c>
      <c r="X3968" s="1">
        <v>0.64029315517148999</v>
      </c>
    </row>
    <row r="3969" spans="1:24" x14ac:dyDescent="0.2">
      <c r="A3969" s="1">
        <v>0.90500000000000003</v>
      </c>
      <c r="B3969" s="1">
        <v>1.28</v>
      </c>
      <c r="C3969" s="1">
        <v>67</v>
      </c>
      <c r="D3969" s="1">
        <v>46114.284649895999</v>
      </c>
      <c r="E3969" s="1">
        <v>66860.992334624098</v>
      </c>
      <c r="F3969" s="1">
        <v>-20746.707684671001</v>
      </c>
      <c r="G3969" s="1">
        <v>3489074</v>
      </c>
      <c r="H3969" s="1">
        <v>2680196</v>
      </c>
      <c r="I3969" s="1">
        <v>1114667</v>
      </c>
      <c r="J3969" s="1">
        <v>0.62962995375188302</v>
      </c>
      <c r="K3969" s="1">
        <v>45653.849863584001</v>
      </c>
      <c r="L3969" s="1">
        <v>65445.967135883599</v>
      </c>
      <c r="M3969" s="1">
        <v>-19792.117272242998</v>
      </c>
      <c r="N3969" s="1">
        <v>3489074</v>
      </c>
      <c r="O3969" s="1">
        <v>2643841</v>
      </c>
      <c r="P3969" s="1">
        <v>1101618</v>
      </c>
      <c r="Q3969" s="1">
        <v>0.61630466168943698</v>
      </c>
      <c r="R3969" s="1">
        <v>43581.9021458797</v>
      </c>
      <c r="S3969" s="1">
        <v>68011.879619464904</v>
      </c>
      <c r="T3969" s="1">
        <v>-24429.977473551298</v>
      </c>
      <c r="U3969" s="1">
        <v>3489074</v>
      </c>
      <c r="V3969" s="1">
        <v>2780072</v>
      </c>
      <c r="W3969" s="1">
        <v>1114589</v>
      </c>
      <c r="X3969" s="1">
        <v>0.640467859122822</v>
      </c>
    </row>
    <row r="3970" spans="1:24" x14ac:dyDescent="0.2">
      <c r="A3970" s="1">
        <v>0.90500000000000003</v>
      </c>
      <c r="B3970" s="1">
        <v>1.28</v>
      </c>
      <c r="C3970" s="1">
        <v>68</v>
      </c>
      <c r="D3970" s="1">
        <v>46066.3548701623</v>
      </c>
      <c r="E3970" s="1">
        <v>66813.591843165501</v>
      </c>
      <c r="F3970" s="1">
        <v>-20747.236972946201</v>
      </c>
      <c r="G3970" s="1">
        <v>3489074</v>
      </c>
      <c r="H3970" s="1">
        <v>2680191</v>
      </c>
      <c r="I3970" s="1">
        <v>1113474</v>
      </c>
      <c r="J3970" s="1">
        <v>0.62918358333166302</v>
      </c>
      <c r="K3970" s="1">
        <v>45592.578066298898</v>
      </c>
      <c r="L3970" s="1">
        <v>65386.927765024499</v>
      </c>
      <c r="M3970" s="1">
        <v>-19794.349698669099</v>
      </c>
      <c r="N3970" s="1">
        <v>3489074</v>
      </c>
      <c r="O3970" s="1">
        <v>2643923</v>
      </c>
      <c r="P3970" s="1">
        <v>1100494</v>
      </c>
      <c r="Q3970" s="1">
        <v>0.61574868794382598</v>
      </c>
      <c r="R3970" s="1">
        <v>43559.502007275303</v>
      </c>
      <c r="S3970" s="1">
        <v>67991.285713981706</v>
      </c>
      <c r="T3970" s="1">
        <v>-24431.783706673999</v>
      </c>
      <c r="U3970" s="1">
        <v>3489074</v>
      </c>
      <c r="V3970" s="1">
        <v>2780115</v>
      </c>
      <c r="W3970" s="1">
        <v>1113916</v>
      </c>
      <c r="X3970" s="1">
        <v>0.64027392631830404</v>
      </c>
    </row>
    <row r="3971" spans="1:24" x14ac:dyDescent="0.2">
      <c r="A3971" s="1">
        <v>0.90500000000000003</v>
      </c>
      <c r="B3971" s="1">
        <v>1.28</v>
      </c>
      <c r="C3971" s="1">
        <v>69</v>
      </c>
      <c r="D3971" s="1">
        <v>46093.5740244392</v>
      </c>
      <c r="E3971" s="1">
        <v>66839.594643505305</v>
      </c>
      <c r="F3971" s="1">
        <v>-20746.020619008999</v>
      </c>
      <c r="G3971" s="1">
        <v>3489074</v>
      </c>
      <c r="H3971" s="1">
        <v>2680157</v>
      </c>
      <c r="I3971" s="1">
        <v>1114085</v>
      </c>
      <c r="J3971" s="1">
        <v>0.62942845169815897</v>
      </c>
      <c r="K3971" s="1">
        <v>45665.5826580578</v>
      </c>
      <c r="L3971" s="1">
        <v>65457.789007503503</v>
      </c>
      <c r="M3971" s="1">
        <v>-19792.2063493893</v>
      </c>
      <c r="N3971" s="1">
        <v>3489074</v>
      </c>
      <c r="O3971" s="1">
        <v>2643859</v>
      </c>
      <c r="P3971" s="1">
        <v>1101542</v>
      </c>
      <c r="Q3971" s="1">
        <v>0.61641598825252797</v>
      </c>
      <c r="R3971" s="1">
        <v>43566.4663105824</v>
      </c>
      <c r="S3971" s="1">
        <v>67991.421378257597</v>
      </c>
      <c r="T3971" s="1">
        <v>-24424.955067641698</v>
      </c>
      <c r="U3971" s="1">
        <v>3489074</v>
      </c>
      <c r="V3971" s="1">
        <v>2779918</v>
      </c>
      <c r="W3971" s="1">
        <v>1114035</v>
      </c>
      <c r="X3971" s="1">
        <v>0.64027520386876002</v>
      </c>
    </row>
    <row r="3972" spans="1:24" x14ac:dyDescent="0.2">
      <c r="A3972" s="1">
        <v>0.90500000000000003</v>
      </c>
      <c r="B3972" s="1">
        <v>1.28</v>
      </c>
      <c r="C3972" s="1">
        <v>70</v>
      </c>
      <c r="D3972" s="1">
        <v>46155.476127108799</v>
      </c>
      <c r="E3972" s="1">
        <v>66899.225127074998</v>
      </c>
      <c r="F3972" s="1">
        <v>-20743.748999909199</v>
      </c>
      <c r="G3972" s="1">
        <v>3489074</v>
      </c>
      <c r="H3972" s="1">
        <v>2680084</v>
      </c>
      <c r="I3972" s="1">
        <v>1115318</v>
      </c>
      <c r="J3972" s="1">
        <v>0.62998999195207095</v>
      </c>
      <c r="K3972" s="1">
        <v>45691.711787358603</v>
      </c>
      <c r="L3972" s="1">
        <v>65480.350961824799</v>
      </c>
      <c r="M3972" s="1">
        <v>-19788.6391744098</v>
      </c>
      <c r="N3972" s="1">
        <v>3489074</v>
      </c>
      <c r="O3972" s="1">
        <v>2643702</v>
      </c>
      <c r="P3972" s="1">
        <v>1102397</v>
      </c>
      <c r="Q3972" s="1">
        <v>0.61662845417263901</v>
      </c>
      <c r="R3972" s="1">
        <v>43614.937178540502</v>
      </c>
      <c r="S3972" s="1">
        <v>68039.8182275609</v>
      </c>
      <c r="T3972" s="1">
        <v>-24424.881048987201</v>
      </c>
      <c r="U3972" s="1">
        <v>3489074</v>
      </c>
      <c r="V3972" s="1">
        <v>2779893</v>
      </c>
      <c r="W3972" s="1">
        <v>1115229</v>
      </c>
      <c r="X3972" s="1">
        <v>0.64073095699064697</v>
      </c>
    </row>
    <row r="3973" spans="1:24" x14ac:dyDescent="0.2">
      <c r="A3973" s="1">
        <v>0.90500000000000003</v>
      </c>
      <c r="B3973" s="1">
        <v>1.28</v>
      </c>
      <c r="C3973" s="1">
        <v>71</v>
      </c>
      <c r="D3973" s="1">
        <v>46095.641615910099</v>
      </c>
      <c r="E3973" s="1">
        <v>66843.596670396597</v>
      </c>
      <c r="F3973" s="1">
        <v>-20747.9550544292</v>
      </c>
      <c r="G3973" s="1">
        <v>3489074</v>
      </c>
      <c r="H3973" s="1">
        <v>2680246</v>
      </c>
      <c r="I3973" s="1">
        <v>1114475</v>
      </c>
      <c r="J3973" s="1">
        <v>0.62946613878472901</v>
      </c>
      <c r="K3973" s="1">
        <v>45643.259581775797</v>
      </c>
      <c r="L3973" s="1">
        <v>65432.590679881898</v>
      </c>
      <c r="M3973" s="1">
        <v>-19789.331098049301</v>
      </c>
      <c r="N3973" s="1">
        <v>3489074</v>
      </c>
      <c r="O3973" s="1">
        <v>2643750</v>
      </c>
      <c r="P3973" s="1">
        <v>1101386</v>
      </c>
      <c r="Q3973" s="1">
        <v>0.616178695605482</v>
      </c>
      <c r="R3973" s="1">
        <v>43622.523953390097</v>
      </c>
      <c r="S3973" s="1">
        <v>68041.799599014499</v>
      </c>
      <c r="T3973" s="1">
        <v>-24419.275645590598</v>
      </c>
      <c r="U3973" s="1">
        <v>3489074</v>
      </c>
      <c r="V3973" s="1">
        <v>2779736</v>
      </c>
      <c r="W3973" s="1">
        <v>1115379</v>
      </c>
      <c r="X3973" s="1">
        <v>0.64074961556529397</v>
      </c>
    </row>
    <row r="3974" spans="1:24" x14ac:dyDescent="0.2">
      <c r="A3974" s="1">
        <v>0.90500000000000003</v>
      </c>
      <c r="B3974" s="1">
        <v>1.28</v>
      </c>
      <c r="C3974" s="1">
        <v>72</v>
      </c>
      <c r="D3974" s="1">
        <v>46158.611085345598</v>
      </c>
      <c r="E3974" s="1">
        <v>66903.711725507703</v>
      </c>
      <c r="F3974" s="1">
        <v>-20745.100640104902</v>
      </c>
      <c r="G3974" s="1">
        <v>3489074</v>
      </c>
      <c r="H3974" s="1">
        <v>2680121</v>
      </c>
      <c r="I3974" s="1">
        <v>1115937</v>
      </c>
      <c r="J3974" s="1">
        <v>0.63003224224876497</v>
      </c>
      <c r="K3974" s="1">
        <v>45720.639675614802</v>
      </c>
      <c r="L3974" s="1">
        <v>65510.816825140799</v>
      </c>
      <c r="M3974" s="1">
        <v>-19790.177149469499</v>
      </c>
      <c r="N3974" s="1">
        <v>3489074</v>
      </c>
      <c r="O3974" s="1">
        <v>2643771</v>
      </c>
      <c r="P3974" s="1">
        <v>1103210</v>
      </c>
      <c r="Q3974" s="1">
        <v>0.61691535120244201</v>
      </c>
      <c r="R3974" s="1">
        <v>43671.288877517298</v>
      </c>
      <c r="S3974" s="1">
        <v>68082.334501553705</v>
      </c>
      <c r="T3974" s="1">
        <v>-24411.045624004299</v>
      </c>
      <c r="U3974" s="1">
        <v>3489074</v>
      </c>
      <c r="V3974" s="1">
        <v>2779454</v>
      </c>
      <c r="W3974" s="1">
        <v>1116248</v>
      </c>
      <c r="X3974" s="1">
        <v>0.64113133273580103</v>
      </c>
    </row>
    <row r="3975" spans="1:24" x14ac:dyDescent="0.2">
      <c r="A3975" s="1">
        <v>0.90500000000000003</v>
      </c>
      <c r="B3975" s="1">
        <v>1.28</v>
      </c>
      <c r="C3975" s="1">
        <v>73</v>
      </c>
      <c r="D3975" s="1">
        <v>46076.9407225545</v>
      </c>
      <c r="E3975" s="1">
        <v>66823.558566563195</v>
      </c>
      <c r="F3975" s="1">
        <v>-20746.617843951699</v>
      </c>
      <c r="G3975" s="1">
        <v>3489074</v>
      </c>
      <c r="H3975" s="1">
        <v>2680174</v>
      </c>
      <c r="I3975" s="1">
        <v>1114012</v>
      </c>
      <c r="J3975" s="1">
        <v>0.62927743996425001</v>
      </c>
      <c r="K3975" s="1">
        <v>45664.335088894702</v>
      </c>
      <c r="L3975" s="1">
        <v>65455.778660230797</v>
      </c>
      <c r="M3975" s="1">
        <v>-19791.443571279298</v>
      </c>
      <c r="N3975" s="1">
        <v>3489074</v>
      </c>
      <c r="O3975" s="1">
        <v>2643841</v>
      </c>
      <c r="P3975" s="1">
        <v>1101305</v>
      </c>
      <c r="Q3975" s="1">
        <v>0.61639705681258905</v>
      </c>
      <c r="R3975" s="1">
        <v>43591.592808972397</v>
      </c>
      <c r="S3975" s="1">
        <v>68020.528492703001</v>
      </c>
      <c r="T3975" s="1">
        <v>-24428.935683698001</v>
      </c>
      <c r="U3975" s="1">
        <v>3489074</v>
      </c>
      <c r="V3975" s="1">
        <v>2779987</v>
      </c>
      <c r="W3975" s="1">
        <v>1114731</v>
      </c>
      <c r="X3975" s="1">
        <v>0.64054930556067902</v>
      </c>
    </row>
    <row r="3976" spans="1:24" x14ac:dyDescent="0.2">
      <c r="A3976" s="1">
        <v>0.90500000000000003</v>
      </c>
      <c r="B3976" s="1">
        <v>1.28</v>
      </c>
      <c r="C3976" s="1">
        <v>74</v>
      </c>
      <c r="D3976" s="1">
        <v>46092.224955374702</v>
      </c>
      <c r="E3976" s="1">
        <v>66838.660376535205</v>
      </c>
      <c r="F3976" s="1">
        <v>-20746.435421103499</v>
      </c>
      <c r="G3976" s="1">
        <v>3489074</v>
      </c>
      <c r="H3976" s="1">
        <v>2680181</v>
      </c>
      <c r="I3976" s="1">
        <v>1114391</v>
      </c>
      <c r="J3976" s="1">
        <v>0.62941965370625697</v>
      </c>
      <c r="K3976" s="1">
        <v>45660.097706158696</v>
      </c>
      <c r="L3976" s="1">
        <v>65448.754967646797</v>
      </c>
      <c r="M3976" s="1">
        <v>-19788.657261431799</v>
      </c>
      <c r="N3976" s="1">
        <v>3489074</v>
      </c>
      <c r="O3976" s="1">
        <v>2643725</v>
      </c>
      <c r="P3976" s="1">
        <v>1101192</v>
      </c>
      <c r="Q3976" s="1">
        <v>0.61633091470069101</v>
      </c>
      <c r="R3976" s="1">
        <v>43599.154107492097</v>
      </c>
      <c r="S3976" s="1">
        <v>68022.333946668397</v>
      </c>
      <c r="T3976" s="1">
        <v>-24423.179839143399</v>
      </c>
      <c r="U3976" s="1">
        <v>3489074</v>
      </c>
      <c r="V3976" s="1">
        <v>2779825</v>
      </c>
      <c r="W3976" s="1">
        <v>1114915</v>
      </c>
      <c r="X3976" s="1">
        <v>0.64056630752037402</v>
      </c>
    </row>
    <row r="3977" spans="1:24" x14ac:dyDescent="0.2">
      <c r="A3977" s="1">
        <v>0.90500000000000003</v>
      </c>
      <c r="B3977" s="1">
        <v>1.28</v>
      </c>
      <c r="C3977" s="1">
        <v>75</v>
      </c>
      <c r="D3977" s="1">
        <v>46147.5216581243</v>
      </c>
      <c r="E3977" s="1">
        <v>66892.900602198395</v>
      </c>
      <c r="F3977" s="1">
        <v>-20745.378944017099</v>
      </c>
      <c r="G3977" s="1">
        <v>3489074</v>
      </c>
      <c r="H3977" s="1">
        <v>2680164</v>
      </c>
      <c r="I3977" s="1">
        <v>1115530</v>
      </c>
      <c r="J3977" s="1">
        <v>0.62993043390235604</v>
      </c>
      <c r="K3977" s="1">
        <v>45708.871578675702</v>
      </c>
      <c r="L3977" s="1">
        <v>65498.949764264398</v>
      </c>
      <c r="M3977" s="1">
        <v>-19790.0781855321</v>
      </c>
      <c r="N3977" s="1">
        <v>3489074</v>
      </c>
      <c r="O3977" s="1">
        <v>2643765</v>
      </c>
      <c r="P3977" s="1">
        <v>1102683</v>
      </c>
      <c r="Q3977" s="1">
        <v>0.616803599092133</v>
      </c>
      <c r="R3977" s="1">
        <v>43616.115514102901</v>
      </c>
      <c r="S3977" s="1">
        <v>68041.132268208195</v>
      </c>
      <c r="T3977" s="1">
        <v>-24425.0167540726</v>
      </c>
      <c r="U3977" s="1">
        <v>3489074</v>
      </c>
      <c r="V3977" s="1">
        <v>2779887</v>
      </c>
      <c r="W3977" s="1">
        <v>1115287</v>
      </c>
      <c r="X3977" s="1">
        <v>0.64074333131120298</v>
      </c>
    </row>
    <row r="3978" spans="1:24" x14ac:dyDescent="0.2">
      <c r="A3978" s="1">
        <v>0.90500000000000003</v>
      </c>
      <c r="B3978" s="1">
        <v>1.28</v>
      </c>
      <c r="C3978" s="1">
        <v>76</v>
      </c>
      <c r="D3978" s="1">
        <v>46149.1909655462</v>
      </c>
      <c r="E3978" s="1">
        <v>66894.108032752905</v>
      </c>
      <c r="F3978" s="1">
        <v>-20744.917067149599</v>
      </c>
      <c r="G3978" s="1">
        <v>3489074</v>
      </c>
      <c r="H3978" s="1">
        <v>2680123</v>
      </c>
      <c r="I3978" s="1">
        <v>1115175</v>
      </c>
      <c r="J3978" s="1">
        <v>0.62994180427568203</v>
      </c>
      <c r="K3978" s="1">
        <v>45693.0146791609</v>
      </c>
      <c r="L3978" s="1">
        <v>65483.945529075798</v>
      </c>
      <c r="M3978" s="1">
        <v>-19790.9308498582</v>
      </c>
      <c r="N3978" s="1">
        <v>3489074</v>
      </c>
      <c r="O3978" s="1">
        <v>2643807</v>
      </c>
      <c r="P3978" s="1">
        <v>1102267</v>
      </c>
      <c r="Q3978" s="1">
        <v>0.61666230421184098</v>
      </c>
      <c r="R3978" s="1">
        <v>43615.652065984003</v>
      </c>
      <c r="S3978" s="1">
        <v>68046.766091899306</v>
      </c>
      <c r="T3978" s="1">
        <v>-24431.1140258821</v>
      </c>
      <c r="U3978" s="1">
        <v>3489074</v>
      </c>
      <c r="V3978" s="1">
        <v>2780019</v>
      </c>
      <c r="W3978" s="1">
        <v>1115349</v>
      </c>
      <c r="X3978" s="1">
        <v>0.64079638502796898</v>
      </c>
    </row>
    <row r="3979" spans="1:24" x14ac:dyDescent="0.2">
      <c r="A3979" s="1">
        <v>0.90500000000000003</v>
      </c>
      <c r="B3979" s="1">
        <v>1.28</v>
      </c>
      <c r="C3979" s="1">
        <v>77</v>
      </c>
      <c r="D3979" s="1">
        <v>46108.579318831296</v>
      </c>
      <c r="E3979" s="1">
        <v>66853.520282693295</v>
      </c>
      <c r="F3979" s="1">
        <v>-20744.940963804602</v>
      </c>
      <c r="G3979" s="1">
        <v>3489074</v>
      </c>
      <c r="H3979" s="1">
        <v>2680128</v>
      </c>
      <c r="I3979" s="1">
        <v>1114526</v>
      </c>
      <c r="J3979" s="1">
        <v>0.62955958944008605</v>
      </c>
      <c r="K3979" s="1">
        <v>45686.076415876501</v>
      </c>
      <c r="L3979" s="1">
        <v>65476.4610033383</v>
      </c>
      <c r="M3979" s="1">
        <v>-19790.384587405599</v>
      </c>
      <c r="N3979" s="1">
        <v>3489074</v>
      </c>
      <c r="O3979" s="1">
        <v>2643787</v>
      </c>
      <c r="P3979" s="1">
        <v>1102415</v>
      </c>
      <c r="Q3979" s="1">
        <v>0.61659182243421295</v>
      </c>
      <c r="R3979" s="1">
        <v>43608.926120958997</v>
      </c>
      <c r="S3979" s="1">
        <v>68036.882335704795</v>
      </c>
      <c r="T3979" s="1">
        <v>-24427.9562147127</v>
      </c>
      <c r="U3979" s="1">
        <v>3489074</v>
      </c>
      <c r="V3979" s="1">
        <v>2780005</v>
      </c>
      <c r="W3979" s="1">
        <v>1115176</v>
      </c>
      <c r="X3979" s="1">
        <v>0.64070330969752198</v>
      </c>
    </row>
    <row r="3980" spans="1:24" x14ac:dyDescent="0.2">
      <c r="A3980" s="1">
        <v>0.90500000000000003</v>
      </c>
      <c r="B3980" s="1">
        <v>1.28</v>
      </c>
      <c r="C3980" s="1">
        <v>78</v>
      </c>
      <c r="D3980" s="1">
        <v>46063.876991326601</v>
      </c>
      <c r="E3980" s="1">
        <v>66813.900566891607</v>
      </c>
      <c r="F3980" s="1">
        <v>-20750.023575507999</v>
      </c>
      <c r="G3980" s="1">
        <v>3489074</v>
      </c>
      <c r="H3980" s="1">
        <v>2680293</v>
      </c>
      <c r="I3980" s="1">
        <v>1113717</v>
      </c>
      <c r="J3980" s="1">
        <v>0.62918649058293796</v>
      </c>
      <c r="K3980" s="1">
        <v>45576.426976713003</v>
      </c>
      <c r="L3980" s="1">
        <v>65369.421738370198</v>
      </c>
      <c r="M3980" s="1">
        <v>-19792.994761601101</v>
      </c>
      <c r="N3980" s="1">
        <v>3489074</v>
      </c>
      <c r="O3980" s="1">
        <v>2643890</v>
      </c>
      <c r="P3980" s="1">
        <v>1100471</v>
      </c>
      <c r="Q3980" s="1">
        <v>0.61558383369372105</v>
      </c>
      <c r="R3980" s="1">
        <v>43496.201105193199</v>
      </c>
      <c r="S3980" s="1">
        <v>67937.549731188206</v>
      </c>
      <c r="T3980" s="1">
        <v>-24441.3486259618</v>
      </c>
      <c r="U3980" s="1">
        <v>3489074</v>
      </c>
      <c r="V3980" s="1">
        <v>2780426</v>
      </c>
      <c r="W3980" s="1">
        <v>1112886</v>
      </c>
      <c r="X3980" s="1">
        <v>0.63976789457722705</v>
      </c>
    </row>
    <row r="3981" spans="1:24" x14ac:dyDescent="0.2">
      <c r="A3981" s="1">
        <v>0.90500000000000003</v>
      </c>
      <c r="B3981" s="1">
        <v>1.28</v>
      </c>
      <c r="C3981" s="1">
        <v>79</v>
      </c>
      <c r="D3981" s="1">
        <v>46119.902022636103</v>
      </c>
      <c r="E3981" s="1">
        <v>66864.606703710699</v>
      </c>
      <c r="F3981" s="1">
        <v>-20744.704681017301</v>
      </c>
      <c r="G3981" s="1">
        <v>3489074</v>
      </c>
      <c r="H3981" s="1">
        <v>2680111</v>
      </c>
      <c r="I3981" s="1">
        <v>1114984</v>
      </c>
      <c r="J3981" s="1">
        <v>0.62966399026497399</v>
      </c>
      <c r="K3981" s="1">
        <v>45638.489632914097</v>
      </c>
      <c r="L3981" s="1">
        <v>65429.479650003297</v>
      </c>
      <c r="M3981" s="1">
        <v>-19790.990017032502</v>
      </c>
      <c r="N3981" s="1">
        <v>3489074</v>
      </c>
      <c r="O3981" s="1">
        <v>2643790</v>
      </c>
      <c r="P3981" s="1">
        <v>1101900</v>
      </c>
      <c r="Q3981" s="1">
        <v>0.616149399037629</v>
      </c>
      <c r="R3981" s="1">
        <v>43597.618555000401</v>
      </c>
      <c r="S3981" s="1">
        <v>68028.161652380193</v>
      </c>
      <c r="T3981" s="1">
        <v>-24430.543097346701</v>
      </c>
      <c r="U3981" s="1">
        <v>3489074</v>
      </c>
      <c r="V3981" s="1">
        <v>2780033</v>
      </c>
      <c r="W3981" s="1">
        <v>1114994</v>
      </c>
      <c r="X3981" s="1">
        <v>0.64062118702409798</v>
      </c>
    </row>
    <row r="3982" spans="1:24" x14ac:dyDescent="0.2">
      <c r="A3982" s="1">
        <v>0.90500000000000003</v>
      </c>
      <c r="B3982" s="1">
        <v>1.28</v>
      </c>
      <c r="C3982" s="1">
        <v>80</v>
      </c>
      <c r="D3982" s="1">
        <v>46133.212101637902</v>
      </c>
      <c r="E3982" s="1">
        <v>66878.561260155693</v>
      </c>
      <c r="F3982" s="1">
        <v>-20745.3491584609</v>
      </c>
      <c r="G3982" s="1">
        <v>3489074</v>
      </c>
      <c r="H3982" s="1">
        <v>2680141</v>
      </c>
      <c r="I3982" s="1">
        <v>1115160</v>
      </c>
      <c r="J3982" s="1">
        <v>0.62979540032071202</v>
      </c>
      <c r="K3982" s="1">
        <v>45662.014881703501</v>
      </c>
      <c r="L3982" s="1">
        <v>65451.821541183803</v>
      </c>
      <c r="M3982" s="1">
        <v>-19789.806659423801</v>
      </c>
      <c r="N3982" s="1">
        <v>3489074</v>
      </c>
      <c r="O3982" s="1">
        <v>2643747</v>
      </c>
      <c r="P3982" s="1">
        <v>1101845</v>
      </c>
      <c r="Q3982" s="1">
        <v>0.61635979262317997</v>
      </c>
      <c r="R3982" s="1">
        <v>43612.225622283302</v>
      </c>
      <c r="S3982" s="1">
        <v>68035.696154782694</v>
      </c>
      <c r="T3982" s="1">
        <v>-24423.470532466101</v>
      </c>
      <c r="U3982" s="1">
        <v>3489074</v>
      </c>
      <c r="V3982" s="1">
        <v>2779856</v>
      </c>
      <c r="W3982" s="1">
        <v>1115173</v>
      </c>
      <c r="X3982" s="1">
        <v>0.64069213943197301</v>
      </c>
    </row>
    <row r="3983" spans="1:24" x14ac:dyDescent="0.2">
      <c r="A3983" s="1">
        <v>0.90500000000000003</v>
      </c>
      <c r="B3983" s="1">
        <v>1.28</v>
      </c>
      <c r="C3983" s="1">
        <v>81</v>
      </c>
      <c r="D3983" s="1">
        <v>46111.434017262502</v>
      </c>
      <c r="E3983" s="1">
        <v>66856.905186467804</v>
      </c>
      <c r="F3983" s="1">
        <v>-20745.471169148401</v>
      </c>
      <c r="G3983" s="1">
        <v>3489074</v>
      </c>
      <c r="H3983" s="1">
        <v>2680152</v>
      </c>
      <c r="I3983" s="1">
        <v>1114913</v>
      </c>
      <c r="J3983" s="1">
        <v>0.62959146507837305</v>
      </c>
      <c r="K3983" s="1">
        <v>45654.0018174215</v>
      </c>
      <c r="L3983" s="1">
        <v>65444.471399796399</v>
      </c>
      <c r="M3983" s="1">
        <v>-19790.469582318201</v>
      </c>
      <c r="N3983" s="1">
        <v>3489074</v>
      </c>
      <c r="O3983" s="1">
        <v>2643788</v>
      </c>
      <c r="P3983" s="1">
        <v>1101806</v>
      </c>
      <c r="Q3983" s="1">
        <v>0.61629057634295004</v>
      </c>
      <c r="R3983" s="1">
        <v>43605.010804760699</v>
      </c>
      <c r="S3983" s="1">
        <v>68030.4680247465</v>
      </c>
      <c r="T3983" s="1">
        <v>-24425.457219952201</v>
      </c>
      <c r="U3983" s="1">
        <v>3489074</v>
      </c>
      <c r="V3983" s="1">
        <v>2779907</v>
      </c>
      <c r="W3983" s="1">
        <v>1114984</v>
      </c>
      <c r="X3983" s="1">
        <v>0.64064290613228703</v>
      </c>
    </row>
    <row r="3984" spans="1:24" x14ac:dyDescent="0.2">
      <c r="A3984" s="1">
        <v>0.90500000000000003</v>
      </c>
      <c r="B3984" s="1">
        <v>1.28</v>
      </c>
      <c r="C3984" s="1">
        <v>82</v>
      </c>
      <c r="D3984" s="1">
        <v>46113.650950711097</v>
      </c>
      <c r="E3984" s="1">
        <v>66856.488064707693</v>
      </c>
      <c r="F3984" s="1">
        <v>-20742.8371139392</v>
      </c>
      <c r="G3984" s="1">
        <v>3489074</v>
      </c>
      <c r="H3984" s="1">
        <v>2680063</v>
      </c>
      <c r="I3984" s="1">
        <v>1114323</v>
      </c>
      <c r="J3984" s="1">
        <v>0.629587537042825</v>
      </c>
      <c r="K3984" s="1">
        <v>45644.505837712997</v>
      </c>
      <c r="L3984" s="1">
        <v>65434.970263813302</v>
      </c>
      <c r="M3984" s="1">
        <v>-19790.4644260436</v>
      </c>
      <c r="N3984" s="1">
        <v>3489074</v>
      </c>
      <c r="O3984" s="1">
        <v>2643805</v>
      </c>
      <c r="P3984" s="1">
        <v>1101668</v>
      </c>
      <c r="Q3984" s="1">
        <v>0.61620110414696705</v>
      </c>
      <c r="R3984" s="1">
        <v>43567.316972863999</v>
      </c>
      <c r="S3984" s="1">
        <v>68001.387265427504</v>
      </c>
      <c r="T3984" s="1">
        <v>-24434.070292529999</v>
      </c>
      <c r="U3984" s="1">
        <v>3489074</v>
      </c>
      <c r="V3984" s="1">
        <v>2780176</v>
      </c>
      <c r="W3984" s="1">
        <v>1114284</v>
      </c>
      <c r="X3984" s="1">
        <v>0.64036905262659105</v>
      </c>
    </row>
    <row r="3985" spans="1:24" x14ac:dyDescent="0.2">
      <c r="A3985" s="1">
        <v>0.90500000000000003</v>
      </c>
      <c r="B3985" s="1">
        <v>1.28</v>
      </c>
      <c r="C3985" s="1">
        <v>83</v>
      </c>
      <c r="D3985" s="1">
        <v>46140.511087863299</v>
      </c>
      <c r="E3985" s="1">
        <v>66886.295821231193</v>
      </c>
      <c r="F3985" s="1">
        <v>-20745.784733310498</v>
      </c>
      <c r="G3985" s="1">
        <v>3489074</v>
      </c>
      <c r="H3985" s="1">
        <v>2680174</v>
      </c>
      <c r="I3985" s="1">
        <v>1115229</v>
      </c>
      <c r="J3985" s="1">
        <v>0.62986823668107805</v>
      </c>
      <c r="K3985" s="1">
        <v>45637.674467952602</v>
      </c>
      <c r="L3985" s="1">
        <v>65427.728104362199</v>
      </c>
      <c r="M3985" s="1">
        <v>-19790.053636353001</v>
      </c>
      <c r="N3985" s="1">
        <v>3489074</v>
      </c>
      <c r="O3985" s="1">
        <v>2643772</v>
      </c>
      <c r="P3985" s="1">
        <v>1101430</v>
      </c>
      <c r="Q3985" s="1">
        <v>0.61613290473261895</v>
      </c>
      <c r="R3985" s="1">
        <v>43596.714633636002</v>
      </c>
      <c r="S3985" s="1">
        <v>68030.150972799398</v>
      </c>
      <c r="T3985" s="1">
        <v>-24433.4363391304</v>
      </c>
      <c r="U3985" s="1">
        <v>3489074</v>
      </c>
      <c r="V3985" s="1">
        <v>2780146</v>
      </c>
      <c r="W3985" s="1">
        <v>1114916</v>
      </c>
      <c r="X3985" s="1">
        <v>0.64063992045415297</v>
      </c>
    </row>
    <row r="3986" spans="1:24" x14ac:dyDescent="0.2">
      <c r="A3986" s="1">
        <v>0.90500000000000003</v>
      </c>
      <c r="B3986" s="1">
        <v>1.28</v>
      </c>
      <c r="C3986" s="1">
        <v>84</v>
      </c>
      <c r="D3986" s="1">
        <v>46064.889546746002</v>
      </c>
      <c r="E3986" s="1">
        <v>66811.462714733905</v>
      </c>
      <c r="F3986" s="1">
        <v>-20746.573167930601</v>
      </c>
      <c r="G3986" s="1">
        <v>3489074</v>
      </c>
      <c r="H3986" s="1">
        <v>2680178</v>
      </c>
      <c r="I3986" s="1">
        <v>1113555</v>
      </c>
      <c r="J3986" s="1">
        <v>0.62916353332957198</v>
      </c>
      <c r="K3986" s="1">
        <v>45589.849263101198</v>
      </c>
      <c r="L3986" s="1">
        <v>65380.704440070098</v>
      </c>
      <c r="M3986" s="1">
        <v>-19790.855176912199</v>
      </c>
      <c r="N3986" s="1">
        <v>3489074</v>
      </c>
      <c r="O3986" s="1">
        <v>2643784</v>
      </c>
      <c r="P3986" s="1">
        <v>1100328</v>
      </c>
      <c r="Q3986" s="1">
        <v>0.61569008289376104</v>
      </c>
      <c r="R3986" s="1">
        <v>43548.918646133803</v>
      </c>
      <c r="S3986" s="1">
        <v>67980.542270806895</v>
      </c>
      <c r="T3986" s="1">
        <v>-24431.623624639698</v>
      </c>
      <c r="U3986" s="1">
        <v>3489074</v>
      </c>
      <c r="V3986" s="1">
        <v>2780125</v>
      </c>
      <c r="W3986" s="1">
        <v>1113738</v>
      </c>
      <c r="X3986" s="1">
        <v>0.64017275531570095</v>
      </c>
    </row>
    <row r="3987" spans="1:24" x14ac:dyDescent="0.2">
      <c r="A3987" s="1">
        <v>0.90500000000000003</v>
      </c>
      <c r="B3987" s="1">
        <v>1.28</v>
      </c>
      <c r="C3987" s="1">
        <v>85</v>
      </c>
      <c r="D3987" s="1">
        <v>46123.697677611301</v>
      </c>
      <c r="E3987" s="1">
        <v>66871.004514320302</v>
      </c>
      <c r="F3987" s="1">
        <v>-20747.3068366519</v>
      </c>
      <c r="G3987" s="1">
        <v>3489074</v>
      </c>
      <c r="H3987" s="1">
        <v>2680197</v>
      </c>
      <c r="I3987" s="1">
        <v>1114834</v>
      </c>
      <c r="J3987" s="1">
        <v>0.629724238446427</v>
      </c>
      <c r="K3987" s="1">
        <v>45696.8577992024</v>
      </c>
      <c r="L3987" s="1">
        <v>65488.212690302498</v>
      </c>
      <c r="M3987" s="1">
        <v>-19791.354891043298</v>
      </c>
      <c r="N3987" s="1">
        <v>3489074</v>
      </c>
      <c r="O3987" s="1">
        <v>2643793</v>
      </c>
      <c r="P3987" s="1">
        <v>1102167</v>
      </c>
      <c r="Q3987" s="1">
        <v>0.61670248806840899</v>
      </c>
      <c r="R3987" s="1">
        <v>43620.218863121103</v>
      </c>
      <c r="S3987" s="1">
        <v>68041.161415815703</v>
      </c>
      <c r="T3987" s="1">
        <v>-24420.9425526614</v>
      </c>
      <c r="U3987" s="1">
        <v>3489074</v>
      </c>
      <c r="V3987" s="1">
        <v>2779810</v>
      </c>
      <c r="W3987" s="1">
        <v>1115246</v>
      </c>
      <c r="X3987" s="1">
        <v>0.64074360579421796</v>
      </c>
    </row>
    <row r="3988" spans="1:24" x14ac:dyDescent="0.2">
      <c r="A3988" s="1">
        <v>0.90500000000000003</v>
      </c>
      <c r="B3988" s="1">
        <v>1.28</v>
      </c>
      <c r="C3988" s="1">
        <v>86</v>
      </c>
      <c r="D3988" s="1">
        <v>46141.4204687241</v>
      </c>
      <c r="E3988" s="1">
        <v>66888.200877005394</v>
      </c>
      <c r="F3988" s="1">
        <v>-20746.780408224298</v>
      </c>
      <c r="G3988" s="1">
        <v>3489074</v>
      </c>
      <c r="H3988" s="1">
        <v>2680201</v>
      </c>
      <c r="I3988" s="1">
        <v>1115336</v>
      </c>
      <c r="J3988" s="1">
        <v>0.629886176590986</v>
      </c>
      <c r="K3988" s="1">
        <v>45721.260707533002</v>
      </c>
      <c r="L3988" s="1">
        <v>65507.809480778698</v>
      </c>
      <c r="M3988" s="1">
        <v>-19786.548773189101</v>
      </c>
      <c r="N3988" s="1">
        <v>3489074</v>
      </c>
      <c r="O3988" s="1">
        <v>2643671</v>
      </c>
      <c r="P3988" s="1">
        <v>1102704</v>
      </c>
      <c r="Q3988" s="1">
        <v>0.616887031041081</v>
      </c>
      <c r="R3988" s="1">
        <v>43624.962705354003</v>
      </c>
      <c r="S3988" s="1">
        <v>68042.991442071405</v>
      </c>
      <c r="T3988" s="1">
        <v>-24418.0287366837</v>
      </c>
      <c r="U3988" s="1">
        <v>3489074</v>
      </c>
      <c r="V3988" s="1">
        <v>2779680</v>
      </c>
      <c r="W3988" s="1">
        <v>1115357</v>
      </c>
      <c r="X3988" s="1">
        <v>0.640760839151159</v>
      </c>
    </row>
    <row r="3989" spans="1:24" x14ac:dyDescent="0.2">
      <c r="A3989" s="1">
        <v>0.90500000000000003</v>
      </c>
      <c r="B3989" s="1">
        <v>1.28</v>
      </c>
      <c r="C3989" s="1">
        <v>87</v>
      </c>
      <c r="D3989" s="1">
        <v>46107.262514893599</v>
      </c>
      <c r="E3989" s="1">
        <v>66852.610909322495</v>
      </c>
      <c r="F3989" s="1">
        <v>-20745.3483943721</v>
      </c>
      <c r="G3989" s="1">
        <v>3489074</v>
      </c>
      <c r="H3989" s="1">
        <v>2680122</v>
      </c>
      <c r="I3989" s="1">
        <v>1114551</v>
      </c>
      <c r="J3989" s="1">
        <v>0.62955102587120404</v>
      </c>
      <c r="K3989" s="1">
        <v>45676.219986283097</v>
      </c>
      <c r="L3989" s="1">
        <v>65465.682024870803</v>
      </c>
      <c r="M3989" s="1">
        <v>-19789.462038531801</v>
      </c>
      <c r="N3989" s="1">
        <v>3489074</v>
      </c>
      <c r="O3989" s="1">
        <v>2643737</v>
      </c>
      <c r="P3989" s="1">
        <v>1101857</v>
      </c>
      <c r="Q3989" s="1">
        <v>0.61649031679577304</v>
      </c>
      <c r="R3989" s="1">
        <v>43585.192311638501</v>
      </c>
      <c r="S3989" s="1">
        <v>68010.591992133006</v>
      </c>
      <c r="T3989" s="1">
        <v>-24425.3996804618</v>
      </c>
      <c r="U3989" s="1">
        <v>3489074</v>
      </c>
      <c r="V3989" s="1">
        <v>2779943</v>
      </c>
      <c r="W3989" s="1">
        <v>1114516</v>
      </c>
      <c r="X3989" s="1">
        <v>0.64045573353646101</v>
      </c>
    </row>
    <row r="3990" spans="1:24" x14ac:dyDescent="0.2">
      <c r="A3990" s="1">
        <v>0.90500000000000003</v>
      </c>
      <c r="B3990" s="1">
        <v>1.28</v>
      </c>
      <c r="C3990" s="1">
        <v>88</v>
      </c>
      <c r="D3990" s="1">
        <v>46100.867003327199</v>
      </c>
      <c r="E3990" s="1">
        <v>66846.156040850896</v>
      </c>
      <c r="F3990" s="1">
        <v>-20745.2890374667</v>
      </c>
      <c r="G3990" s="1">
        <v>3489074</v>
      </c>
      <c r="H3990" s="1">
        <v>2680146</v>
      </c>
      <c r="I3990" s="1">
        <v>1114729</v>
      </c>
      <c r="J3990" s="1">
        <v>0.62949024037587797</v>
      </c>
      <c r="K3990" s="1">
        <v>45658.751719547101</v>
      </c>
      <c r="L3990" s="1">
        <v>65449.653994253902</v>
      </c>
      <c r="M3990" s="1">
        <v>-19790.902274650602</v>
      </c>
      <c r="N3990" s="1">
        <v>3489074</v>
      </c>
      <c r="O3990" s="1">
        <v>2643819</v>
      </c>
      <c r="P3990" s="1">
        <v>1101682</v>
      </c>
      <c r="Q3990" s="1">
        <v>0.616339380834102</v>
      </c>
      <c r="R3990" s="1">
        <v>43571.280056136296</v>
      </c>
      <c r="S3990" s="1">
        <v>68004.304548586093</v>
      </c>
      <c r="T3990" s="1">
        <v>-24433.0244924172</v>
      </c>
      <c r="U3990" s="1">
        <v>3489074</v>
      </c>
      <c r="V3990" s="1">
        <v>2780138</v>
      </c>
      <c r="W3990" s="1">
        <v>1114398</v>
      </c>
      <c r="X3990" s="1">
        <v>0.64039652468161701</v>
      </c>
    </row>
    <row r="3991" spans="1:24" x14ac:dyDescent="0.2">
      <c r="A3991" s="1">
        <v>0.90500000000000003</v>
      </c>
      <c r="B3991" s="1">
        <v>1.28</v>
      </c>
      <c r="C3991" s="1">
        <v>89</v>
      </c>
      <c r="D3991" s="1">
        <v>46111.585884613502</v>
      </c>
      <c r="E3991" s="1">
        <v>66858.0228069234</v>
      </c>
      <c r="F3991" s="1">
        <v>-20746.4369222528</v>
      </c>
      <c r="G3991" s="1">
        <v>3489074</v>
      </c>
      <c r="H3991" s="1">
        <v>2680148</v>
      </c>
      <c r="I3991" s="1">
        <v>1114856</v>
      </c>
      <c r="J3991" s="1">
        <v>0.62960198971001702</v>
      </c>
      <c r="K3991" s="1">
        <v>45619.705753754897</v>
      </c>
      <c r="L3991" s="1">
        <v>65413.807581467699</v>
      </c>
      <c r="M3991" s="1">
        <v>-19794.101827656399</v>
      </c>
      <c r="N3991" s="1">
        <v>3489074</v>
      </c>
      <c r="O3991" s="1">
        <v>2643925</v>
      </c>
      <c r="P3991" s="1">
        <v>1101073</v>
      </c>
      <c r="Q3991" s="1">
        <v>0.61600181517082297</v>
      </c>
      <c r="R3991" s="1">
        <v>43603.156971783603</v>
      </c>
      <c r="S3991" s="1">
        <v>68031.459839357602</v>
      </c>
      <c r="T3991" s="1">
        <v>-24428.302867540799</v>
      </c>
      <c r="U3991" s="1">
        <v>3489074</v>
      </c>
      <c r="V3991" s="1">
        <v>2779962</v>
      </c>
      <c r="W3991" s="1">
        <v>1115048</v>
      </c>
      <c r="X3991" s="1">
        <v>0.64065224605031501</v>
      </c>
    </row>
    <row r="3992" spans="1:24" x14ac:dyDescent="0.2">
      <c r="A3992" s="1">
        <v>0.90500000000000003</v>
      </c>
      <c r="B3992" s="1">
        <v>1.28</v>
      </c>
      <c r="C3992" s="1">
        <v>90</v>
      </c>
      <c r="D3992" s="1">
        <v>46108.721233146302</v>
      </c>
      <c r="E3992" s="1">
        <v>66853.054676862201</v>
      </c>
      <c r="F3992" s="1">
        <v>-20744.333443658899</v>
      </c>
      <c r="G3992" s="1">
        <v>3489074</v>
      </c>
      <c r="H3992" s="1">
        <v>2680097</v>
      </c>
      <c r="I3992" s="1">
        <v>1114405</v>
      </c>
      <c r="J3992" s="1">
        <v>0.629555204830054</v>
      </c>
      <c r="K3992" s="1">
        <v>45646.272725543597</v>
      </c>
      <c r="L3992" s="1">
        <v>65437.708694425703</v>
      </c>
      <c r="M3992" s="1">
        <v>-19791.435968825099</v>
      </c>
      <c r="N3992" s="1">
        <v>3489074</v>
      </c>
      <c r="O3992" s="1">
        <v>2643810</v>
      </c>
      <c r="P3992" s="1">
        <v>1101552</v>
      </c>
      <c r="Q3992" s="1">
        <v>0.61622689194759095</v>
      </c>
      <c r="R3992" s="1">
        <v>43539.551874611803</v>
      </c>
      <c r="S3992" s="1">
        <v>67977.025274781205</v>
      </c>
      <c r="T3992" s="1">
        <v>-24437.473400136001</v>
      </c>
      <c r="U3992" s="1">
        <v>3489074</v>
      </c>
      <c r="V3992" s="1">
        <v>2780223</v>
      </c>
      <c r="W3992" s="1">
        <v>1113712</v>
      </c>
      <c r="X3992" s="1">
        <v>0.640139635764709</v>
      </c>
    </row>
    <row r="3993" spans="1:24" x14ac:dyDescent="0.2">
      <c r="A3993" s="1">
        <v>0.90500000000000003</v>
      </c>
      <c r="B3993" s="1">
        <v>1.28</v>
      </c>
      <c r="C3993" s="1">
        <v>91</v>
      </c>
      <c r="D3993" s="1">
        <v>46108.7890427819</v>
      </c>
      <c r="E3993" s="1">
        <v>66860.038243272007</v>
      </c>
      <c r="F3993" s="1">
        <v>-20751.249200433202</v>
      </c>
      <c r="G3993" s="1">
        <v>3489074</v>
      </c>
      <c r="H3993" s="1">
        <v>2680339</v>
      </c>
      <c r="I3993" s="1">
        <v>1114809</v>
      </c>
      <c r="J3993" s="1">
        <v>0.62962096907377896</v>
      </c>
      <c r="K3993" s="1">
        <v>45675.198015242597</v>
      </c>
      <c r="L3993" s="1">
        <v>65469.409373813804</v>
      </c>
      <c r="M3993" s="1">
        <v>-19794.211358514502</v>
      </c>
      <c r="N3993" s="1">
        <v>3489074</v>
      </c>
      <c r="O3993" s="1">
        <v>2643907</v>
      </c>
      <c r="P3993" s="1">
        <v>1101955</v>
      </c>
      <c r="Q3993" s="1">
        <v>0.61652541724014498</v>
      </c>
      <c r="R3993" s="1">
        <v>43600.356677245501</v>
      </c>
      <c r="S3993" s="1">
        <v>68029.457211700399</v>
      </c>
      <c r="T3993" s="1">
        <v>-24429.100534422501</v>
      </c>
      <c r="U3993" s="1">
        <v>3489074</v>
      </c>
      <c r="V3993" s="1">
        <v>2779998</v>
      </c>
      <c r="W3993" s="1">
        <v>1114946</v>
      </c>
      <c r="X3993" s="1">
        <v>0.64063338730599795</v>
      </c>
    </row>
    <row r="3994" spans="1:24" x14ac:dyDescent="0.2">
      <c r="A3994" s="1">
        <v>0.90500000000000003</v>
      </c>
      <c r="B3994" s="1">
        <v>1.28</v>
      </c>
      <c r="C3994" s="1">
        <v>92</v>
      </c>
      <c r="D3994" s="1">
        <v>46113.356198670903</v>
      </c>
      <c r="E3994" s="1">
        <v>66857.831291756607</v>
      </c>
      <c r="F3994" s="1">
        <v>-20744.475093028999</v>
      </c>
      <c r="G3994" s="1">
        <v>3489074</v>
      </c>
      <c r="H3994" s="1">
        <v>2680113</v>
      </c>
      <c r="I3994" s="1">
        <v>1114498</v>
      </c>
      <c r="J3994" s="1">
        <v>0.62960018621172598</v>
      </c>
      <c r="K3994" s="1">
        <v>45678.294037954802</v>
      </c>
      <c r="L3994" s="1">
        <v>65469.677885114601</v>
      </c>
      <c r="M3994" s="1">
        <v>-19791.3838471032</v>
      </c>
      <c r="N3994" s="1">
        <v>3489074</v>
      </c>
      <c r="O3994" s="1">
        <v>2643820</v>
      </c>
      <c r="P3994" s="1">
        <v>1101215</v>
      </c>
      <c r="Q3994" s="1">
        <v>0.61652794581102199</v>
      </c>
      <c r="R3994" s="1">
        <v>43583.869824800502</v>
      </c>
      <c r="S3994" s="1">
        <v>68011.623503180002</v>
      </c>
      <c r="T3994" s="1">
        <v>-24427.753678346999</v>
      </c>
      <c r="U3994" s="1">
        <v>3489074</v>
      </c>
      <c r="V3994" s="1">
        <v>2780040</v>
      </c>
      <c r="W3994" s="1">
        <v>1114538</v>
      </c>
      <c r="X3994" s="1">
        <v>0.640465447275818</v>
      </c>
    </row>
    <row r="3995" spans="1:24" x14ac:dyDescent="0.2">
      <c r="A3995" s="1">
        <v>0.90500000000000003</v>
      </c>
      <c r="B3995" s="1">
        <v>1.28</v>
      </c>
      <c r="C3995" s="1">
        <v>93</v>
      </c>
      <c r="D3995" s="1">
        <v>46150.1032048696</v>
      </c>
      <c r="E3995" s="1">
        <v>66894.655009880196</v>
      </c>
      <c r="F3995" s="1">
        <v>-20744.5518049536</v>
      </c>
      <c r="G3995" s="1">
        <v>3489074</v>
      </c>
      <c r="H3995" s="1">
        <v>2680097</v>
      </c>
      <c r="I3995" s="1">
        <v>1115586</v>
      </c>
      <c r="J3995" s="1">
        <v>0.62994695515920096</v>
      </c>
      <c r="K3995" s="1">
        <v>45716.2218223663</v>
      </c>
      <c r="L3995" s="1">
        <v>65507.645549572</v>
      </c>
      <c r="M3995" s="1">
        <v>-19791.423727148798</v>
      </c>
      <c r="N3995" s="1">
        <v>3489074</v>
      </c>
      <c r="O3995" s="1">
        <v>2643820</v>
      </c>
      <c r="P3995" s="1">
        <v>1102518</v>
      </c>
      <c r="Q3995" s="1">
        <v>0.61688548730093096</v>
      </c>
      <c r="R3995" s="1">
        <v>43615.287352573898</v>
      </c>
      <c r="S3995" s="1">
        <v>68043.249806040301</v>
      </c>
      <c r="T3995" s="1">
        <v>-24427.962453433</v>
      </c>
      <c r="U3995" s="1">
        <v>3489074</v>
      </c>
      <c r="V3995" s="1">
        <v>2779958</v>
      </c>
      <c r="W3995" s="1">
        <v>1115361</v>
      </c>
      <c r="X3995" s="1">
        <v>0.64076327216461504</v>
      </c>
    </row>
    <row r="3996" spans="1:24" x14ac:dyDescent="0.2">
      <c r="A3996" s="1">
        <v>0.90500000000000003</v>
      </c>
      <c r="B3996" s="1">
        <v>1.28</v>
      </c>
      <c r="C3996" s="1">
        <v>94</v>
      </c>
      <c r="D3996" s="1">
        <v>46126.186019250097</v>
      </c>
      <c r="E3996" s="1">
        <v>66871.014671640296</v>
      </c>
      <c r="F3996" s="1">
        <v>-20744.828652333199</v>
      </c>
      <c r="G3996" s="1">
        <v>3489074</v>
      </c>
      <c r="H3996" s="1">
        <v>2680135</v>
      </c>
      <c r="I3996" s="1">
        <v>1115493</v>
      </c>
      <c r="J3996" s="1">
        <v>0.62972433409790796</v>
      </c>
      <c r="K3996" s="1">
        <v>45690.0268561458</v>
      </c>
      <c r="L3996" s="1">
        <v>65480.407027296598</v>
      </c>
      <c r="M3996" s="1">
        <v>-19790.380171094301</v>
      </c>
      <c r="N3996" s="1">
        <v>3489074</v>
      </c>
      <c r="O3996" s="1">
        <v>2643758</v>
      </c>
      <c r="P3996" s="1">
        <v>1102338</v>
      </c>
      <c r="Q3996" s="1">
        <v>0.61662898214117701</v>
      </c>
      <c r="R3996" s="1">
        <v>43647.578414818701</v>
      </c>
      <c r="S3996" s="1">
        <v>68065.341724430706</v>
      </c>
      <c r="T3996" s="1">
        <v>-24417.763309579401</v>
      </c>
      <c r="U3996" s="1">
        <v>3489074</v>
      </c>
      <c r="V3996" s="1">
        <v>2779667</v>
      </c>
      <c r="W3996" s="1">
        <v>1115945</v>
      </c>
      <c r="X3996" s="1">
        <v>0.64097131175644095</v>
      </c>
    </row>
    <row r="3997" spans="1:24" x14ac:dyDescent="0.2">
      <c r="A3997" s="1">
        <v>0.90500000000000003</v>
      </c>
      <c r="B3997" s="1">
        <v>1.28</v>
      </c>
      <c r="C3997" s="1">
        <v>95</v>
      </c>
      <c r="D3997" s="1">
        <v>46094.402101792402</v>
      </c>
      <c r="E3997" s="1">
        <v>66838.092540101206</v>
      </c>
      <c r="F3997" s="1">
        <v>-20743.6904382514</v>
      </c>
      <c r="G3997" s="1">
        <v>3489074</v>
      </c>
      <c r="H3997" s="1">
        <v>2680071</v>
      </c>
      <c r="I3997" s="1">
        <v>1113921</v>
      </c>
      <c r="J3997" s="1">
        <v>0.62941430639064899</v>
      </c>
      <c r="K3997" s="1">
        <v>45624.820075734198</v>
      </c>
      <c r="L3997" s="1">
        <v>65413.867549606002</v>
      </c>
      <c r="M3997" s="1">
        <v>-19789.047473815299</v>
      </c>
      <c r="N3997" s="1">
        <v>3489074</v>
      </c>
      <c r="O3997" s="1">
        <v>2643736</v>
      </c>
      <c r="P3997" s="1">
        <v>1101184</v>
      </c>
      <c r="Q3997" s="1">
        <v>0.616002379890773</v>
      </c>
      <c r="R3997" s="1">
        <v>43546.527087024901</v>
      </c>
      <c r="S3997" s="1">
        <v>67980.573261044105</v>
      </c>
      <c r="T3997" s="1">
        <v>-24434.0461739856</v>
      </c>
      <c r="U3997" s="1">
        <v>3489074</v>
      </c>
      <c r="V3997" s="1">
        <v>2780216</v>
      </c>
      <c r="W3997" s="1">
        <v>1113800</v>
      </c>
      <c r="X3997" s="1">
        <v>0.64017304715075796</v>
      </c>
    </row>
    <row r="3998" spans="1:24" x14ac:dyDescent="0.2">
      <c r="A3998" s="1">
        <v>0.90500000000000003</v>
      </c>
      <c r="B3998" s="1">
        <v>1.28</v>
      </c>
      <c r="C3998" s="1">
        <v>96</v>
      </c>
      <c r="D3998" s="1">
        <v>46165.464686085397</v>
      </c>
      <c r="E3998" s="1">
        <v>66911.3826994111</v>
      </c>
      <c r="F3998" s="1">
        <v>-20745.9180132685</v>
      </c>
      <c r="G3998" s="1">
        <v>3489074</v>
      </c>
      <c r="H3998" s="1">
        <v>2680149</v>
      </c>
      <c r="I3998" s="1">
        <v>1116055</v>
      </c>
      <c r="J3998" s="1">
        <v>0.63010447980874396</v>
      </c>
      <c r="K3998" s="1">
        <v>45741.244614217903</v>
      </c>
      <c r="L3998" s="1">
        <v>65531.627792466497</v>
      </c>
      <c r="M3998" s="1">
        <v>-19790.383178192002</v>
      </c>
      <c r="N3998" s="1">
        <v>3489074</v>
      </c>
      <c r="O3998" s="1">
        <v>2643806</v>
      </c>
      <c r="P3998" s="1">
        <v>1103036</v>
      </c>
      <c r="Q3998" s="1">
        <v>0.61711132807830305</v>
      </c>
      <c r="R3998" s="1">
        <v>43645.016340281203</v>
      </c>
      <c r="S3998" s="1">
        <v>68061.034454717999</v>
      </c>
      <c r="T3998" s="1">
        <v>-24416.018114403701</v>
      </c>
      <c r="U3998" s="1">
        <v>3489074</v>
      </c>
      <c r="V3998" s="1">
        <v>2779604</v>
      </c>
      <c r="W3998" s="1">
        <v>1115697</v>
      </c>
      <c r="X3998" s="1">
        <v>0.64093075019827295</v>
      </c>
    </row>
    <row r="3999" spans="1:24" x14ac:dyDescent="0.2">
      <c r="A3999" s="1">
        <v>0.90500000000000003</v>
      </c>
      <c r="B3999" s="1">
        <v>1.28</v>
      </c>
      <c r="C3999" s="1">
        <v>97</v>
      </c>
      <c r="D3999" s="1">
        <v>46129.144691477901</v>
      </c>
      <c r="E3999" s="1">
        <v>66873.325260908707</v>
      </c>
      <c r="F3999" s="1">
        <v>-20744.180569373599</v>
      </c>
      <c r="G3999" s="1">
        <v>3489074</v>
      </c>
      <c r="H3999" s="1">
        <v>2680087</v>
      </c>
      <c r="I3999" s="1">
        <v>1114776</v>
      </c>
      <c r="J3999" s="1">
        <v>0.62974609291666495</v>
      </c>
      <c r="K3999" s="1">
        <v>45680.522502368098</v>
      </c>
      <c r="L3999" s="1">
        <v>65470.424536723804</v>
      </c>
      <c r="M3999" s="1">
        <v>-19789.902034299499</v>
      </c>
      <c r="N3999" s="1">
        <v>3489074</v>
      </c>
      <c r="O3999" s="1">
        <v>2643781</v>
      </c>
      <c r="P3999" s="1">
        <v>1101646</v>
      </c>
      <c r="Q3999" s="1">
        <v>0.61653497702910498</v>
      </c>
      <c r="R3999" s="1">
        <v>43614.533643614101</v>
      </c>
      <c r="S3999" s="1">
        <v>68039.171711360905</v>
      </c>
      <c r="T3999" s="1">
        <v>-24424.638067714</v>
      </c>
      <c r="U3999" s="1">
        <v>3489074</v>
      </c>
      <c r="V3999" s="1">
        <v>2779902</v>
      </c>
      <c r="W3999" s="1">
        <v>1115280</v>
      </c>
      <c r="X3999" s="1">
        <v>0.64072486874769596</v>
      </c>
    </row>
    <row r="4000" spans="1:24" x14ac:dyDescent="0.2">
      <c r="A4000" s="1">
        <v>0.90500000000000003</v>
      </c>
      <c r="B4000" s="1">
        <v>1.28</v>
      </c>
      <c r="C4000" s="1">
        <v>98</v>
      </c>
      <c r="D4000" s="1">
        <v>46093.404190437497</v>
      </c>
      <c r="E4000" s="1">
        <v>66835.528490734694</v>
      </c>
      <c r="F4000" s="1">
        <v>-20742.124300240499</v>
      </c>
      <c r="G4000" s="1">
        <v>3489074</v>
      </c>
      <c r="H4000" s="1">
        <v>2680041</v>
      </c>
      <c r="I4000" s="1">
        <v>1113989</v>
      </c>
      <c r="J4000" s="1">
        <v>0.62939016073819298</v>
      </c>
      <c r="K4000" s="1">
        <v>45654.396483881101</v>
      </c>
      <c r="L4000" s="1">
        <v>65445.057394779302</v>
      </c>
      <c r="M4000" s="1">
        <v>-19790.660910841601</v>
      </c>
      <c r="N4000" s="1">
        <v>3489074</v>
      </c>
      <c r="O4000" s="1">
        <v>2643786</v>
      </c>
      <c r="P4000" s="1">
        <v>1100985</v>
      </c>
      <c r="Q4000" s="1">
        <v>0.61629609465760604</v>
      </c>
      <c r="R4000" s="1">
        <v>43584.057087744601</v>
      </c>
      <c r="S4000" s="1">
        <v>68011.969559136895</v>
      </c>
      <c r="T4000" s="1">
        <v>-24427.912471359101</v>
      </c>
      <c r="U4000" s="1">
        <v>3489074</v>
      </c>
      <c r="V4000" s="1">
        <v>2779996</v>
      </c>
      <c r="W4000" s="1">
        <v>1114541</v>
      </c>
      <c r="X4000" s="1">
        <v>0.64046870608470396</v>
      </c>
    </row>
    <row r="4001" spans="1:24" x14ac:dyDescent="0.2">
      <c r="A4001" s="1">
        <v>0.90500000000000003</v>
      </c>
      <c r="B4001" s="1">
        <v>1.28</v>
      </c>
      <c r="C4001" s="1">
        <v>99</v>
      </c>
      <c r="D4001" s="1">
        <v>46092.372698286898</v>
      </c>
      <c r="E4001" s="1">
        <v>66836.187720359696</v>
      </c>
      <c r="F4001" s="1">
        <v>-20743.8150220159</v>
      </c>
      <c r="G4001" s="1">
        <v>3489074</v>
      </c>
      <c r="H4001" s="1">
        <v>2680104</v>
      </c>
      <c r="I4001" s="1">
        <v>1114022</v>
      </c>
      <c r="J4001" s="1">
        <v>0.62939636870346405</v>
      </c>
      <c r="K4001" s="1">
        <v>45596.046340990797</v>
      </c>
      <c r="L4001" s="1">
        <v>65384.186487926803</v>
      </c>
      <c r="M4001" s="1">
        <v>-19788.140146879301</v>
      </c>
      <c r="N4001" s="1">
        <v>3489074</v>
      </c>
      <c r="O4001" s="1">
        <v>2643736</v>
      </c>
      <c r="P4001" s="1">
        <v>1100590</v>
      </c>
      <c r="Q4001" s="1">
        <v>0.61572287333785003</v>
      </c>
      <c r="R4001" s="1">
        <v>43558.008586080898</v>
      </c>
      <c r="S4001" s="1">
        <v>67990.463161552601</v>
      </c>
      <c r="T4001" s="1">
        <v>-24432.4545754383</v>
      </c>
      <c r="U4001" s="1">
        <v>3489074</v>
      </c>
      <c r="V4001" s="1">
        <v>2780156</v>
      </c>
      <c r="W4001" s="1">
        <v>1114012</v>
      </c>
      <c r="X4001" s="1">
        <v>0.64026618034221205</v>
      </c>
    </row>
    <row r="4002" spans="1:24" x14ac:dyDescent="0.2">
      <c r="A4002" s="1">
        <v>1</v>
      </c>
      <c r="B4002" s="1">
        <v>1.3</v>
      </c>
      <c r="C4002" s="1">
        <v>0</v>
      </c>
      <c r="D4002" s="1">
        <v>45906.826171297398</v>
      </c>
      <c r="E4002" s="1">
        <v>66944.257989284393</v>
      </c>
      <c r="F4002" s="1">
        <v>-21037.431817930701</v>
      </c>
      <c r="G4002" s="1">
        <v>3489074</v>
      </c>
      <c r="H4002" s="1">
        <v>2690373</v>
      </c>
      <c r="I4002" s="1">
        <v>1120428</v>
      </c>
      <c r="J4002" s="1">
        <v>0.63041406640803799</v>
      </c>
      <c r="K4002" s="1">
        <v>45334.333284410997</v>
      </c>
      <c r="L4002" s="1">
        <v>65542.780313406503</v>
      </c>
      <c r="M4002" s="1">
        <v>-20208.447028940001</v>
      </c>
      <c r="N4002" s="1">
        <v>3489074</v>
      </c>
      <c r="O4002" s="1">
        <v>2659320</v>
      </c>
      <c r="P4002" s="1">
        <v>1108942</v>
      </c>
      <c r="Q4002" s="1">
        <v>0.61721635136615505</v>
      </c>
      <c r="R4002" s="1">
        <v>43428.349357140098</v>
      </c>
      <c r="S4002" s="1">
        <v>68194.449920130806</v>
      </c>
      <c r="T4002" s="1">
        <v>-24766.100562957901</v>
      </c>
      <c r="U4002" s="1">
        <v>3489074</v>
      </c>
      <c r="V4002" s="1">
        <v>2789777</v>
      </c>
      <c r="W4002" s="1">
        <v>1119002</v>
      </c>
      <c r="X4002" s="1">
        <v>0.642187123613983</v>
      </c>
    </row>
    <row r="4003" spans="1:24" x14ac:dyDescent="0.2">
      <c r="A4003" s="1">
        <v>1</v>
      </c>
      <c r="B4003" s="1">
        <v>1.3</v>
      </c>
      <c r="C4003" s="1">
        <v>1</v>
      </c>
      <c r="D4003" s="1">
        <v>45892.573174310201</v>
      </c>
      <c r="E4003" s="1">
        <v>66927.810338451294</v>
      </c>
      <c r="F4003" s="1">
        <v>-21035.237164083999</v>
      </c>
      <c r="G4003" s="1">
        <v>3489074</v>
      </c>
      <c r="H4003" s="1">
        <v>2690314</v>
      </c>
      <c r="I4003" s="1">
        <v>1119802</v>
      </c>
      <c r="J4003" s="1">
        <v>0.63025917888285699</v>
      </c>
      <c r="K4003" s="1">
        <v>45273.081033100301</v>
      </c>
      <c r="L4003" s="1">
        <v>65482.569700571898</v>
      </c>
      <c r="M4003" s="1">
        <v>-20209.488667416001</v>
      </c>
      <c r="N4003" s="1">
        <v>3489074</v>
      </c>
      <c r="O4003" s="1">
        <v>2659356</v>
      </c>
      <c r="P4003" s="1">
        <v>1107809</v>
      </c>
      <c r="Q4003" s="1">
        <v>0.616649348035055</v>
      </c>
      <c r="R4003" s="1">
        <v>43401.303714331902</v>
      </c>
      <c r="S4003" s="1">
        <v>68168.387798604803</v>
      </c>
      <c r="T4003" s="1">
        <v>-24767.084084240301</v>
      </c>
      <c r="U4003" s="1">
        <v>3489074</v>
      </c>
      <c r="V4003" s="1">
        <v>2789859</v>
      </c>
      <c r="W4003" s="1">
        <v>1118411</v>
      </c>
      <c r="X4003" s="1">
        <v>0.64194169661988798</v>
      </c>
    </row>
    <row r="4004" spans="1:24" x14ac:dyDescent="0.2">
      <c r="A4004" s="1">
        <v>1</v>
      </c>
      <c r="B4004" s="1">
        <v>1.3</v>
      </c>
      <c r="C4004" s="1">
        <v>2</v>
      </c>
      <c r="D4004" s="1">
        <v>45927.9512872669</v>
      </c>
      <c r="E4004" s="1">
        <v>66965.3568173409</v>
      </c>
      <c r="F4004" s="1">
        <v>-21037.405530017098</v>
      </c>
      <c r="G4004" s="1">
        <v>3489074</v>
      </c>
      <c r="H4004" s="1">
        <v>2690385</v>
      </c>
      <c r="I4004" s="1">
        <v>1120643</v>
      </c>
      <c r="J4004" s="1">
        <v>0.63061275406835005</v>
      </c>
      <c r="K4004" s="1">
        <v>45341.727885818997</v>
      </c>
      <c r="L4004" s="1">
        <v>65551.974917136293</v>
      </c>
      <c r="M4004" s="1">
        <v>-20210.247031261599</v>
      </c>
      <c r="N4004" s="1">
        <v>3489074</v>
      </c>
      <c r="O4004" s="1">
        <v>2659400</v>
      </c>
      <c r="P4004" s="1">
        <v>1109429</v>
      </c>
      <c r="Q4004" s="1">
        <v>0.61730293694795701</v>
      </c>
      <c r="R4004" s="1">
        <v>43484.971350731597</v>
      </c>
      <c r="S4004" s="1">
        <v>68241.462309938201</v>
      </c>
      <c r="T4004" s="1">
        <v>-24756.490959174</v>
      </c>
      <c r="U4004" s="1">
        <v>3489074</v>
      </c>
      <c r="V4004" s="1">
        <v>2789421</v>
      </c>
      <c r="W4004" s="1">
        <v>1119986</v>
      </c>
      <c r="X4004" s="1">
        <v>0.64262983928102102</v>
      </c>
    </row>
    <row r="4005" spans="1:24" x14ac:dyDescent="0.2">
      <c r="A4005" s="1">
        <v>1</v>
      </c>
      <c r="B4005" s="1">
        <v>1.3</v>
      </c>
      <c r="C4005" s="1">
        <v>3</v>
      </c>
      <c r="D4005" s="1">
        <v>45948.636394851899</v>
      </c>
      <c r="E4005" s="1">
        <v>66983.871640995494</v>
      </c>
      <c r="F4005" s="1">
        <v>-21035.2352460865</v>
      </c>
      <c r="G4005" s="1">
        <v>3489074</v>
      </c>
      <c r="H4005" s="1">
        <v>2690338</v>
      </c>
      <c r="I4005" s="1">
        <v>1121515</v>
      </c>
      <c r="J4005" s="1">
        <v>0.63078710815964001</v>
      </c>
      <c r="K4005" s="1">
        <v>45381.11525019</v>
      </c>
      <c r="L4005" s="1">
        <v>65591.305600768203</v>
      </c>
      <c r="M4005" s="1">
        <v>-20210.190350522498</v>
      </c>
      <c r="N4005" s="1">
        <v>3489074</v>
      </c>
      <c r="O4005" s="1">
        <v>2659392</v>
      </c>
      <c r="P4005" s="1">
        <v>1109701</v>
      </c>
      <c r="Q4005" s="1">
        <v>0.61767331398920899</v>
      </c>
      <c r="R4005" s="1">
        <v>43484.095498951698</v>
      </c>
      <c r="S4005" s="1">
        <v>68234.976521199205</v>
      </c>
      <c r="T4005" s="1">
        <v>-24750.881022214799</v>
      </c>
      <c r="U4005" s="1">
        <v>3489074</v>
      </c>
      <c r="V4005" s="1">
        <v>2789319</v>
      </c>
      <c r="W4005" s="1">
        <v>1119855</v>
      </c>
      <c r="X4005" s="1">
        <v>0.64256876260953799</v>
      </c>
    </row>
    <row r="4006" spans="1:24" x14ac:dyDescent="0.2">
      <c r="A4006" s="1">
        <v>1</v>
      </c>
      <c r="B4006" s="1">
        <v>1.3</v>
      </c>
      <c r="C4006" s="1">
        <v>4</v>
      </c>
      <c r="D4006" s="1">
        <v>45987.835765373398</v>
      </c>
      <c r="E4006" s="1">
        <v>67025.494606341599</v>
      </c>
      <c r="F4006" s="1">
        <v>-21037.658840911499</v>
      </c>
      <c r="G4006" s="1">
        <v>3489074</v>
      </c>
      <c r="H4006" s="1">
        <v>2690437</v>
      </c>
      <c r="I4006" s="1">
        <v>1122022</v>
      </c>
      <c r="J4006" s="1">
        <v>0.63117907161742004</v>
      </c>
      <c r="K4006" s="1">
        <v>45418.735583057001</v>
      </c>
      <c r="L4006" s="1">
        <v>65626.388608553199</v>
      </c>
      <c r="M4006" s="1">
        <v>-20207.653025440301</v>
      </c>
      <c r="N4006" s="1">
        <v>3489074</v>
      </c>
      <c r="O4006" s="1">
        <v>2659287</v>
      </c>
      <c r="P4006" s="1">
        <v>1110173</v>
      </c>
      <c r="Q4006" s="1">
        <v>0.61800369066771699</v>
      </c>
      <c r="R4006" s="1">
        <v>43526.4246672351</v>
      </c>
      <c r="S4006" s="1">
        <v>68269.826573511993</v>
      </c>
      <c r="T4006" s="1">
        <v>-24743.4019062445</v>
      </c>
      <c r="U4006" s="1">
        <v>3489074</v>
      </c>
      <c r="V4006" s="1">
        <v>2789016</v>
      </c>
      <c r="W4006" s="1">
        <v>1120703</v>
      </c>
      <c r="X4006" s="1">
        <v>0.64289694554640298</v>
      </c>
    </row>
    <row r="4007" spans="1:24" x14ac:dyDescent="0.2">
      <c r="A4007" s="1">
        <v>1</v>
      </c>
      <c r="B4007" s="1">
        <v>1.3</v>
      </c>
      <c r="C4007" s="1">
        <v>5</v>
      </c>
      <c r="D4007" s="1">
        <v>45899.009560193903</v>
      </c>
      <c r="E4007" s="1">
        <v>66935.322801984905</v>
      </c>
      <c r="F4007" s="1">
        <v>-21036.3132417337</v>
      </c>
      <c r="G4007" s="1">
        <v>3489074</v>
      </c>
      <c r="H4007" s="1">
        <v>2690366</v>
      </c>
      <c r="I4007" s="1">
        <v>1119999</v>
      </c>
      <c r="J4007" s="1">
        <v>0.63032992375070795</v>
      </c>
      <c r="K4007" s="1">
        <v>45299.488754044498</v>
      </c>
      <c r="L4007" s="1">
        <v>65507.989081563101</v>
      </c>
      <c r="M4007" s="1">
        <v>-20208.500327462702</v>
      </c>
      <c r="N4007" s="1">
        <v>3489074</v>
      </c>
      <c r="O4007" s="1">
        <v>2659335</v>
      </c>
      <c r="P4007" s="1">
        <v>1108305</v>
      </c>
      <c r="Q4007" s="1">
        <v>0.61688872234164305</v>
      </c>
      <c r="R4007" s="1">
        <v>43428.479679334901</v>
      </c>
      <c r="S4007" s="1">
        <v>68187.503719188593</v>
      </c>
      <c r="T4007" s="1">
        <v>-24759.024039821001</v>
      </c>
      <c r="U4007" s="1">
        <v>3489074</v>
      </c>
      <c r="V4007" s="1">
        <v>2789593</v>
      </c>
      <c r="W4007" s="1">
        <v>1118818</v>
      </c>
      <c r="X4007" s="1">
        <v>0.64212171124086104</v>
      </c>
    </row>
    <row r="4008" spans="1:24" x14ac:dyDescent="0.2">
      <c r="A4008" s="1">
        <v>1</v>
      </c>
      <c r="B4008" s="1">
        <v>1.3</v>
      </c>
      <c r="C4008" s="1">
        <v>6</v>
      </c>
      <c r="D4008" s="1">
        <v>45832.847529946201</v>
      </c>
      <c r="E4008" s="1">
        <v>66871.027469456603</v>
      </c>
      <c r="F4008" s="1">
        <v>-21038.179939453399</v>
      </c>
      <c r="G4008" s="1">
        <v>3489074</v>
      </c>
      <c r="H4008" s="1">
        <v>2690385</v>
      </c>
      <c r="I4008" s="1">
        <v>1118529</v>
      </c>
      <c r="J4008" s="1">
        <v>0.62972445461492998</v>
      </c>
      <c r="K4008" s="1">
        <v>45256.3778777568</v>
      </c>
      <c r="L4008" s="1">
        <v>65466.679462428197</v>
      </c>
      <c r="M4008" s="1">
        <v>-20210.301584616001</v>
      </c>
      <c r="N4008" s="1">
        <v>3489074</v>
      </c>
      <c r="O4008" s="1">
        <v>2659389</v>
      </c>
      <c r="P4008" s="1">
        <v>1107075</v>
      </c>
      <c r="Q4008" s="1">
        <v>0.61649970966508705</v>
      </c>
      <c r="R4008" s="1">
        <v>43368.994614186799</v>
      </c>
      <c r="S4008" s="1">
        <v>68139.829288193607</v>
      </c>
      <c r="T4008" s="1">
        <v>-24770.834673974001</v>
      </c>
      <c r="U4008" s="1">
        <v>3489074</v>
      </c>
      <c r="V4008" s="1">
        <v>2789893</v>
      </c>
      <c r="W4008" s="1">
        <v>1117625</v>
      </c>
      <c r="X4008" s="1">
        <v>0.64167276113206895</v>
      </c>
    </row>
    <row r="4009" spans="1:24" x14ac:dyDescent="0.2">
      <c r="A4009" s="1">
        <v>1</v>
      </c>
      <c r="B4009" s="1">
        <v>1.3</v>
      </c>
      <c r="C4009" s="1">
        <v>7</v>
      </c>
      <c r="D4009" s="1">
        <v>45882.209047230397</v>
      </c>
      <c r="E4009" s="1">
        <v>66920.398521370502</v>
      </c>
      <c r="F4009" s="1">
        <v>-21038.189474083301</v>
      </c>
      <c r="G4009" s="1">
        <v>3489074</v>
      </c>
      <c r="H4009" s="1">
        <v>2690428</v>
      </c>
      <c r="I4009" s="1">
        <v>1119797</v>
      </c>
      <c r="J4009" s="1">
        <v>0.63018938180263795</v>
      </c>
      <c r="K4009" s="1">
        <v>45281.917965710702</v>
      </c>
      <c r="L4009" s="1">
        <v>65493.957276028203</v>
      </c>
      <c r="M4009" s="1">
        <v>-20212.039310262298</v>
      </c>
      <c r="N4009" s="1">
        <v>3489074</v>
      </c>
      <c r="O4009" s="1">
        <v>2659451</v>
      </c>
      <c r="P4009" s="1">
        <v>1107748</v>
      </c>
      <c r="Q4009" s="1">
        <v>0.61675658483124496</v>
      </c>
      <c r="R4009" s="1">
        <v>43416.069801834899</v>
      </c>
      <c r="S4009" s="1">
        <v>68177.327378144299</v>
      </c>
      <c r="T4009" s="1">
        <v>-24761.257576276701</v>
      </c>
      <c r="U4009" s="1">
        <v>3489074</v>
      </c>
      <c r="V4009" s="1">
        <v>2789659</v>
      </c>
      <c r="W4009" s="1">
        <v>1118547</v>
      </c>
      <c r="X4009" s="1">
        <v>0.64202588063893196</v>
      </c>
    </row>
    <row r="4010" spans="1:24" x14ac:dyDescent="0.2">
      <c r="A4010" s="1">
        <v>1</v>
      </c>
      <c r="B4010" s="1">
        <v>1.3</v>
      </c>
      <c r="C4010" s="1">
        <v>8</v>
      </c>
      <c r="D4010" s="1">
        <v>45886.352133650398</v>
      </c>
      <c r="E4010" s="1">
        <v>66922.308948874095</v>
      </c>
      <c r="F4010" s="1">
        <v>-21035.956815166501</v>
      </c>
      <c r="G4010" s="1">
        <v>3489074</v>
      </c>
      <c r="H4010" s="1">
        <v>2690359</v>
      </c>
      <c r="I4010" s="1">
        <v>1119680</v>
      </c>
      <c r="J4010" s="1">
        <v>0.63020737229811497</v>
      </c>
      <c r="K4010" s="1">
        <v>45280.157416335598</v>
      </c>
      <c r="L4010" s="1">
        <v>65490.1957762975</v>
      </c>
      <c r="M4010" s="1">
        <v>-20210.0383599058</v>
      </c>
      <c r="N4010" s="1">
        <v>3489074</v>
      </c>
      <c r="O4010" s="1">
        <v>2659392</v>
      </c>
      <c r="P4010" s="1">
        <v>1108080</v>
      </c>
      <c r="Q4010" s="1">
        <v>0.616721162788894</v>
      </c>
      <c r="R4010" s="1">
        <v>43422.664431081997</v>
      </c>
      <c r="S4010" s="1">
        <v>68182.311464062994</v>
      </c>
      <c r="T4010" s="1">
        <v>-24759.647032948102</v>
      </c>
      <c r="U4010" s="1">
        <v>3489074</v>
      </c>
      <c r="V4010" s="1">
        <v>2789605</v>
      </c>
      <c r="W4010" s="1">
        <v>1118712</v>
      </c>
      <c r="X4010" s="1">
        <v>0.64207281577520003</v>
      </c>
    </row>
    <row r="4011" spans="1:24" x14ac:dyDescent="0.2">
      <c r="A4011" s="1">
        <v>1</v>
      </c>
      <c r="B4011" s="1">
        <v>1.3</v>
      </c>
      <c r="C4011" s="1">
        <v>9</v>
      </c>
      <c r="D4011" s="1">
        <v>45914.303601837302</v>
      </c>
      <c r="E4011" s="1">
        <v>66951.803211057399</v>
      </c>
      <c r="F4011" s="1">
        <v>-21037.4996091631</v>
      </c>
      <c r="G4011" s="1">
        <v>3489074</v>
      </c>
      <c r="H4011" s="1">
        <v>2690403</v>
      </c>
      <c r="I4011" s="1">
        <v>1120604</v>
      </c>
      <c r="J4011" s="1">
        <v>0.63048511976021904</v>
      </c>
      <c r="K4011" s="1">
        <v>45337.215998466403</v>
      </c>
      <c r="L4011" s="1">
        <v>65546.527143536005</v>
      </c>
      <c r="M4011" s="1">
        <v>-20209.311145014199</v>
      </c>
      <c r="N4011" s="1">
        <v>3489074</v>
      </c>
      <c r="O4011" s="1">
        <v>2659356</v>
      </c>
      <c r="P4011" s="1">
        <v>1108602</v>
      </c>
      <c r="Q4011" s="1">
        <v>0.61725163526486304</v>
      </c>
      <c r="R4011" s="1">
        <v>43425.496505568502</v>
      </c>
      <c r="S4011" s="1">
        <v>68184.174022539897</v>
      </c>
      <c r="T4011" s="1">
        <v>-24758.677516938998</v>
      </c>
      <c r="U4011" s="1">
        <v>3489074</v>
      </c>
      <c r="V4011" s="1">
        <v>2789606</v>
      </c>
      <c r="W4011" s="1">
        <v>1118706</v>
      </c>
      <c r="X4011" s="1">
        <v>0.64209035548807403</v>
      </c>
    </row>
    <row r="4012" spans="1:24" x14ac:dyDescent="0.2">
      <c r="A4012" s="1">
        <v>1</v>
      </c>
      <c r="B4012" s="1">
        <v>1.3</v>
      </c>
      <c r="C4012" s="1">
        <v>10</v>
      </c>
      <c r="D4012" s="1">
        <v>45941.1295947986</v>
      </c>
      <c r="E4012" s="1">
        <v>66976.702835765202</v>
      </c>
      <c r="F4012" s="1">
        <v>-21035.5732409097</v>
      </c>
      <c r="G4012" s="1">
        <v>3489074</v>
      </c>
      <c r="H4012" s="1">
        <v>2690360</v>
      </c>
      <c r="I4012" s="1">
        <v>1120923</v>
      </c>
      <c r="J4012" s="1">
        <v>0.63071959952197298</v>
      </c>
      <c r="K4012" s="1">
        <v>45370.441605413798</v>
      </c>
      <c r="L4012" s="1">
        <v>65578.682523224605</v>
      </c>
      <c r="M4012" s="1">
        <v>-20208.240917755302</v>
      </c>
      <c r="N4012" s="1">
        <v>3489074</v>
      </c>
      <c r="O4012" s="1">
        <v>2659338</v>
      </c>
      <c r="P4012" s="1">
        <v>1109440</v>
      </c>
      <c r="Q4012" s="1">
        <v>0.61755444247007096</v>
      </c>
      <c r="R4012" s="1">
        <v>43434.7052623329</v>
      </c>
      <c r="S4012" s="1">
        <v>68199.921534905894</v>
      </c>
      <c r="T4012" s="1">
        <v>-24765.216272540099</v>
      </c>
      <c r="U4012" s="1">
        <v>3489074</v>
      </c>
      <c r="V4012" s="1">
        <v>2789736</v>
      </c>
      <c r="W4012" s="1">
        <v>1119033</v>
      </c>
      <c r="X4012" s="1">
        <v>0.64223864980941403</v>
      </c>
    </row>
    <row r="4013" spans="1:24" x14ac:dyDescent="0.2">
      <c r="A4013" s="1">
        <v>1</v>
      </c>
      <c r="B4013" s="1">
        <v>1.3</v>
      </c>
      <c r="C4013" s="1">
        <v>11</v>
      </c>
      <c r="D4013" s="1">
        <v>45871.004601875698</v>
      </c>
      <c r="E4013" s="1">
        <v>66903.703391892093</v>
      </c>
      <c r="F4013" s="1">
        <v>-21032.698789959501</v>
      </c>
      <c r="G4013" s="1">
        <v>3489074</v>
      </c>
      <c r="H4013" s="1">
        <v>2690249</v>
      </c>
      <c r="I4013" s="1">
        <v>1119719</v>
      </c>
      <c r="J4013" s="1">
        <v>0.63003216377109905</v>
      </c>
      <c r="K4013" s="1">
        <v>45262.1389917653</v>
      </c>
      <c r="L4013" s="1">
        <v>65467.590064282304</v>
      </c>
      <c r="M4013" s="1">
        <v>-20205.451072461401</v>
      </c>
      <c r="N4013" s="1">
        <v>3489074</v>
      </c>
      <c r="O4013" s="1">
        <v>2659243</v>
      </c>
      <c r="P4013" s="1">
        <v>1107972</v>
      </c>
      <c r="Q4013" s="1">
        <v>0.61650828480259301</v>
      </c>
      <c r="R4013" s="1">
        <v>43382.632237661201</v>
      </c>
      <c r="S4013" s="1">
        <v>68154.063666241302</v>
      </c>
      <c r="T4013" s="1">
        <v>-24771.431428546999</v>
      </c>
      <c r="U4013" s="1">
        <v>3489074</v>
      </c>
      <c r="V4013" s="1">
        <v>2789912</v>
      </c>
      <c r="W4013" s="1">
        <v>1117979</v>
      </c>
      <c r="X4013" s="1">
        <v>0.64180680626778597</v>
      </c>
    </row>
    <row r="4014" spans="1:24" x14ac:dyDescent="0.2">
      <c r="A4014" s="1">
        <v>1</v>
      </c>
      <c r="B4014" s="1">
        <v>1.3</v>
      </c>
      <c r="C4014" s="1">
        <v>12</v>
      </c>
      <c r="D4014" s="1">
        <v>45905.966402939797</v>
      </c>
      <c r="E4014" s="1">
        <v>66940.160660745605</v>
      </c>
      <c r="F4014" s="1">
        <v>-21034.194257749001</v>
      </c>
      <c r="G4014" s="1">
        <v>3489074</v>
      </c>
      <c r="H4014" s="1">
        <v>2690281</v>
      </c>
      <c r="I4014" s="1">
        <v>1120186</v>
      </c>
      <c r="J4014" s="1">
        <v>0.63037548186586201</v>
      </c>
      <c r="K4014" s="1">
        <v>45295.533684296497</v>
      </c>
      <c r="L4014" s="1">
        <v>65505.380010038403</v>
      </c>
      <c r="M4014" s="1">
        <v>-20209.846325685699</v>
      </c>
      <c r="N4014" s="1">
        <v>3489074</v>
      </c>
      <c r="O4014" s="1">
        <v>2659393</v>
      </c>
      <c r="P4014" s="1">
        <v>1107931</v>
      </c>
      <c r="Q4014" s="1">
        <v>0.61686415271552497</v>
      </c>
      <c r="R4014" s="1">
        <v>43441.668720965499</v>
      </c>
      <c r="S4014" s="1">
        <v>68191.234823926105</v>
      </c>
      <c r="T4014" s="1">
        <v>-24749.566102928398</v>
      </c>
      <c r="U4014" s="1">
        <v>3489074</v>
      </c>
      <c r="V4014" s="1">
        <v>2789348</v>
      </c>
      <c r="W4014" s="1">
        <v>1118905</v>
      </c>
      <c r="X4014" s="1">
        <v>0.64215684705356002</v>
      </c>
    </row>
    <row r="4015" spans="1:24" x14ac:dyDescent="0.2">
      <c r="A4015" s="1">
        <v>1</v>
      </c>
      <c r="B4015" s="1">
        <v>1.3</v>
      </c>
      <c r="C4015" s="1">
        <v>13</v>
      </c>
      <c r="D4015" s="1">
        <v>45947.970272284598</v>
      </c>
      <c r="E4015" s="1">
        <v>66982.744776432097</v>
      </c>
      <c r="F4015" s="1">
        <v>-21034.774504090299</v>
      </c>
      <c r="G4015" s="1">
        <v>3489074</v>
      </c>
      <c r="H4015" s="1">
        <v>2690320</v>
      </c>
      <c r="I4015" s="1">
        <v>1121477</v>
      </c>
      <c r="J4015" s="1">
        <v>0.63077649647622702</v>
      </c>
      <c r="K4015" s="1">
        <v>45346.480109356497</v>
      </c>
      <c r="L4015" s="1">
        <v>65555.024189339005</v>
      </c>
      <c r="M4015" s="1">
        <v>-20208.544079926702</v>
      </c>
      <c r="N4015" s="1">
        <v>3489074</v>
      </c>
      <c r="O4015" s="1">
        <v>2659349</v>
      </c>
      <c r="P4015" s="1">
        <v>1109716</v>
      </c>
      <c r="Q4015" s="1">
        <v>0.61733165194378203</v>
      </c>
      <c r="R4015" s="1">
        <v>43453.478770047797</v>
      </c>
      <c r="S4015" s="1">
        <v>68212.532417847193</v>
      </c>
      <c r="T4015" s="1">
        <v>-24759.053647766599</v>
      </c>
      <c r="U4015" s="1">
        <v>3489074</v>
      </c>
      <c r="V4015" s="1">
        <v>2789539</v>
      </c>
      <c r="W4015" s="1">
        <v>1119539</v>
      </c>
      <c r="X4015" s="1">
        <v>0.64235740649198703</v>
      </c>
    </row>
    <row r="4016" spans="1:24" x14ac:dyDescent="0.2">
      <c r="A4016" s="1">
        <v>1</v>
      </c>
      <c r="B4016" s="1">
        <v>1.3</v>
      </c>
      <c r="C4016" s="1">
        <v>14</v>
      </c>
      <c r="D4016" s="1">
        <v>45937.338505246997</v>
      </c>
      <c r="E4016" s="1">
        <v>66974.858614595403</v>
      </c>
      <c r="F4016" s="1">
        <v>-21037.520109291701</v>
      </c>
      <c r="G4016" s="1">
        <v>3489074</v>
      </c>
      <c r="H4016" s="1">
        <v>2690398</v>
      </c>
      <c r="I4016" s="1">
        <v>1121009</v>
      </c>
      <c r="J4016" s="1">
        <v>0.63070223249152002</v>
      </c>
      <c r="K4016" s="1">
        <v>45330.935260370999</v>
      </c>
      <c r="L4016" s="1">
        <v>65540.862033174199</v>
      </c>
      <c r="M4016" s="1">
        <v>-20209.9267727474</v>
      </c>
      <c r="N4016" s="1">
        <v>3489074</v>
      </c>
      <c r="O4016" s="1">
        <v>2659349</v>
      </c>
      <c r="P4016" s="1">
        <v>1108976</v>
      </c>
      <c r="Q4016" s="1">
        <v>0.61719828692152501</v>
      </c>
      <c r="R4016" s="1">
        <v>43465.699406446001</v>
      </c>
      <c r="S4016" s="1">
        <v>68221.628938905706</v>
      </c>
      <c r="T4016" s="1">
        <v>-24755.929532426999</v>
      </c>
      <c r="U4016" s="1">
        <v>3489074</v>
      </c>
      <c r="V4016" s="1">
        <v>2789466</v>
      </c>
      <c r="W4016" s="1">
        <v>1119595</v>
      </c>
      <c r="X4016" s="1">
        <v>0.64244306842929</v>
      </c>
    </row>
    <row r="4017" spans="1:24" x14ac:dyDescent="0.2">
      <c r="A4017" s="1">
        <v>1</v>
      </c>
      <c r="B4017" s="1">
        <v>1.3</v>
      </c>
      <c r="C4017" s="1">
        <v>15</v>
      </c>
      <c r="D4017" s="1">
        <v>45845.118074427497</v>
      </c>
      <c r="E4017" s="1">
        <v>66883.051285002206</v>
      </c>
      <c r="F4017" s="1">
        <v>-21037.933210517898</v>
      </c>
      <c r="G4017" s="1">
        <v>3489074</v>
      </c>
      <c r="H4017" s="1">
        <v>2690418</v>
      </c>
      <c r="I4017" s="1">
        <v>1118923</v>
      </c>
      <c r="J4017" s="1">
        <v>0.62983768288393305</v>
      </c>
      <c r="K4017" s="1">
        <v>45269.014508026499</v>
      </c>
      <c r="L4017" s="1">
        <v>65478.651511485099</v>
      </c>
      <c r="M4017" s="1">
        <v>-20209.637003402899</v>
      </c>
      <c r="N4017" s="1">
        <v>3489074</v>
      </c>
      <c r="O4017" s="1">
        <v>2659360</v>
      </c>
      <c r="P4017" s="1">
        <v>1107385</v>
      </c>
      <c r="Q4017" s="1">
        <v>0.61661245044907198</v>
      </c>
      <c r="R4017" s="1">
        <v>43415.064156241402</v>
      </c>
      <c r="S4017" s="1">
        <v>68175.088304454097</v>
      </c>
      <c r="T4017" s="1">
        <v>-24760.0241481802</v>
      </c>
      <c r="U4017" s="1">
        <v>3489074</v>
      </c>
      <c r="V4017" s="1">
        <v>2789626</v>
      </c>
      <c r="W4017" s="1">
        <v>1118472</v>
      </c>
      <c r="X4017" s="1">
        <v>0.64200479528236198</v>
      </c>
    </row>
    <row r="4018" spans="1:24" x14ac:dyDescent="0.2">
      <c r="A4018" s="1">
        <v>1</v>
      </c>
      <c r="B4018" s="1">
        <v>1.3</v>
      </c>
      <c r="C4018" s="1">
        <v>16</v>
      </c>
      <c r="D4018" s="1">
        <v>45942.018229346999</v>
      </c>
      <c r="E4018" s="1">
        <v>66977.394300635598</v>
      </c>
      <c r="F4018" s="1">
        <v>-21035.376071231702</v>
      </c>
      <c r="G4018" s="1">
        <v>3489074</v>
      </c>
      <c r="H4018" s="1">
        <v>2690336</v>
      </c>
      <c r="I4018" s="1">
        <v>1121225</v>
      </c>
      <c r="J4018" s="1">
        <v>0.63072611104654197</v>
      </c>
      <c r="K4018" s="1">
        <v>45366.697814633197</v>
      </c>
      <c r="L4018" s="1">
        <v>65576.500359994898</v>
      </c>
      <c r="M4018" s="1">
        <v>-20209.8025453058</v>
      </c>
      <c r="N4018" s="1">
        <v>3489074</v>
      </c>
      <c r="O4018" s="1">
        <v>2659382</v>
      </c>
      <c r="P4018" s="1">
        <v>1109569</v>
      </c>
      <c r="Q4018" s="1">
        <v>0.61753389303929496</v>
      </c>
      <c r="R4018" s="1">
        <v>43471.316454744403</v>
      </c>
      <c r="S4018" s="1">
        <v>68231.845366417198</v>
      </c>
      <c r="T4018" s="1">
        <v>-24760.528911640398</v>
      </c>
      <c r="U4018" s="1">
        <v>3489074</v>
      </c>
      <c r="V4018" s="1">
        <v>2789550</v>
      </c>
      <c r="W4018" s="1">
        <v>1119862</v>
      </c>
      <c r="X4018" s="1">
        <v>0.64253927652547704</v>
      </c>
    </row>
    <row r="4019" spans="1:24" x14ac:dyDescent="0.2">
      <c r="A4019" s="1">
        <v>1</v>
      </c>
      <c r="B4019" s="1">
        <v>1.3</v>
      </c>
      <c r="C4019" s="1">
        <v>17</v>
      </c>
      <c r="D4019" s="1">
        <v>45913.9942034587</v>
      </c>
      <c r="E4019" s="1">
        <v>66947.377072406205</v>
      </c>
      <c r="F4019" s="1">
        <v>-21033.3828688906</v>
      </c>
      <c r="G4019" s="1">
        <v>3489074</v>
      </c>
      <c r="H4019" s="1">
        <v>2690281</v>
      </c>
      <c r="I4019" s="1">
        <v>1120700</v>
      </c>
      <c r="J4019" s="1">
        <v>0.63044343881327403</v>
      </c>
      <c r="K4019" s="1">
        <v>45345.661318127997</v>
      </c>
      <c r="L4019" s="1">
        <v>65552.5399146524</v>
      </c>
      <c r="M4019" s="1">
        <v>-20206.878596468701</v>
      </c>
      <c r="N4019" s="1">
        <v>3489074</v>
      </c>
      <c r="O4019" s="1">
        <v>2659272</v>
      </c>
      <c r="P4019" s="1">
        <v>1109191</v>
      </c>
      <c r="Q4019" s="1">
        <v>0.61730825752947405</v>
      </c>
      <c r="R4019" s="1">
        <v>43472.773317060703</v>
      </c>
      <c r="S4019" s="1">
        <v>68225.309707955603</v>
      </c>
      <c r="T4019" s="1">
        <v>-24752.536390862399</v>
      </c>
      <c r="U4019" s="1">
        <v>3489074</v>
      </c>
      <c r="V4019" s="1">
        <v>2789344</v>
      </c>
      <c r="W4019" s="1">
        <v>1119694</v>
      </c>
      <c r="X4019" s="1">
        <v>0.64247773023082599</v>
      </c>
    </row>
    <row r="4020" spans="1:24" x14ac:dyDescent="0.2">
      <c r="A4020" s="1">
        <v>1</v>
      </c>
      <c r="B4020" s="1">
        <v>1.3</v>
      </c>
      <c r="C4020" s="1">
        <v>18</v>
      </c>
      <c r="D4020" s="1">
        <v>45893.911040701503</v>
      </c>
      <c r="E4020" s="1">
        <v>66928.663118177705</v>
      </c>
      <c r="F4020" s="1">
        <v>-21034.752077419598</v>
      </c>
      <c r="G4020" s="1">
        <v>3489074</v>
      </c>
      <c r="H4020" s="1">
        <v>2690308</v>
      </c>
      <c r="I4020" s="1">
        <v>1120078</v>
      </c>
      <c r="J4020" s="1">
        <v>0.63026720950940096</v>
      </c>
      <c r="K4020" s="1">
        <v>45315.991010916303</v>
      </c>
      <c r="L4020" s="1">
        <v>65523.541570163601</v>
      </c>
      <c r="M4020" s="1">
        <v>-20207.550559191899</v>
      </c>
      <c r="N4020" s="1">
        <v>3489074</v>
      </c>
      <c r="O4020" s="1">
        <v>2659293</v>
      </c>
      <c r="P4020" s="1">
        <v>1108522</v>
      </c>
      <c r="Q4020" s="1">
        <v>0.61703518012422098</v>
      </c>
      <c r="R4020" s="1">
        <v>43418.773404948399</v>
      </c>
      <c r="S4020" s="1">
        <v>68178.746466526994</v>
      </c>
      <c r="T4020" s="1">
        <v>-24759.973061546199</v>
      </c>
      <c r="U4020" s="1">
        <v>3489074</v>
      </c>
      <c r="V4020" s="1">
        <v>2789621</v>
      </c>
      <c r="W4020" s="1">
        <v>1118574</v>
      </c>
      <c r="X4020" s="1">
        <v>0.64203924419399605</v>
      </c>
    </row>
    <row r="4021" spans="1:24" x14ac:dyDescent="0.2">
      <c r="A4021" s="1">
        <v>1</v>
      </c>
      <c r="B4021" s="1">
        <v>1.3</v>
      </c>
      <c r="C4021" s="1">
        <v>19</v>
      </c>
      <c r="D4021" s="1">
        <v>45972.522750800301</v>
      </c>
      <c r="E4021" s="1">
        <v>67009.7911680174</v>
      </c>
      <c r="F4021" s="1">
        <v>-21037.268417160099</v>
      </c>
      <c r="G4021" s="1">
        <v>3489074</v>
      </c>
      <c r="H4021" s="1">
        <v>2690387</v>
      </c>
      <c r="I4021" s="1">
        <v>1122184</v>
      </c>
      <c r="J4021" s="1">
        <v>0.63103119234131999</v>
      </c>
      <c r="K4021" s="1">
        <v>45397.951251084902</v>
      </c>
      <c r="L4021" s="1">
        <v>65607.421119536506</v>
      </c>
      <c r="M4021" s="1">
        <v>-20209.469868395499</v>
      </c>
      <c r="N4021" s="1">
        <v>3489074</v>
      </c>
      <c r="O4021" s="1">
        <v>2659374</v>
      </c>
      <c r="P4021" s="1">
        <v>1110474</v>
      </c>
      <c r="Q4021" s="1">
        <v>0.61782507382678498</v>
      </c>
      <c r="R4021" s="1">
        <v>43509.193778215697</v>
      </c>
      <c r="S4021" s="1">
        <v>68254.296742647901</v>
      </c>
      <c r="T4021" s="1">
        <v>-24745.102964399801</v>
      </c>
      <c r="U4021" s="1">
        <v>3489074</v>
      </c>
      <c r="V4021" s="1">
        <v>2789165</v>
      </c>
      <c r="W4021" s="1">
        <v>1120474</v>
      </c>
      <c r="X4021" s="1">
        <v>0.64275070113172805</v>
      </c>
    </row>
    <row r="4022" spans="1:24" x14ac:dyDescent="0.2">
      <c r="A4022" s="1">
        <v>1</v>
      </c>
      <c r="B4022" s="1">
        <v>1.3</v>
      </c>
      <c r="C4022" s="1">
        <v>20</v>
      </c>
      <c r="D4022" s="1">
        <v>45940.902501709999</v>
      </c>
      <c r="E4022" s="1">
        <v>66976.031458424302</v>
      </c>
      <c r="F4022" s="1">
        <v>-21035.128956657401</v>
      </c>
      <c r="G4022" s="1">
        <v>3489074</v>
      </c>
      <c r="H4022" s="1">
        <v>2690323</v>
      </c>
      <c r="I4022" s="1">
        <v>1120975</v>
      </c>
      <c r="J4022" s="1">
        <v>0.63071327716166603</v>
      </c>
      <c r="K4022" s="1">
        <v>45353.472323372698</v>
      </c>
      <c r="L4022" s="1">
        <v>65562.820162519507</v>
      </c>
      <c r="M4022" s="1">
        <v>-20209.347839090799</v>
      </c>
      <c r="N4022" s="1">
        <v>3489074</v>
      </c>
      <c r="O4022" s="1">
        <v>2659364</v>
      </c>
      <c r="P4022" s="1">
        <v>1108850</v>
      </c>
      <c r="Q4022" s="1">
        <v>0.61740506662193195</v>
      </c>
      <c r="R4022" s="1">
        <v>43468.010749208202</v>
      </c>
      <c r="S4022" s="1">
        <v>68228.764564068304</v>
      </c>
      <c r="T4022" s="1">
        <v>-24760.7538148278</v>
      </c>
      <c r="U4022" s="1">
        <v>3489074</v>
      </c>
      <c r="V4022" s="1">
        <v>2789589</v>
      </c>
      <c r="W4022" s="1">
        <v>1119838</v>
      </c>
      <c r="X4022" s="1">
        <v>0.64251026461026695</v>
      </c>
    </row>
    <row r="4023" spans="1:24" x14ac:dyDescent="0.2">
      <c r="A4023" s="1">
        <v>1</v>
      </c>
      <c r="B4023" s="1">
        <v>1.3</v>
      </c>
      <c r="C4023" s="1">
        <v>21</v>
      </c>
      <c r="D4023" s="1">
        <v>45820.436316574996</v>
      </c>
      <c r="E4023" s="1">
        <v>66858.446080739697</v>
      </c>
      <c r="F4023" s="1">
        <v>-21038.009764107701</v>
      </c>
      <c r="G4023" s="1">
        <v>3489074</v>
      </c>
      <c r="H4023" s="1">
        <v>2690439</v>
      </c>
      <c r="I4023" s="1">
        <v>1118444</v>
      </c>
      <c r="J4023" s="1">
        <v>0.62960597567946497</v>
      </c>
      <c r="K4023" s="1">
        <v>45245.132402053197</v>
      </c>
      <c r="L4023" s="1">
        <v>65454.452547503301</v>
      </c>
      <c r="M4023" s="1">
        <v>-20209.3201453941</v>
      </c>
      <c r="N4023" s="1">
        <v>3489074</v>
      </c>
      <c r="O4023" s="1">
        <v>2659375</v>
      </c>
      <c r="P4023" s="1">
        <v>1107335</v>
      </c>
      <c r="Q4023" s="1">
        <v>0.61638456880925596</v>
      </c>
      <c r="R4023" s="1">
        <v>43337.911693505797</v>
      </c>
      <c r="S4023" s="1">
        <v>68104.084657654603</v>
      </c>
      <c r="T4023" s="1">
        <v>-24766.1729641161</v>
      </c>
      <c r="U4023" s="1">
        <v>3489074</v>
      </c>
      <c r="V4023" s="1">
        <v>2789842</v>
      </c>
      <c r="W4023" s="1">
        <v>1116772</v>
      </c>
      <c r="X4023" s="1">
        <v>0.641336153952201</v>
      </c>
    </row>
    <row r="4024" spans="1:24" x14ac:dyDescent="0.2">
      <c r="A4024" s="1">
        <v>1</v>
      </c>
      <c r="B4024" s="1">
        <v>1.3</v>
      </c>
      <c r="C4024" s="1">
        <v>22</v>
      </c>
      <c r="D4024" s="1">
        <v>45918.121412909801</v>
      </c>
      <c r="E4024" s="1">
        <v>66957.153500934801</v>
      </c>
      <c r="F4024" s="1">
        <v>-21039.032087968299</v>
      </c>
      <c r="G4024" s="1">
        <v>3489074</v>
      </c>
      <c r="H4024" s="1">
        <v>2690416</v>
      </c>
      <c r="I4024" s="1">
        <v>1120605</v>
      </c>
      <c r="J4024" s="1">
        <v>0.63053550343911202</v>
      </c>
      <c r="K4024" s="1">
        <v>45324.716928116002</v>
      </c>
      <c r="L4024" s="1">
        <v>65535.089692744201</v>
      </c>
      <c r="M4024" s="1">
        <v>-20210.372764572701</v>
      </c>
      <c r="N4024" s="1">
        <v>3489074</v>
      </c>
      <c r="O4024" s="1">
        <v>2659379</v>
      </c>
      <c r="P4024" s="1">
        <v>1108928</v>
      </c>
      <c r="Q4024" s="1">
        <v>0.61714392879265201</v>
      </c>
      <c r="R4024" s="1">
        <v>43428.426241745299</v>
      </c>
      <c r="S4024" s="1">
        <v>68184.024923553501</v>
      </c>
      <c r="T4024" s="1">
        <v>-24755.598681775999</v>
      </c>
      <c r="U4024" s="1">
        <v>3489074</v>
      </c>
      <c r="V4024" s="1">
        <v>2789486</v>
      </c>
      <c r="W4024" s="1">
        <v>1118713</v>
      </c>
      <c r="X4024" s="1">
        <v>0.64208895142294398</v>
      </c>
    </row>
    <row r="4025" spans="1:24" x14ac:dyDescent="0.2">
      <c r="A4025" s="1">
        <v>1</v>
      </c>
      <c r="B4025" s="1">
        <v>1.3</v>
      </c>
      <c r="C4025" s="1">
        <v>23</v>
      </c>
      <c r="D4025" s="1">
        <v>45955.053692192399</v>
      </c>
      <c r="E4025" s="1">
        <v>66991.639401795604</v>
      </c>
      <c r="F4025" s="1">
        <v>-21036.585709546998</v>
      </c>
      <c r="G4025" s="1">
        <v>3489074</v>
      </c>
      <c r="H4025" s="1">
        <v>2690357</v>
      </c>
      <c r="I4025" s="1">
        <v>1121451</v>
      </c>
      <c r="J4025" s="1">
        <v>0.63086025716181704</v>
      </c>
      <c r="K4025" s="1">
        <v>45438.261117048001</v>
      </c>
      <c r="L4025" s="1">
        <v>65648.989232829597</v>
      </c>
      <c r="M4025" s="1">
        <v>-20210.728115725899</v>
      </c>
      <c r="N4025" s="1">
        <v>3489074</v>
      </c>
      <c r="O4025" s="1">
        <v>2659402</v>
      </c>
      <c r="P4025" s="1">
        <v>1110412</v>
      </c>
      <c r="Q4025" s="1">
        <v>0.61821652074278799</v>
      </c>
      <c r="R4025" s="1">
        <v>43461.783396427898</v>
      </c>
      <c r="S4025" s="1">
        <v>68213.378425816205</v>
      </c>
      <c r="T4025" s="1">
        <v>-24751.5950293557</v>
      </c>
      <c r="U4025" s="1">
        <v>3489074</v>
      </c>
      <c r="V4025" s="1">
        <v>2789372</v>
      </c>
      <c r="W4025" s="1">
        <v>1119401</v>
      </c>
      <c r="X4025" s="1">
        <v>0.64236537334889099</v>
      </c>
    </row>
    <row r="4026" spans="1:24" x14ac:dyDescent="0.2">
      <c r="A4026" s="1">
        <v>1</v>
      </c>
      <c r="B4026" s="1">
        <v>1.3</v>
      </c>
      <c r="C4026" s="1">
        <v>24</v>
      </c>
      <c r="D4026" s="1">
        <v>45931.958580785998</v>
      </c>
      <c r="E4026" s="1">
        <v>66968.881246643301</v>
      </c>
      <c r="F4026" s="1">
        <v>-21036.922665800401</v>
      </c>
      <c r="G4026" s="1">
        <v>3489074</v>
      </c>
      <c r="H4026" s="1">
        <v>2690396</v>
      </c>
      <c r="I4026" s="1">
        <v>1121112</v>
      </c>
      <c r="J4026" s="1">
        <v>0.63064594361850701</v>
      </c>
      <c r="K4026" s="1">
        <v>45381.658044563301</v>
      </c>
      <c r="L4026" s="1">
        <v>65590.468158177406</v>
      </c>
      <c r="M4026" s="1">
        <v>-20208.8101135582</v>
      </c>
      <c r="N4026" s="1">
        <v>3489074</v>
      </c>
      <c r="O4026" s="1">
        <v>2659330</v>
      </c>
      <c r="P4026" s="1">
        <v>1109724</v>
      </c>
      <c r="Q4026" s="1">
        <v>0.61766542779247002</v>
      </c>
      <c r="R4026" s="1">
        <v>43490.375844809598</v>
      </c>
      <c r="S4026" s="1">
        <v>68244.791009539797</v>
      </c>
      <c r="T4026" s="1">
        <v>-24754.415164697999</v>
      </c>
      <c r="U4026" s="1">
        <v>3489074</v>
      </c>
      <c r="V4026" s="1">
        <v>2789405</v>
      </c>
      <c r="W4026" s="1">
        <v>1120074</v>
      </c>
      <c r="X4026" s="1">
        <v>0.64266118564461905</v>
      </c>
    </row>
    <row r="4027" spans="1:24" x14ac:dyDescent="0.2">
      <c r="A4027" s="1">
        <v>1</v>
      </c>
      <c r="B4027" s="1">
        <v>1.3</v>
      </c>
      <c r="C4027" s="1">
        <v>25</v>
      </c>
      <c r="D4027" s="1">
        <v>45877.837086477601</v>
      </c>
      <c r="E4027" s="1">
        <v>66912.555529725403</v>
      </c>
      <c r="F4027" s="1">
        <v>-21034.718443190799</v>
      </c>
      <c r="G4027" s="1">
        <v>3489074</v>
      </c>
      <c r="H4027" s="1">
        <v>2690291</v>
      </c>
      <c r="I4027" s="1">
        <v>1119466</v>
      </c>
      <c r="J4027" s="1">
        <v>0.630115524351608</v>
      </c>
      <c r="K4027" s="1">
        <v>45294.721698039997</v>
      </c>
      <c r="L4027" s="1">
        <v>65504.628869326603</v>
      </c>
      <c r="M4027" s="1">
        <v>-20209.907171230599</v>
      </c>
      <c r="N4027" s="1">
        <v>3489074</v>
      </c>
      <c r="O4027" s="1">
        <v>2659384</v>
      </c>
      <c r="P4027" s="1">
        <v>1108171</v>
      </c>
      <c r="Q4027" s="1">
        <v>0.61685707922356503</v>
      </c>
      <c r="R4027" s="1">
        <v>43414.826072961703</v>
      </c>
      <c r="S4027" s="1">
        <v>68174.748106612795</v>
      </c>
      <c r="T4027" s="1">
        <v>-24759.922033618601</v>
      </c>
      <c r="U4027" s="1">
        <v>3489074</v>
      </c>
      <c r="V4027" s="1">
        <v>2789599</v>
      </c>
      <c r="W4027" s="1">
        <v>1118475</v>
      </c>
      <c r="X4027" s="1">
        <v>0.642001591639347</v>
      </c>
    </row>
    <row r="4028" spans="1:24" x14ac:dyDescent="0.2">
      <c r="A4028" s="1">
        <v>1</v>
      </c>
      <c r="B4028" s="1">
        <v>1.3</v>
      </c>
      <c r="C4028" s="1">
        <v>26</v>
      </c>
      <c r="D4028" s="1">
        <v>45892.819748862603</v>
      </c>
      <c r="E4028" s="1">
        <v>66928.931441690598</v>
      </c>
      <c r="F4028" s="1">
        <v>-21036.111692771301</v>
      </c>
      <c r="G4028" s="1">
        <v>3489074</v>
      </c>
      <c r="H4028" s="1">
        <v>2690360</v>
      </c>
      <c r="I4028" s="1">
        <v>1120145</v>
      </c>
      <c r="J4028" s="1">
        <v>0.63026973631187899</v>
      </c>
      <c r="K4028" s="1">
        <v>45323.651788036797</v>
      </c>
      <c r="L4028" s="1">
        <v>65532.310709951496</v>
      </c>
      <c r="M4028" s="1">
        <v>-20208.6589218593</v>
      </c>
      <c r="N4028" s="1">
        <v>3489074</v>
      </c>
      <c r="O4028" s="1">
        <v>2659334</v>
      </c>
      <c r="P4028" s="1">
        <v>1108290</v>
      </c>
      <c r="Q4028" s="1">
        <v>0.61711775911215305</v>
      </c>
      <c r="R4028" s="1">
        <v>43427.658263837198</v>
      </c>
      <c r="S4028" s="1">
        <v>68188.551215578394</v>
      </c>
      <c r="T4028" s="1">
        <v>-24760.892951708898</v>
      </c>
      <c r="U4028" s="1">
        <v>3489074</v>
      </c>
      <c r="V4028" s="1">
        <v>2789592</v>
      </c>
      <c r="W4028" s="1">
        <v>1118717</v>
      </c>
      <c r="X4028" s="1">
        <v>0.64213157551419298</v>
      </c>
    </row>
    <row r="4029" spans="1:24" x14ac:dyDescent="0.2">
      <c r="A4029" s="1">
        <v>1</v>
      </c>
      <c r="B4029" s="1">
        <v>1.3</v>
      </c>
      <c r="C4029" s="1">
        <v>27</v>
      </c>
      <c r="D4029" s="1">
        <v>45968.940413752804</v>
      </c>
      <c r="E4029" s="1">
        <v>67003.225478621607</v>
      </c>
      <c r="F4029" s="1">
        <v>-21034.285064812098</v>
      </c>
      <c r="G4029" s="1">
        <v>3489074</v>
      </c>
      <c r="H4029" s="1">
        <v>2690289</v>
      </c>
      <c r="I4029" s="1">
        <v>1121557</v>
      </c>
      <c r="J4029" s="1">
        <v>0.63096936324536601</v>
      </c>
      <c r="K4029" s="1">
        <v>45376.831273747397</v>
      </c>
      <c r="L4029" s="1">
        <v>65585.540062717802</v>
      </c>
      <c r="M4029" s="1">
        <v>-20208.708788914599</v>
      </c>
      <c r="N4029" s="1">
        <v>3489074</v>
      </c>
      <c r="O4029" s="1">
        <v>2659354</v>
      </c>
      <c r="P4029" s="1">
        <v>1109563</v>
      </c>
      <c r="Q4029" s="1">
        <v>0.617619019918344</v>
      </c>
      <c r="R4029" s="1">
        <v>43459.888068823602</v>
      </c>
      <c r="S4029" s="1">
        <v>68217.181532176197</v>
      </c>
      <c r="T4029" s="1">
        <v>-24757.2934633201</v>
      </c>
      <c r="U4029" s="1">
        <v>3489074</v>
      </c>
      <c r="V4029" s="1">
        <v>2789492</v>
      </c>
      <c r="W4029" s="1">
        <v>1119469</v>
      </c>
      <c r="X4029" s="1">
        <v>0.64240118720085404</v>
      </c>
    </row>
    <row r="4030" spans="1:24" x14ac:dyDescent="0.2">
      <c r="A4030" s="1">
        <v>1</v>
      </c>
      <c r="B4030" s="1">
        <v>1.3</v>
      </c>
      <c r="C4030" s="1">
        <v>28</v>
      </c>
      <c r="D4030" s="1">
        <v>45901.116970773801</v>
      </c>
      <c r="E4030" s="1">
        <v>66938.972481355304</v>
      </c>
      <c r="F4030" s="1">
        <v>-21037.855510524601</v>
      </c>
      <c r="G4030" s="1">
        <v>3489074</v>
      </c>
      <c r="H4030" s="1">
        <v>2690414</v>
      </c>
      <c r="I4030" s="1">
        <v>1120546</v>
      </c>
      <c r="J4030" s="1">
        <v>0.63036429278073802</v>
      </c>
      <c r="K4030" s="1">
        <v>45321.385289161102</v>
      </c>
      <c r="L4030" s="1">
        <v>65531.615724452902</v>
      </c>
      <c r="M4030" s="1">
        <v>-20210.2304352356</v>
      </c>
      <c r="N4030" s="1">
        <v>3489074</v>
      </c>
      <c r="O4030" s="1">
        <v>2659368</v>
      </c>
      <c r="P4030" s="1">
        <v>1108952</v>
      </c>
      <c r="Q4030" s="1">
        <v>0.61711121443382</v>
      </c>
      <c r="R4030" s="1">
        <v>43428.374899314702</v>
      </c>
      <c r="S4030" s="1">
        <v>68191.335687310697</v>
      </c>
      <c r="T4030" s="1">
        <v>-24762.960787963599</v>
      </c>
      <c r="U4030" s="1">
        <v>3489074</v>
      </c>
      <c r="V4030" s="1">
        <v>2789705</v>
      </c>
      <c r="W4030" s="1">
        <v>1118953</v>
      </c>
      <c r="X4030" s="1">
        <v>0.64215779688403396</v>
      </c>
    </row>
    <row r="4031" spans="1:24" x14ac:dyDescent="0.2">
      <c r="A4031" s="1">
        <v>1</v>
      </c>
      <c r="B4031" s="1">
        <v>1.3</v>
      </c>
      <c r="C4031" s="1">
        <v>29</v>
      </c>
      <c r="D4031" s="1">
        <v>45947.865562585801</v>
      </c>
      <c r="E4031" s="1">
        <v>66983.236037175899</v>
      </c>
      <c r="F4031" s="1">
        <v>-21035.3704745328</v>
      </c>
      <c r="G4031" s="1">
        <v>3489074</v>
      </c>
      <c r="H4031" s="1">
        <v>2690331</v>
      </c>
      <c r="I4031" s="1">
        <v>1121013</v>
      </c>
      <c r="J4031" s="1">
        <v>0.630781122678574</v>
      </c>
      <c r="K4031" s="1">
        <v>45379.467694545201</v>
      </c>
      <c r="L4031" s="1">
        <v>65589.907917036893</v>
      </c>
      <c r="M4031" s="1">
        <v>-20210.440222436198</v>
      </c>
      <c r="N4031" s="1">
        <v>3489074</v>
      </c>
      <c r="O4031" s="1">
        <v>2659409</v>
      </c>
      <c r="P4031" s="1">
        <v>1109792</v>
      </c>
      <c r="Q4031" s="1">
        <v>0.61766015200174296</v>
      </c>
      <c r="R4031" s="1">
        <v>43459.464038985301</v>
      </c>
      <c r="S4031" s="1">
        <v>68213.774370933199</v>
      </c>
      <c r="T4031" s="1">
        <v>-24754.310331915101</v>
      </c>
      <c r="U4031" s="1">
        <v>3489074</v>
      </c>
      <c r="V4031" s="1">
        <v>2789369</v>
      </c>
      <c r="W4031" s="1">
        <v>1119433</v>
      </c>
      <c r="X4031" s="1">
        <v>0.642369101963989</v>
      </c>
    </row>
    <row r="4032" spans="1:24" x14ac:dyDescent="0.2">
      <c r="A4032" s="1">
        <v>1</v>
      </c>
      <c r="B4032" s="1">
        <v>1.3</v>
      </c>
      <c r="C4032" s="1">
        <v>30</v>
      </c>
      <c r="D4032" s="1">
        <v>45946.010870149898</v>
      </c>
      <c r="E4032" s="1">
        <v>66980.393123868897</v>
      </c>
      <c r="F4032" s="1">
        <v>-21034.382253662599</v>
      </c>
      <c r="G4032" s="1">
        <v>3489074</v>
      </c>
      <c r="H4032" s="1">
        <v>2690302</v>
      </c>
      <c r="I4032" s="1">
        <v>1121646</v>
      </c>
      <c r="J4032" s="1">
        <v>0.63075435096443899</v>
      </c>
      <c r="K4032" s="1">
        <v>45359.141911958497</v>
      </c>
      <c r="L4032" s="1">
        <v>65566.652851296094</v>
      </c>
      <c r="M4032" s="1">
        <v>-20207.510939282001</v>
      </c>
      <c r="N4032" s="1">
        <v>3489074</v>
      </c>
      <c r="O4032" s="1">
        <v>2659287</v>
      </c>
      <c r="P4032" s="1">
        <v>1109563</v>
      </c>
      <c r="Q4032" s="1">
        <v>0.61744115905150898</v>
      </c>
      <c r="R4032" s="1">
        <v>43441.665286055097</v>
      </c>
      <c r="S4032" s="1">
        <v>68199.135687542395</v>
      </c>
      <c r="T4032" s="1">
        <v>-24757.470401454899</v>
      </c>
      <c r="U4032" s="1">
        <v>3489074</v>
      </c>
      <c r="V4032" s="1">
        <v>2789526</v>
      </c>
      <c r="W4032" s="1">
        <v>1119011</v>
      </c>
      <c r="X4032" s="1">
        <v>0.64223124948492305</v>
      </c>
    </row>
    <row r="4033" spans="1:24" x14ac:dyDescent="0.2">
      <c r="A4033" s="1">
        <v>1</v>
      </c>
      <c r="B4033" s="1">
        <v>1.3</v>
      </c>
      <c r="C4033" s="1">
        <v>31</v>
      </c>
      <c r="D4033" s="1">
        <v>45939.399369262603</v>
      </c>
      <c r="E4033" s="1">
        <v>66977.778691030398</v>
      </c>
      <c r="F4033" s="1">
        <v>-21038.379321711102</v>
      </c>
      <c r="G4033" s="1">
        <v>3489074</v>
      </c>
      <c r="H4033" s="1">
        <v>2690444</v>
      </c>
      <c r="I4033" s="1">
        <v>1121318</v>
      </c>
      <c r="J4033" s="1">
        <v>0.63072973085082595</v>
      </c>
      <c r="K4033" s="1">
        <v>45396.391479206199</v>
      </c>
      <c r="L4033" s="1">
        <v>65605.304247456501</v>
      </c>
      <c r="M4033" s="1">
        <v>-20208.912768194499</v>
      </c>
      <c r="N4033" s="1">
        <v>3489074</v>
      </c>
      <c r="O4033" s="1">
        <v>2659332</v>
      </c>
      <c r="P4033" s="1">
        <v>1109818</v>
      </c>
      <c r="Q4033" s="1">
        <v>0.61780513924275504</v>
      </c>
      <c r="R4033" s="1">
        <v>43470.012948693497</v>
      </c>
      <c r="S4033" s="1">
        <v>68228.006442733793</v>
      </c>
      <c r="T4033" s="1">
        <v>-24757.9934940079</v>
      </c>
      <c r="U4033" s="1">
        <v>3489074</v>
      </c>
      <c r="V4033" s="1">
        <v>2789480</v>
      </c>
      <c r="W4033" s="1">
        <v>1119822</v>
      </c>
      <c r="X4033" s="1">
        <v>0.642503125381786</v>
      </c>
    </row>
    <row r="4034" spans="1:24" x14ac:dyDescent="0.2">
      <c r="A4034" s="1">
        <v>1</v>
      </c>
      <c r="B4034" s="1">
        <v>1.3</v>
      </c>
      <c r="C4034" s="1">
        <v>32</v>
      </c>
      <c r="D4034" s="1">
        <v>45911.642357181001</v>
      </c>
      <c r="E4034" s="1">
        <v>66946.346328472806</v>
      </c>
      <c r="F4034" s="1">
        <v>-21034.703971234801</v>
      </c>
      <c r="G4034" s="1">
        <v>3489074</v>
      </c>
      <c r="H4034" s="1">
        <v>2690299</v>
      </c>
      <c r="I4034" s="1">
        <v>1120249</v>
      </c>
      <c r="J4034" s="1">
        <v>0.63043373229782396</v>
      </c>
      <c r="K4034" s="1">
        <v>45338.915190621599</v>
      </c>
      <c r="L4034" s="1">
        <v>65548.311955641795</v>
      </c>
      <c r="M4034" s="1">
        <v>-20209.396764964498</v>
      </c>
      <c r="N4034" s="1">
        <v>3489074</v>
      </c>
      <c r="O4034" s="1">
        <v>2659360</v>
      </c>
      <c r="P4034" s="1">
        <v>1109137</v>
      </c>
      <c r="Q4034" s="1">
        <v>0.61726844284016502</v>
      </c>
      <c r="R4034" s="1">
        <v>43446.427056095803</v>
      </c>
      <c r="S4034" s="1">
        <v>68204.926230011901</v>
      </c>
      <c r="T4034" s="1">
        <v>-24758.499173883702</v>
      </c>
      <c r="U4034" s="1">
        <v>3489074</v>
      </c>
      <c r="V4034" s="1">
        <v>2789553</v>
      </c>
      <c r="W4034" s="1">
        <v>1119229</v>
      </c>
      <c r="X4034" s="1">
        <v>0.64228577902240203</v>
      </c>
    </row>
    <row r="4035" spans="1:24" x14ac:dyDescent="0.2">
      <c r="A4035" s="1">
        <v>1</v>
      </c>
      <c r="B4035" s="1">
        <v>1.3</v>
      </c>
      <c r="C4035" s="1">
        <v>33</v>
      </c>
      <c r="D4035" s="1">
        <v>45980.011032369097</v>
      </c>
      <c r="E4035" s="1">
        <v>67015.370087033807</v>
      </c>
      <c r="F4035" s="1">
        <v>-21035.359054608201</v>
      </c>
      <c r="G4035" s="1">
        <v>3489074</v>
      </c>
      <c r="H4035" s="1">
        <v>2690335</v>
      </c>
      <c r="I4035" s="1">
        <v>1121845</v>
      </c>
      <c r="J4035" s="1">
        <v>0.63108372902077403</v>
      </c>
      <c r="K4035" s="1">
        <v>45385.8234834791</v>
      </c>
      <c r="L4035" s="1">
        <v>65597.505476986305</v>
      </c>
      <c r="M4035" s="1">
        <v>-20211.681993451599</v>
      </c>
      <c r="N4035" s="1">
        <v>3489074</v>
      </c>
      <c r="O4035" s="1">
        <v>2659472</v>
      </c>
      <c r="P4035" s="1">
        <v>1109845</v>
      </c>
      <c r="Q4035" s="1">
        <v>0.61773169822252805</v>
      </c>
      <c r="R4035" s="1">
        <v>43521.006108060697</v>
      </c>
      <c r="S4035" s="1">
        <v>68264.152290026104</v>
      </c>
      <c r="T4035" s="1">
        <v>-24743.146181933</v>
      </c>
      <c r="U4035" s="1">
        <v>3489074</v>
      </c>
      <c r="V4035" s="1">
        <v>2789019</v>
      </c>
      <c r="W4035" s="1">
        <v>1120571</v>
      </c>
      <c r="X4035" s="1">
        <v>0.64284351081975399</v>
      </c>
    </row>
    <row r="4036" spans="1:24" x14ac:dyDescent="0.2">
      <c r="A4036" s="1">
        <v>1</v>
      </c>
      <c r="B4036" s="1">
        <v>1.3</v>
      </c>
      <c r="C4036" s="1">
        <v>34</v>
      </c>
      <c r="D4036" s="1">
        <v>45909.6736666203</v>
      </c>
      <c r="E4036" s="1">
        <v>66946.978678705695</v>
      </c>
      <c r="F4036" s="1">
        <v>-21037.305012028799</v>
      </c>
      <c r="G4036" s="1">
        <v>3489074</v>
      </c>
      <c r="H4036" s="1">
        <v>2690392</v>
      </c>
      <c r="I4036" s="1">
        <v>1120269</v>
      </c>
      <c r="J4036" s="1">
        <v>0.63043968713986298</v>
      </c>
      <c r="K4036" s="1">
        <v>45347.186626802897</v>
      </c>
      <c r="L4036" s="1">
        <v>65556.620333095896</v>
      </c>
      <c r="M4036" s="1">
        <v>-20209.4337062372</v>
      </c>
      <c r="N4036" s="1">
        <v>3489074</v>
      </c>
      <c r="O4036" s="1">
        <v>2659368</v>
      </c>
      <c r="P4036" s="1">
        <v>1108552</v>
      </c>
      <c r="Q4036" s="1">
        <v>0.61734668282927896</v>
      </c>
      <c r="R4036" s="1">
        <v>43450.078447424901</v>
      </c>
      <c r="S4036" s="1">
        <v>68214.713733087396</v>
      </c>
      <c r="T4036" s="1">
        <v>-24764.635285629902</v>
      </c>
      <c r="U4036" s="1">
        <v>3489074</v>
      </c>
      <c r="V4036" s="1">
        <v>2789678</v>
      </c>
      <c r="W4036" s="1">
        <v>1119476</v>
      </c>
      <c r="X4036" s="1">
        <v>0.64237794793724201</v>
      </c>
    </row>
    <row r="4037" spans="1:24" x14ac:dyDescent="0.2">
      <c r="A4037" s="1">
        <v>1</v>
      </c>
      <c r="B4037" s="1">
        <v>1.3</v>
      </c>
      <c r="C4037" s="1">
        <v>35</v>
      </c>
      <c r="D4037" s="1">
        <v>45899.022826273598</v>
      </c>
      <c r="E4037" s="1">
        <v>66938.031640873</v>
      </c>
      <c r="F4037" s="1">
        <v>-21039.0088145423</v>
      </c>
      <c r="G4037" s="1">
        <v>3489074</v>
      </c>
      <c r="H4037" s="1">
        <v>2690458</v>
      </c>
      <c r="I4037" s="1">
        <v>1120197</v>
      </c>
      <c r="J4037" s="1">
        <v>0.63035543288606999</v>
      </c>
      <c r="K4037" s="1">
        <v>45304.930359272803</v>
      </c>
      <c r="L4037" s="1">
        <v>65514.623409363798</v>
      </c>
      <c r="M4037" s="1">
        <v>-20209.693050035399</v>
      </c>
      <c r="N4037" s="1">
        <v>3489074</v>
      </c>
      <c r="O4037" s="1">
        <v>2659380</v>
      </c>
      <c r="P4037" s="1">
        <v>1108984</v>
      </c>
      <c r="Q4037" s="1">
        <v>0.61695119780544505</v>
      </c>
      <c r="R4037" s="1">
        <v>43420.6469732634</v>
      </c>
      <c r="S4037" s="1">
        <v>68188.1948058407</v>
      </c>
      <c r="T4037" s="1">
        <v>-24767.547832544999</v>
      </c>
      <c r="U4037" s="1">
        <v>3489074</v>
      </c>
      <c r="V4037" s="1">
        <v>2789793</v>
      </c>
      <c r="W4037" s="1">
        <v>1118858</v>
      </c>
      <c r="X4037" s="1">
        <v>0.64212821920375096</v>
      </c>
    </row>
    <row r="4038" spans="1:24" x14ac:dyDescent="0.2">
      <c r="A4038" s="1">
        <v>1</v>
      </c>
      <c r="B4038" s="1">
        <v>1.3</v>
      </c>
      <c r="C4038" s="1">
        <v>36</v>
      </c>
      <c r="D4038" s="1">
        <v>45929.606209233301</v>
      </c>
      <c r="E4038" s="1">
        <v>66968.171331161197</v>
      </c>
      <c r="F4038" s="1">
        <v>-21038.565121870899</v>
      </c>
      <c r="G4038" s="1">
        <v>3489074</v>
      </c>
      <c r="H4038" s="1">
        <v>2690422</v>
      </c>
      <c r="I4038" s="1">
        <v>1120477</v>
      </c>
      <c r="J4038" s="1">
        <v>0.63063925834452705</v>
      </c>
      <c r="K4038" s="1">
        <v>45330.5570644951</v>
      </c>
      <c r="L4038" s="1">
        <v>65538.841846078401</v>
      </c>
      <c r="M4038" s="1">
        <v>-20208.2847815276</v>
      </c>
      <c r="N4038" s="1">
        <v>3489074</v>
      </c>
      <c r="O4038" s="1">
        <v>2659319</v>
      </c>
      <c r="P4038" s="1">
        <v>1108666</v>
      </c>
      <c r="Q4038" s="1">
        <v>0.61717926281997804</v>
      </c>
      <c r="R4038" s="1">
        <v>43453.1444821435</v>
      </c>
      <c r="S4038" s="1">
        <v>68210.087078319804</v>
      </c>
      <c r="T4038" s="1">
        <v>-24756.942596144199</v>
      </c>
      <c r="U4038" s="1">
        <v>3489074</v>
      </c>
      <c r="V4038" s="1">
        <v>2789472</v>
      </c>
      <c r="W4038" s="1">
        <v>1119287</v>
      </c>
      <c r="X4038" s="1">
        <v>0.64233437873006505</v>
      </c>
    </row>
    <row r="4039" spans="1:24" x14ac:dyDescent="0.2">
      <c r="A4039" s="1">
        <v>1</v>
      </c>
      <c r="B4039" s="1">
        <v>1.3</v>
      </c>
      <c r="C4039" s="1">
        <v>37</v>
      </c>
      <c r="D4039" s="1">
        <v>45891.9464156678</v>
      </c>
      <c r="E4039" s="1">
        <v>66927.704215399193</v>
      </c>
      <c r="F4039" s="1">
        <v>-21035.757799675099</v>
      </c>
      <c r="G4039" s="1">
        <v>3489074</v>
      </c>
      <c r="H4039" s="1">
        <v>2690314</v>
      </c>
      <c r="I4039" s="1">
        <v>1119731</v>
      </c>
      <c r="J4039" s="1">
        <v>0.63025817952209795</v>
      </c>
      <c r="K4039" s="1">
        <v>45341.264691176199</v>
      </c>
      <c r="L4039" s="1">
        <v>65550.480003678196</v>
      </c>
      <c r="M4039" s="1">
        <v>-20209.2153124461</v>
      </c>
      <c r="N4039" s="1">
        <v>3489074</v>
      </c>
      <c r="O4039" s="1">
        <v>2659361</v>
      </c>
      <c r="P4039" s="1">
        <v>1108745</v>
      </c>
      <c r="Q4039" s="1">
        <v>0.61728885934816902</v>
      </c>
      <c r="R4039" s="1">
        <v>43419.686762049598</v>
      </c>
      <c r="S4039" s="1">
        <v>68184.240787081304</v>
      </c>
      <c r="T4039" s="1">
        <v>-24764.554024999099</v>
      </c>
      <c r="U4039" s="1">
        <v>3489074</v>
      </c>
      <c r="V4039" s="1">
        <v>2789756</v>
      </c>
      <c r="W4039" s="1">
        <v>1118697</v>
      </c>
      <c r="X4039" s="1">
        <v>0.64209098420974597</v>
      </c>
    </row>
    <row r="4040" spans="1:24" x14ac:dyDescent="0.2">
      <c r="A4040" s="1">
        <v>1</v>
      </c>
      <c r="B4040" s="1">
        <v>1.3</v>
      </c>
      <c r="C4040" s="1">
        <v>38</v>
      </c>
      <c r="D4040" s="1">
        <v>45904.0532946452</v>
      </c>
      <c r="E4040" s="1">
        <v>66940.201476211994</v>
      </c>
      <c r="F4040" s="1">
        <v>-21036.1481815099</v>
      </c>
      <c r="G4040" s="1">
        <v>3489074</v>
      </c>
      <c r="H4040" s="1">
        <v>2690364</v>
      </c>
      <c r="I4040" s="1">
        <v>1120064</v>
      </c>
      <c r="J4040" s="1">
        <v>0.6303758662251</v>
      </c>
      <c r="K4040" s="1">
        <v>45323.841146298801</v>
      </c>
      <c r="L4040" s="1">
        <v>65532.2433349329</v>
      </c>
      <c r="M4040" s="1">
        <v>-20208.402188578399</v>
      </c>
      <c r="N4040" s="1">
        <v>3489074</v>
      </c>
      <c r="O4040" s="1">
        <v>2659341</v>
      </c>
      <c r="P4040" s="1">
        <v>1109377</v>
      </c>
      <c r="Q4040" s="1">
        <v>0.61711712464161195</v>
      </c>
      <c r="R4040" s="1">
        <v>43415.863966507903</v>
      </c>
      <c r="S4040" s="1">
        <v>68179.584397643397</v>
      </c>
      <c r="T4040" s="1">
        <v>-24763.720431103699</v>
      </c>
      <c r="U4040" s="1">
        <v>3489074</v>
      </c>
      <c r="V4040" s="1">
        <v>2789689</v>
      </c>
      <c r="W4040" s="1">
        <v>1118548</v>
      </c>
      <c r="X4040" s="1">
        <v>0.64204713499118904</v>
      </c>
    </row>
    <row r="4041" spans="1:24" x14ac:dyDescent="0.2">
      <c r="A4041" s="1">
        <v>1</v>
      </c>
      <c r="B4041" s="1">
        <v>1.3</v>
      </c>
      <c r="C4041" s="1">
        <v>39</v>
      </c>
      <c r="D4041" s="1">
        <v>45891.481248386197</v>
      </c>
      <c r="E4041" s="1">
        <v>66927.489987510096</v>
      </c>
      <c r="F4041" s="1">
        <v>-21036.008739066699</v>
      </c>
      <c r="G4041" s="1">
        <v>3489074</v>
      </c>
      <c r="H4041" s="1">
        <v>2690342</v>
      </c>
      <c r="I4041" s="1">
        <v>1120107</v>
      </c>
      <c r="J4041" s="1">
        <v>0.63025616213809699</v>
      </c>
      <c r="K4041" s="1">
        <v>45275.888383248297</v>
      </c>
      <c r="L4041" s="1">
        <v>65484.920759354602</v>
      </c>
      <c r="M4041" s="1">
        <v>-20209.032376050702</v>
      </c>
      <c r="N4041" s="1">
        <v>3489074</v>
      </c>
      <c r="O4041" s="1">
        <v>2659337</v>
      </c>
      <c r="P4041" s="1">
        <v>1108205</v>
      </c>
      <c r="Q4041" s="1">
        <v>0.61667148795522297</v>
      </c>
      <c r="R4041" s="1">
        <v>43395.943771888</v>
      </c>
      <c r="S4041" s="1">
        <v>68154.877148097003</v>
      </c>
      <c r="T4041" s="1">
        <v>-24758.933376176101</v>
      </c>
      <c r="U4041" s="1">
        <v>3489074</v>
      </c>
      <c r="V4041" s="1">
        <v>2789628</v>
      </c>
      <c r="W4041" s="1">
        <v>1117962</v>
      </c>
      <c r="X4041" s="1">
        <v>0.64181446682628995</v>
      </c>
    </row>
    <row r="4042" spans="1:24" x14ac:dyDescent="0.2">
      <c r="A4042" s="1">
        <v>1</v>
      </c>
      <c r="B4042" s="1">
        <v>1.3</v>
      </c>
      <c r="C4042" s="1">
        <v>40</v>
      </c>
      <c r="D4042" s="1">
        <v>45937.703123754902</v>
      </c>
      <c r="E4042" s="1">
        <v>66974.143597738701</v>
      </c>
      <c r="F4042" s="1">
        <v>-21036.4404739274</v>
      </c>
      <c r="G4042" s="1">
        <v>3489074</v>
      </c>
      <c r="H4042" s="1">
        <v>2690360</v>
      </c>
      <c r="I4042" s="1">
        <v>1120837</v>
      </c>
      <c r="J4042" s="1">
        <v>0.63069549917790302</v>
      </c>
      <c r="K4042" s="1">
        <v>45360.7633563032</v>
      </c>
      <c r="L4042" s="1">
        <v>65570.640787155993</v>
      </c>
      <c r="M4042" s="1">
        <v>-20209.877430797002</v>
      </c>
      <c r="N4042" s="1">
        <v>3489074</v>
      </c>
      <c r="O4042" s="1">
        <v>2659386</v>
      </c>
      <c r="P4042" s="1">
        <v>1109249</v>
      </c>
      <c r="Q4042" s="1">
        <v>0.617478713442841</v>
      </c>
      <c r="R4042" s="1">
        <v>43446.812413810701</v>
      </c>
      <c r="S4042" s="1">
        <v>68203.173343568196</v>
      </c>
      <c r="T4042" s="1">
        <v>-24756.360929725401</v>
      </c>
      <c r="U4042" s="1">
        <v>3489074</v>
      </c>
      <c r="V4042" s="1">
        <v>2789475</v>
      </c>
      <c r="W4042" s="1">
        <v>1119171</v>
      </c>
      <c r="X4042" s="1">
        <v>0.642269272091055</v>
      </c>
    </row>
    <row r="4043" spans="1:24" x14ac:dyDescent="0.2">
      <c r="A4043" s="1">
        <v>1</v>
      </c>
      <c r="B4043" s="1">
        <v>1.3</v>
      </c>
      <c r="C4043" s="1">
        <v>41</v>
      </c>
      <c r="D4043" s="1">
        <v>45937.469381958297</v>
      </c>
      <c r="E4043" s="1">
        <v>66971.517341216895</v>
      </c>
      <c r="F4043" s="1">
        <v>-21034.0479592021</v>
      </c>
      <c r="G4043" s="1">
        <v>3489074</v>
      </c>
      <c r="H4043" s="1">
        <v>2690291</v>
      </c>
      <c r="I4043" s="1">
        <v>1121183</v>
      </c>
      <c r="J4043" s="1">
        <v>0.63067076772066999</v>
      </c>
      <c r="K4043" s="1">
        <v>45335.8412248717</v>
      </c>
      <c r="L4043" s="1">
        <v>65545.637534470996</v>
      </c>
      <c r="M4043" s="1">
        <v>-20209.796309543399</v>
      </c>
      <c r="N4043" s="1">
        <v>3489074</v>
      </c>
      <c r="O4043" s="1">
        <v>2659361</v>
      </c>
      <c r="P4043" s="1">
        <v>1109030</v>
      </c>
      <c r="Q4043" s="1">
        <v>0.61724325781644696</v>
      </c>
      <c r="R4043" s="1">
        <v>43435.021127389802</v>
      </c>
      <c r="S4043" s="1">
        <v>68193.034070461406</v>
      </c>
      <c r="T4043" s="1">
        <v>-24758.012943038801</v>
      </c>
      <c r="U4043" s="1">
        <v>3489074</v>
      </c>
      <c r="V4043" s="1">
        <v>2789543</v>
      </c>
      <c r="W4043" s="1">
        <v>1118964</v>
      </c>
      <c r="X4043" s="1">
        <v>0.64217379055788004</v>
      </c>
    </row>
    <row r="4044" spans="1:24" x14ac:dyDescent="0.2">
      <c r="A4044" s="1">
        <v>1</v>
      </c>
      <c r="B4044" s="1">
        <v>1.3</v>
      </c>
      <c r="C4044" s="1">
        <v>42</v>
      </c>
      <c r="D4044" s="1">
        <v>45926.214366749002</v>
      </c>
      <c r="E4044" s="1">
        <v>66958.503490656803</v>
      </c>
      <c r="F4044" s="1">
        <v>-21032.2891238509</v>
      </c>
      <c r="G4044" s="1">
        <v>3489074</v>
      </c>
      <c r="H4044" s="1">
        <v>2690274</v>
      </c>
      <c r="I4044" s="1">
        <v>1120942</v>
      </c>
      <c r="J4044" s="1">
        <v>0.630548216292103</v>
      </c>
      <c r="K4044" s="1">
        <v>45318.578218122202</v>
      </c>
      <c r="L4044" s="1">
        <v>65527.103354433202</v>
      </c>
      <c r="M4044" s="1">
        <v>-20208.525136255201</v>
      </c>
      <c r="N4044" s="1">
        <v>3489074</v>
      </c>
      <c r="O4044" s="1">
        <v>2659367</v>
      </c>
      <c r="P4044" s="1">
        <v>1109146</v>
      </c>
      <c r="Q4044" s="1">
        <v>0.61706872144609803</v>
      </c>
      <c r="R4044" s="1">
        <v>43471.116461581099</v>
      </c>
      <c r="S4044" s="1">
        <v>68221.629786110396</v>
      </c>
      <c r="T4044" s="1">
        <v>-24750.5133244965</v>
      </c>
      <c r="U4044" s="1">
        <v>3489074</v>
      </c>
      <c r="V4044" s="1">
        <v>2789280</v>
      </c>
      <c r="W4044" s="1">
        <v>1119517</v>
      </c>
      <c r="X4044" s="1">
        <v>0.64244307640741405</v>
      </c>
    </row>
    <row r="4045" spans="1:24" x14ac:dyDescent="0.2">
      <c r="A4045" s="1">
        <v>1</v>
      </c>
      <c r="B4045" s="1">
        <v>1.3</v>
      </c>
      <c r="C4045" s="1">
        <v>43</v>
      </c>
      <c r="D4045" s="1">
        <v>45837.004742084202</v>
      </c>
      <c r="E4045" s="1">
        <v>66877.762695070705</v>
      </c>
      <c r="F4045" s="1">
        <v>-21040.7579529297</v>
      </c>
      <c r="G4045" s="1">
        <v>3489074</v>
      </c>
      <c r="H4045" s="1">
        <v>2690478</v>
      </c>
      <c r="I4045" s="1">
        <v>1119079</v>
      </c>
      <c r="J4045" s="1">
        <v>0.62978788023342502</v>
      </c>
      <c r="K4045" s="1">
        <v>45292.115646522303</v>
      </c>
      <c r="L4045" s="1">
        <v>65503.625972850299</v>
      </c>
      <c r="M4045" s="1">
        <v>-20211.510326272601</v>
      </c>
      <c r="N4045" s="1">
        <v>3489074</v>
      </c>
      <c r="O4045" s="1">
        <v>2659428</v>
      </c>
      <c r="P4045" s="1">
        <v>1108066</v>
      </c>
      <c r="Q4045" s="1">
        <v>0.61684763494761397</v>
      </c>
      <c r="R4045" s="1">
        <v>43385.186321429697</v>
      </c>
      <c r="S4045" s="1">
        <v>68155.0047349573</v>
      </c>
      <c r="T4045" s="1">
        <v>-24769.818413494901</v>
      </c>
      <c r="U4045" s="1">
        <v>3489074</v>
      </c>
      <c r="V4045" s="1">
        <v>2789897</v>
      </c>
      <c r="W4045" s="1">
        <v>1117878</v>
      </c>
      <c r="X4045" s="1">
        <v>0.64181566831173198</v>
      </c>
    </row>
    <row r="4046" spans="1:24" x14ac:dyDescent="0.2">
      <c r="A4046" s="1">
        <v>1</v>
      </c>
      <c r="B4046" s="1">
        <v>1.3</v>
      </c>
      <c r="C4046" s="1">
        <v>44</v>
      </c>
      <c r="D4046" s="1">
        <v>45937.699272854603</v>
      </c>
      <c r="E4046" s="1">
        <v>66975.237221736999</v>
      </c>
      <c r="F4046" s="1">
        <v>-21037.5379488252</v>
      </c>
      <c r="G4046" s="1">
        <v>3489074</v>
      </c>
      <c r="H4046" s="1">
        <v>2690384</v>
      </c>
      <c r="I4046" s="1">
        <v>1121008</v>
      </c>
      <c r="J4046" s="1">
        <v>0.63070579783491199</v>
      </c>
      <c r="K4046" s="1">
        <v>45364.418561639199</v>
      </c>
      <c r="L4046" s="1">
        <v>65575.170073444504</v>
      </c>
      <c r="M4046" s="1">
        <v>-20210.7515117496</v>
      </c>
      <c r="N4046" s="1">
        <v>3489074</v>
      </c>
      <c r="O4046" s="1">
        <v>2659414</v>
      </c>
      <c r="P4046" s="1">
        <v>1109662</v>
      </c>
      <c r="Q4046" s="1">
        <v>0.61752136573107297</v>
      </c>
      <c r="R4046" s="1">
        <v>43452.165996121497</v>
      </c>
      <c r="S4046" s="1">
        <v>68208.5072929077</v>
      </c>
      <c r="T4046" s="1">
        <v>-24756.341296753599</v>
      </c>
      <c r="U4046" s="1">
        <v>3489074</v>
      </c>
      <c r="V4046" s="1">
        <v>2789483</v>
      </c>
      <c r="W4046" s="1">
        <v>1119268</v>
      </c>
      <c r="X4046" s="1">
        <v>0.64231950189109899</v>
      </c>
    </row>
    <row r="4047" spans="1:24" x14ac:dyDescent="0.2">
      <c r="A4047" s="1">
        <v>1</v>
      </c>
      <c r="B4047" s="1">
        <v>1.3</v>
      </c>
      <c r="C4047" s="1">
        <v>45</v>
      </c>
      <c r="D4047" s="1">
        <v>45864.852091893597</v>
      </c>
      <c r="E4047" s="1">
        <v>66899.040894510093</v>
      </c>
      <c r="F4047" s="1">
        <v>-21034.188802559602</v>
      </c>
      <c r="G4047" s="1">
        <v>3489074</v>
      </c>
      <c r="H4047" s="1">
        <v>2690300</v>
      </c>
      <c r="I4047" s="1">
        <v>1119345</v>
      </c>
      <c r="J4047" s="1">
        <v>0.62998825703402594</v>
      </c>
      <c r="K4047" s="1">
        <v>45248.828770140302</v>
      </c>
      <c r="L4047" s="1">
        <v>65457.6272833927</v>
      </c>
      <c r="M4047" s="1">
        <v>-20208.798513197002</v>
      </c>
      <c r="N4047" s="1">
        <v>3489074</v>
      </c>
      <c r="O4047" s="1">
        <v>2659347</v>
      </c>
      <c r="P4047" s="1">
        <v>1107554</v>
      </c>
      <c r="Q4047" s="1">
        <v>0.61641446529660704</v>
      </c>
      <c r="R4047" s="1">
        <v>43369.824748511201</v>
      </c>
      <c r="S4047" s="1">
        <v>68143.375232015896</v>
      </c>
      <c r="T4047" s="1">
        <v>-24773.550483472001</v>
      </c>
      <c r="U4047" s="1">
        <v>3489074</v>
      </c>
      <c r="V4047" s="1">
        <v>2790018</v>
      </c>
      <c r="W4047" s="1">
        <v>1117756</v>
      </c>
      <c r="X4047" s="1">
        <v>0.64170615328445901</v>
      </c>
    </row>
    <row r="4048" spans="1:24" x14ac:dyDescent="0.2">
      <c r="A4048" s="1">
        <v>1</v>
      </c>
      <c r="B4048" s="1">
        <v>1.3</v>
      </c>
      <c r="C4048" s="1">
        <v>46</v>
      </c>
      <c r="D4048" s="1">
        <v>45895.073978913199</v>
      </c>
      <c r="E4048" s="1">
        <v>66929.062553284806</v>
      </c>
      <c r="F4048" s="1">
        <v>-21033.988574315099</v>
      </c>
      <c r="G4048" s="1">
        <v>3489074</v>
      </c>
      <c r="H4048" s="1">
        <v>2690296</v>
      </c>
      <c r="I4048" s="1">
        <v>1120412</v>
      </c>
      <c r="J4048" s="1">
        <v>0.63027097098974205</v>
      </c>
      <c r="K4048" s="1">
        <v>45298.006001385802</v>
      </c>
      <c r="L4048" s="1">
        <v>65505.1787985314</v>
      </c>
      <c r="M4048" s="1">
        <v>-20207.172797089999</v>
      </c>
      <c r="N4048" s="1">
        <v>3489074</v>
      </c>
      <c r="O4048" s="1">
        <v>2659307</v>
      </c>
      <c r="P4048" s="1">
        <v>1108738</v>
      </c>
      <c r="Q4048" s="1">
        <v>0.61686225790679805</v>
      </c>
      <c r="R4048" s="1">
        <v>43398.571816142401</v>
      </c>
      <c r="S4048" s="1">
        <v>68162.860757784496</v>
      </c>
      <c r="T4048" s="1">
        <v>-24764.288941609098</v>
      </c>
      <c r="U4048" s="1">
        <v>3489074</v>
      </c>
      <c r="V4048" s="1">
        <v>2789705</v>
      </c>
      <c r="W4048" s="1">
        <v>1118214</v>
      </c>
      <c r="X4048" s="1">
        <v>0.64188964847739605</v>
      </c>
    </row>
    <row r="4049" spans="1:24" x14ac:dyDescent="0.2">
      <c r="A4049" s="1">
        <v>1</v>
      </c>
      <c r="B4049" s="1">
        <v>1.3</v>
      </c>
      <c r="C4049" s="1">
        <v>47</v>
      </c>
      <c r="D4049" s="1">
        <v>45893.365038220902</v>
      </c>
      <c r="E4049" s="1">
        <v>66931.3265192705</v>
      </c>
      <c r="F4049" s="1">
        <v>-21037.961480992399</v>
      </c>
      <c r="G4049" s="1">
        <v>3489074</v>
      </c>
      <c r="H4049" s="1">
        <v>2690406</v>
      </c>
      <c r="I4049" s="1">
        <v>1119730</v>
      </c>
      <c r="J4049" s="1">
        <v>0.63029229075704696</v>
      </c>
      <c r="K4049" s="1">
        <v>45321.0650037792</v>
      </c>
      <c r="L4049" s="1">
        <v>65531.476751161397</v>
      </c>
      <c r="M4049" s="1">
        <v>-20210.411747326601</v>
      </c>
      <c r="N4049" s="1">
        <v>3489074</v>
      </c>
      <c r="O4049" s="1">
        <v>2659407</v>
      </c>
      <c r="P4049" s="1">
        <v>1108136</v>
      </c>
      <c r="Q4049" s="1">
        <v>0.61710990572236502</v>
      </c>
      <c r="R4049" s="1">
        <v>43408.959216971103</v>
      </c>
      <c r="S4049" s="1">
        <v>68167.816565058703</v>
      </c>
      <c r="T4049" s="1">
        <v>-24758.857348055299</v>
      </c>
      <c r="U4049" s="1">
        <v>3489074</v>
      </c>
      <c r="V4049" s="1">
        <v>2789566</v>
      </c>
      <c r="W4049" s="1">
        <v>1118301</v>
      </c>
      <c r="X4049" s="1">
        <v>0.64193631731367995</v>
      </c>
    </row>
    <row r="4050" spans="1:24" x14ac:dyDescent="0.2">
      <c r="A4050" s="1">
        <v>1</v>
      </c>
      <c r="B4050" s="1">
        <v>1.3</v>
      </c>
      <c r="C4050" s="1">
        <v>48</v>
      </c>
      <c r="D4050" s="1">
        <v>45901.237256707704</v>
      </c>
      <c r="E4050" s="1">
        <v>66939.117343876496</v>
      </c>
      <c r="F4050" s="1">
        <v>-21037.880087112</v>
      </c>
      <c r="G4050" s="1">
        <v>3489074</v>
      </c>
      <c r="H4050" s="1">
        <v>2690407</v>
      </c>
      <c r="I4050" s="1">
        <v>1120473</v>
      </c>
      <c r="J4050" s="1">
        <v>0.63036565695107705</v>
      </c>
      <c r="K4050" s="1">
        <v>45323.899861476697</v>
      </c>
      <c r="L4050" s="1">
        <v>65532.909386129897</v>
      </c>
      <c r="M4050" s="1">
        <v>-20209.009524597601</v>
      </c>
      <c r="N4050" s="1">
        <v>3489074</v>
      </c>
      <c r="O4050" s="1">
        <v>2659351</v>
      </c>
      <c r="P4050" s="1">
        <v>1109055</v>
      </c>
      <c r="Q4050" s="1">
        <v>0.617123396845626</v>
      </c>
      <c r="R4050" s="1">
        <v>43414.081018836201</v>
      </c>
      <c r="S4050" s="1">
        <v>68179.086632321298</v>
      </c>
      <c r="T4050" s="1">
        <v>-24765.0056134527</v>
      </c>
      <c r="U4050" s="1">
        <v>3489074</v>
      </c>
      <c r="V4050" s="1">
        <v>2789752</v>
      </c>
      <c r="W4050" s="1">
        <v>1118663</v>
      </c>
      <c r="X4050" s="1">
        <v>0.64204244753522699</v>
      </c>
    </row>
    <row r="4051" spans="1:24" x14ac:dyDescent="0.2">
      <c r="A4051" s="1">
        <v>1</v>
      </c>
      <c r="B4051" s="1">
        <v>1.3</v>
      </c>
      <c r="C4051" s="1">
        <v>49</v>
      </c>
      <c r="D4051" s="1">
        <v>45901.107093205697</v>
      </c>
      <c r="E4051" s="1">
        <v>66936.209929467601</v>
      </c>
      <c r="F4051" s="1">
        <v>-21035.1028362049</v>
      </c>
      <c r="G4051" s="1">
        <v>3489074</v>
      </c>
      <c r="H4051" s="1">
        <v>2690343</v>
      </c>
      <c r="I4051" s="1">
        <v>1120189</v>
      </c>
      <c r="J4051" s="1">
        <v>0.63033827783006602</v>
      </c>
      <c r="K4051" s="1">
        <v>45367.5893095922</v>
      </c>
      <c r="L4051" s="1">
        <v>65577.302501281898</v>
      </c>
      <c r="M4051" s="1">
        <v>-20209.713191634</v>
      </c>
      <c r="N4051" s="1">
        <v>3489074</v>
      </c>
      <c r="O4051" s="1">
        <v>2659386</v>
      </c>
      <c r="P4051" s="1">
        <v>1108992</v>
      </c>
      <c r="Q4051" s="1">
        <v>0.61754144680366596</v>
      </c>
      <c r="R4051" s="1">
        <v>43437.049980456599</v>
      </c>
      <c r="S4051" s="1">
        <v>68199.286332425007</v>
      </c>
      <c r="T4051" s="1">
        <v>-24762.236351936099</v>
      </c>
      <c r="U4051" s="1">
        <v>3489074</v>
      </c>
      <c r="V4051" s="1">
        <v>2789638</v>
      </c>
      <c r="W4051" s="1">
        <v>1119003</v>
      </c>
      <c r="X4051" s="1">
        <v>0.64223266810776203</v>
      </c>
    </row>
    <row r="4052" spans="1:24" x14ac:dyDescent="0.2">
      <c r="A4052" s="1">
        <v>1</v>
      </c>
      <c r="B4052" s="1">
        <v>1.3</v>
      </c>
      <c r="C4052" s="1">
        <v>50</v>
      </c>
      <c r="D4052" s="1">
        <v>45967.322139710297</v>
      </c>
      <c r="E4052" s="1">
        <v>67003.049733535096</v>
      </c>
      <c r="F4052" s="1">
        <v>-21035.727593768301</v>
      </c>
      <c r="G4052" s="1">
        <v>3489074</v>
      </c>
      <c r="H4052" s="1">
        <v>2690354</v>
      </c>
      <c r="I4052" s="1">
        <v>1121324</v>
      </c>
      <c r="J4052" s="1">
        <v>0.63096770825391502</v>
      </c>
      <c r="K4052" s="1">
        <v>45402.946617124202</v>
      </c>
      <c r="L4052" s="1">
        <v>65610.438248027596</v>
      </c>
      <c r="M4052" s="1">
        <v>-20207.491630847799</v>
      </c>
      <c r="N4052" s="1">
        <v>3489074</v>
      </c>
      <c r="O4052" s="1">
        <v>2659282</v>
      </c>
      <c r="P4052" s="1">
        <v>1109821</v>
      </c>
      <c r="Q4052" s="1">
        <v>0.61785348612529001</v>
      </c>
      <c r="R4052" s="1">
        <v>43475.261705006596</v>
      </c>
      <c r="S4052" s="1">
        <v>68223.291222239102</v>
      </c>
      <c r="T4052" s="1">
        <v>-24748.029517200299</v>
      </c>
      <c r="U4052" s="1">
        <v>3489074</v>
      </c>
      <c r="V4052" s="1">
        <v>2789244</v>
      </c>
      <c r="W4052" s="1">
        <v>1119680</v>
      </c>
      <c r="X4052" s="1">
        <v>0.64245872215116695</v>
      </c>
    </row>
    <row r="4053" spans="1:24" x14ac:dyDescent="0.2">
      <c r="A4053" s="1">
        <v>1</v>
      </c>
      <c r="B4053" s="1">
        <v>1.3</v>
      </c>
      <c r="C4053" s="1">
        <v>51</v>
      </c>
      <c r="D4053" s="1">
        <v>45956.501754876503</v>
      </c>
      <c r="E4053" s="1">
        <v>66993.637473619703</v>
      </c>
      <c r="F4053" s="1">
        <v>-21037.135718686201</v>
      </c>
      <c r="G4053" s="1">
        <v>3489074</v>
      </c>
      <c r="H4053" s="1">
        <v>2690374</v>
      </c>
      <c r="I4053" s="1">
        <v>1121416</v>
      </c>
      <c r="J4053" s="1">
        <v>0.63087907300384705</v>
      </c>
      <c r="K4053" s="1">
        <v>45436.6912816732</v>
      </c>
      <c r="L4053" s="1">
        <v>65648.170287691595</v>
      </c>
      <c r="M4053" s="1">
        <v>-20211.479005962599</v>
      </c>
      <c r="N4053" s="1">
        <v>3489074</v>
      </c>
      <c r="O4053" s="1">
        <v>2659418</v>
      </c>
      <c r="P4053" s="1">
        <v>1110021</v>
      </c>
      <c r="Q4053" s="1">
        <v>0.61820880873655504</v>
      </c>
      <c r="R4053" s="1">
        <v>43485.988963004696</v>
      </c>
      <c r="S4053" s="1">
        <v>68234.941574960307</v>
      </c>
      <c r="T4053" s="1">
        <v>-24748.952611922599</v>
      </c>
      <c r="U4053" s="1">
        <v>3489074</v>
      </c>
      <c r="V4053" s="1">
        <v>2789267</v>
      </c>
      <c r="W4053" s="1">
        <v>1119815</v>
      </c>
      <c r="X4053" s="1">
        <v>0.64256843352080895</v>
      </c>
    </row>
    <row r="4054" spans="1:24" x14ac:dyDescent="0.2">
      <c r="A4054" s="1">
        <v>1</v>
      </c>
      <c r="B4054" s="1">
        <v>1.3</v>
      </c>
      <c r="C4054" s="1">
        <v>52</v>
      </c>
      <c r="D4054" s="1">
        <v>45909.592282284</v>
      </c>
      <c r="E4054" s="1">
        <v>66945.730588312901</v>
      </c>
      <c r="F4054" s="1">
        <v>-21036.138305972199</v>
      </c>
      <c r="G4054" s="1">
        <v>3489074</v>
      </c>
      <c r="H4054" s="1">
        <v>2690361</v>
      </c>
      <c r="I4054" s="1">
        <v>1120498</v>
      </c>
      <c r="J4054" s="1">
        <v>0.63042793387284302</v>
      </c>
      <c r="K4054" s="1">
        <v>45318.5456815125</v>
      </c>
      <c r="L4054" s="1">
        <v>65529.172144256801</v>
      </c>
      <c r="M4054" s="1">
        <v>-20210.626462688499</v>
      </c>
      <c r="N4054" s="1">
        <v>3489074</v>
      </c>
      <c r="O4054" s="1">
        <v>2659409</v>
      </c>
      <c r="P4054" s="1">
        <v>1108625</v>
      </c>
      <c r="Q4054" s="1">
        <v>0.61708820323952296</v>
      </c>
      <c r="R4054" s="1">
        <v>43426.2458636827</v>
      </c>
      <c r="S4054" s="1">
        <v>68185.004805921795</v>
      </c>
      <c r="T4054" s="1">
        <v>-24758.758942206001</v>
      </c>
      <c r="U4054" s="1">
        <v>3489074</v>
      </c>
      <c r="V4054" s="1">
        <v>2789601</v>
      </c>
      <c r="W4054" s="1">
        <v>1118772</v>
      </c>
      <c r="X4054" s="1">
        <v>0.64209817897503496</v>
      </c>
    </row>
    <row r="4055" spans="1:24" x14ac:dyDescent="0.2">
      <c r="A4055" s="1">
        <v>1</v>
      </c>
      <c r="B4055" s="1">
        <v>1.3</v>
      </c>
      <c r="C4055" s="1">
        <v>53</v>
      </c>
      <c r="D4055" s="1">
        <v>45915.092740300097</v>
      </c>
      <c r="E4055" s="1">
        <v>66952.862428616005</v>
      </c>
      <c r="F4055" s="1">
        <v>-21037.769688259301</v>
      </c>
      <c r="G4055" s="1">
        <v>3489074</v>
      </c>
      <c r="H4055" s="1">
        <v>2690418</v>
      </c>
      <c r="I4055" s="1">
        <v>1120649</v>
      </c>
      <c r="J4055" s="1">
        <v>0.63049509441179796</v>
      </c>
      <c r="K4055" s="1">
        <v>45345.614601857102</v>
      </c>
      <c r="L4055" s="1">
        <v>65556.324372636504</v>
      </c>
      <c r="M4055" s="1">
        <v>-20210.709770723799</v>
      </c>
      <c r="N4055" s="1">
        <v>3489074</v>
      </c>
      <c r="O4055" s="1">
        <v>2659437</v>
      </c>
      <c r="P4055" s="1">
        <v>1109393</v>
      </c>
      <c r="Q4055" s="1">
        <v>0.61734389576968296</v>
      </c>
      <c r="R4055" s="1">
        <v>43456.955503885598</v>
      </c>
      <c r="S4055" s="1">
        <v>68205.794945763599</v>
      </c>
      <c r="T4055" s="1">
        <v>-24748.839441845699</v>
      </c>
      <c r="U4055" s="1">
        <v>3489074</v>
      </c>
      <c r="V4055" s="1">
        <v>2789263</v>
      </c>
      <c r="W4055" s="1">
        <v>1119283</v>
      </c>
      <c r="X4055" s="1">
        <v>0.64229395971849401</v>
      </c>
    </row>
    <row r="4056" spans="1:24" x14ac:dyDescent="0.2">
      <c r="A4056" s="1">
        <v>1</v>
      </c>
      <c r="B4056" s="1">
        <v>1.3</v>
      </c>
      <c r="C4056" s="1">
        <v>54</v>
      </c>
      <c r="D4056" s="1">
        <v>45878.342259549303</v>
      </c>
      <c r="E4056" s="1">
        <v>66914.552730048104</v>
      </c>
      <c r="F4056" s="1">
        <v>-21036.2104704419</v>
      </c>
      <c r="G4056" s="1">
        <v>3489074</v>
      </c>
      <c r="H4056" s="1">
        <v>2690408</v>
      </c>
      <c r="I4056" s="1">
        <v>1120131</v>
      </c>
      <c r="J4056" s="1">
        <v>0.63013433198672097</v>
      </c>
      <c r="K4056" s="1">
        <v>45349.721645945698</v>
      </c>
      <c r="L4056" s="1">
        <v>65556.6522767024</v>
      </c>
      <c r="M4056" s="1">
        <v>-20206.930630700499</v>
      </c>
      <c r="N4056" s="1">
        <v>3489074</v>
      </c>
      <c r="O4056" s="1">
        <v>2659305</v>
      </c>
      <c r="P4056" s="1">
        <v>1108665</v>
      </c>
      <c r="Q4056" s="1">
        <v>0.61734698364221297</v>
      </c>
      <c r="R4056" s="1">
        <v>43417.9575576934</v>
      </c>
      <c r="S4056" s="1">
        <v>68182.213040355695</v>
      </c>
      <c r="T4056" s="1">
        <v>-24764.255482629898</v>
      </c>
      <c r="U4056" s="1">
        <v>3489074</v>
      </c>
      <c r="V4056" s="1">
        <v>2789698</v>
      </c>
      <c r="W4056" s="1">
        <v>1118700</v>
      </c>
      <c r="X4056" s="1">
        <v>0.642071888919171</v>
      </c>
    </row>
    <row r="4057" spans="1:24" x14ac:dyDescent="0.2">
      <c r="A4057" s="1">
        <v>1</v>
      </c>
      <c r="B4057" s="1">
        <v>1.3</v>
      </c>
      <c r="C4057" s="1">
        <v>55</v>
      </c>
      <c r="D4057" s="1">
        <v>45888.567206867599</v>
      </c>
      <c r="E4057" s="1">
        <v>66923.821165126501</v>
      </c>
      <c r="F4057" s="1">
        <v>-21035.2539582018</v>
      </c>
      <c r="G4057" s="1">
        <v>3489074</v>
      </c>
      <c r="H4057" s="1">
        <v>2690347</v>
      </c>
      <c r="I4057" s="1">
        <v>1120195</v>
      </c>
      <c r="J4057" s="1">
        <v>0.63022161283831901</v>
      </c>
      <c r="K4057" s="1">
        <v>45318.097508455197</v>
      </c>
      <c r="L4057" s="1">
        <v>65525.797988594997</v>
      </c>
      <c r="M4057" s="1">
        <v>-20207.700480084099</v>
      </c>
      <c r="N4057" s="1">
        <v>3489074</v>
      </c>
      <c r="O4057" s="1">
        <v>2659292</v>
      </c>
      <c r="P4057" s="1">
        <v>1108949</v>
      </c>
      <c r="Q4057" s="1">
        <v>0.61705642881621803</v>
      </c>
      <c r="R4057" s="1">
        <v>43402.398628370298</v>
      </c>
      <c r="S4057" s="1">
        <v>68167.608499345297</v>
      </c>
      <c r="T4057" s="1">
        <v>-24765.209870942199</v>
      </c>
      <c r="U4057" s="1">
        <v>3489074</v>
      </c>
      <c r="V4057" s="1">
        <v>2789743</v>
      </c>
      <c r="W4057" s="1">
        <v>1118366</v>
      </c>
      <c r="X4057" s="1">
        <v>0.64193435795888998</v>
      </c>
    </row>
    <row r="4058" spans="1:24" x14ac:dyDescent="0.2">
      <c r="A4058" s="1">
        <v>1</v>
      </c>
      <c r="B4058" s="1">
        <v>1.3</v>
      </c>
      <c r="C4058" s="1">
        <v>56</v>
      </c>
      <c r="D4058" s="1">
        <v>45933.3640399137</v>
      </c>
      <c r="E4058" s="1">
        <v>66968.3417345747</v>
      </c>
      <c r="F4058" s="1">
        <v>-21034.977694604098</v>
      </c>
      <c r="G4058" s="1">
        <v>3489074</v>
      </c>
      <c r="H4058" s="1">
        <v>2690339</v>
      </c>
      <c r="I4058" s="1">
        <v>1121128</v>
      </c>
      <c r="J4058" s="1">
        <v>0.63064086303344802</v>
      </c>
      <c r="K4058" s="1">
        <v>45373.028600844402</v>
      </c>
      <c r="L4058" s="1">
        <v>65583.365660647105</v>
      </c>
      <c r="M4058" s="1">
        <v>-20210.337059746998</v>
      </c>
      <c r="N4058" s="1">
        <v>3489074</v>
      </c>
      <c r="O4058" s="1">
        <v>2659411</v>
      </c>
      <c r="P4058" s="1">
        <v>1109949</v>
      </c>
      <c r="Q4058" s="1">
        <v>0.61759854357440402</v>
      </c>
      <c r="R4058" s="1">
        <v>43425.349450790702</v>
      </c>
      <c r="S4058" s="1">
        <v>68189.666214932193</v>
      </c>
      <c r="T4058" s="1">
        <v>-24764.316764108898</v>
      </c>
      <c r="U4058" s="1">
        <v>3489074</v>
      </c>
      <c r="V4058" s="1">
        <v>2789737</v>
      </c>
      <c r="W4058" s="1">
        <v>1118959</v>
      </c>
      <c r="X4058" s="1">
        <v>0.64214207546292101</v>
      </c>
    </row>
    <row r="4059" spans="1:24" x14ac:dyDescent="0.2">
      <c r="A4059" s="1">
        <v>1</v>
      </c>
      <c r="B4059" s="1">
        <v>1.3</v>
      </c>
      <c r="C4059" s="1">
        <v>57</v>
      </c>
      <c r="D4059" s="1">
        <v>45917.393091670798</v>
      </c>
      <c r="E4059" s="1">
        <v>66955.792853092396</v>
      </c>
      <c r="F4059" s="1">
        <v>-21038.399761364701</v>
      </c>
      <c r="G4059" s="1">
        <v>3489074</v>
      </c>
      <c r="H4059" s="1">
        <v>2690426</v>
      </c>
      <c r="I4059" s="1">
        <v>1120792</v>
      </c>
      <c r="J4059" s="1">
        <v>0.63052269021860696</v>
      </c>
      <c r="K4059" s="1">
        <v>45316.925128889699</v>
      </c>
      <c r="L4059" s="1">
        <v>65526.781762016602</v>
      </c>
      <c r="M4059" s="1">
        <v>-20209.8566330707</v>
      </c>
      <c r="N4059" s="1">
        <v>3489074</v>
      </c>
      <c r="O4059" s="1">
        <v>2659385</v>
      </c>
      <c r="P4059" s="1">
        <v>1109160</v>
      </c>
      <c r="Q4059" s="1">
        <v>0.61706569301036196</v>
      </c>
      <c r="R4059" s="1">
        <v>43464.07697627</v>
      </c>
      <c r="S4059" s="1">
        <v>68219.290106443703</v>
      </c>
      <c r="T4059" s="1">
        <v>-24755.213130141001</v>
      </c>
      <c r="U4059" s="1">
        <v>3489074</v>
      </c>
      <c r="V4059" s="1">
        <v>2789457</v>
      </c>
      <c r="W4059" s="1">
        <v>1119543</v>
      </c>
      <c r="X4059" s="1">
        <v>0.64242104364438202</v>
      </c>
    </row>
    <row r="4060" spans="1:24" x14ac:dyDescent="0.2">
      <c r="A4060" s="1">
        <v>1</v>
      </c>
      <c r="B4060" s="1">
        <v>1.3</v>
      </c>
      <c r="C4060" s="1">
        <v>58</v>
      </c>
      <c r="D4060" s="1">
        <v>45930.662880142299</v>
      </c>
      <c r="E4060" s="1">
        <v>66969.897312399597</v>
      </c>
      <c r="F4060" s="1">
        <v>-21039.234432200901</v>
      </c>
      <c r="G4060" s="1">
        <v>3489074</v>
      </c>
      <c r="H4060" s="1">
        <v>2690452</v>
      </c>
      <c r="I4060" s="1">
        <v>1121187</v>
      </c>
      <c r="J4060" s="1">
        <v>0.63065551190956803</v>
      </c>
      <c r="K4060" s="1">
        <v>45362.820930145797</v>
      </c>
      <c r="L4060" s="1">
        <v>65575.101965701993</v>
      </c>
      <c r="M4060" s="1">
        <v>-20212.2810355004</v>
      </c>
      <c r="N4060" s="1">
        <v>3489074</v>
      </c>
      <c r="O4060" s="1">
        <v>2659477</v>
      </c>
      <c r="P4060" s="1">
        <v>1109604</v>
      </c>
      <c r="Q4060" s="1">
        <v>0.61752072436047101</v>
      </c>
      <c r="R4060" s="1">
        <v>43414.058471846001</v>
      </c>
      <c r="S4060" s="1">
        <v>68175.495319939306</v>
      </c>
      <c r="T4060" s="1">
        <v>-24761.436848061101</v>
      </c>
      <c r="U4060" s="1">
        <v>3489074</v>
      </c>
      <c r="V4060" s="1">
        <v>2789650</v>
      </c>
      <c r="W4060" s="1">
        <v>1118574</v>
      </c>
      <c r="X4060" s="1">
        <v>0.64200862814712201</v>
      </c>
    </row>
    <row r="4061" spans="1:24" x14ac:dyDescent="0.2">
      <c r="A4061" s="1">
        <v>1</v>
      </c>
      <c r="B4061" s="1">
        <v>1.3</v>
      </c>
      <c r="C4061" s="1">
        <v>59</v>
      </c>
      <c r="D4061" s="1">
        <v>45895.780481492096</v>
      </c>
      <c r="E4061" s="1">
        <v>66935.177688506796</v>
      </c>
      <c r="F4061" s="1">
        <v>-21039.397206957899</v>
      </c>
      <c r="G4061" s="1">
        <v>3489074</v>
      </c>
      <c r="H4061" s="1">
        <v>2690472</v>
      </c>
      <c r="I4061" s="1">
        <v>1120432</v>
      </c>
      <c r="J4061" s="1">
        <v>0.63032855721711301</v>
      </c>
      <c r="K4061" s="1">
        <v>45304.9198861037</v>
      </c>
      <c r="L4061" s="1">
        <v>65515.264776176999</v>
      </c>
      <c r="M4061" s="1">
        <v>-20210.344890017401</v>
      </c>
      <c r="N4061" s="1">
        <v>3489074</v>
      </c>
      <c r="O4061" s="1">
        <v>2659419</v>
      </c>
      <c r="P4061" s="1">
        <v>1108667</v>
      </c>
      <c r="Q4061" s="1">
        <v>0.61695723755661303</v>
      </c>
      <c r="R4061" s="1">
        <v>43431.655810633703</v>
      </c>
      <c r="S4061" s="1">
        <v>68192.253274832095</v>
      </c>
      <c r="T4061" s="1">
        <v>-24760.597464166101</v>
      </c>
      <c r="U4061" s="1">
        <v>3489074</v>
      </c>
      <c r="V4061" s="1">
        <v>2789589</v>
      </c>
      <c r="W4061" s="1">
        <v>1118930</v>
      </c>
      <c r="X4061" s="1">
        <v>0.64216643780557203</v>
      </c>
    </row>
    <row r="4062" spans="1:24" x14ac:dyDescent="0.2">
      <c r="A4062" s="1">
        <v>1</v>
      </c>
      <c r="B4062" s="1">
        <v>1.3</v>
      </c>
      <c r="C4062" s="1">
        <v>60</v>
      </c>
      <c r="D4062" s="1">
        <v>45925.566482972099</v>
      </c>
      <c r="E4062" s="1">
        <v>66964.189689989595</v>
      </c>
      <c r="F4062" s="1">
        <v>-21038.6232069609</v>
      </c>
      <c r="G4062" s="1">
        <v>3489074</v>
      </c>
      <c r="H4062" s="1">
        <v>2690413</v>
      </c>
      <c r="I4062" s="1">
        <v>1120779</v>
      </c>
      <c r="J4062" s="1">
        <v>0.63060176323027795</v>
      </c>
      <c r="K4062" s="1">
        <v>45345.297085542799</v>
      </c>
      <c r="L4062" s="1">
        <v>65555.924035829696</v>
      </c>
      <c r="M4062" s="1">
        <v>-20210.6269502305</v>
      </c>
      <c r="N4062" s="1">
        <v>3489074</v>
      </c>
      <c r="O4062" s="1">
        <v>2659406</v>
      </c>
      <c r="P4062" s="1">
        <v>1108621</v>
      </c>
      <c r="Q4062" s="1">
        <v>0.61734012579803199</v>
      </c>
      <c r="R4062" s="1">
        <v>43405.466201607203</v>
      </c>
      <c r="S4062" s="1">
        <v>68169.342696597407</v>
      </c>
      <c r="T4062" s="1">
        <v>-24763.876494957101</v>
      </c>
      <c r="U4062" s="1">
        <v>3489074</v>
      </c>
      <c r="V4062" s="1">
        <v>2789753</v>
      </c>
      <c r="W4062" s="1">
        <v>1118347</v>
      </c>
      <c r="X4062" s="1">
        <v>0.64195068889412499</v>
      </c>
    </row>
    <row r="4063" spans="1:24" x14ac:dyDescent="0.2">
      <c r="A4063" s="1">
        <v>1</v>
      </c>
      <c r="B4063" s="1">
        <v>1.3</v>
      </c>
      <c r="C4063" s="1">
        <v>61</v>
      </c>
      <c r="D4063" s="1">
        <v>45938.737874703002</v>
      </c>
      <c r="E4063" s="1">
        <v>66973.899960884402</v>
      </c>
      <c r="F4063" s="1">
        <v>-21035.162086124801</v>
      </c>
      <c r="G4063" s="1">
        <v>3489074</v>
      </c>
      <c r="H4063" s="1">
        <v>2690337</v>
      </c>
      <c r="I4063" s="1">
        <v>1121409</v>
      </c>
      <c r="J4063" s="1">
        <v>0.63069320484968605</v>
      </c>
      <c r="K4063" s="1">
        <v>45382.5937441848</v>
      </c>
      <c r="L4063" s="1">
        <v>65588.607797035205</v>
      </c>
      <c r="M4063" s="1">
        <v>-20206.014052794399</v>
      </c>
      <c r="N4063" s="1">
        <v>3489074</v>
      </c>
      <c r="O4063" s="1">
        <v>2659253</v>
      </c>
      <c r="P4063" s="1">
        <v>1109823</v>
      </c>
      <c r="Q4063" s="1">
        <v>0.61764790877189901</v>
      </c>
      <c r="R4063" s="1">
        <v>43463.6690926472</v>
      </c>
      <c r="S4063" s="1">
        <v>68216.617205906499</v>
      </c>
      <c r="T4063" s="1">
        <v>-24752.948113227001</v>
      </c>
      <c r="U4063" s="1">
        <v>3489074</v>
      </c>
      <c r="V4063" s="1">
        <v>2789363</v>
      </c>
      <c r="W4063" s="1">
        <v>1119527</v>
      </c>
      <c r="X4063" s="1">
        <v>0.64239587294046696</v>
      </c>
    </row>
    <row r="4064" spans="1:24" x14ac:dyDescent="0.2">
      <c r="A4064" s="1">
        <v>1</v>
      </c>
      <c r="B4064" s="1">
        <v>1.3</v>
      </c>
      <c r="C4064" s="1">
        <v>62</v>
      </c>
      <c r="D4064" s="1">
        <v>45866.695703098703</v>
      </c>
      <c r="E4064" s="1">
        <v>66901.504884894297</v>
      </c>
      <c r="F4064" s="1">
        <v>-21034.809181738801</v>
      </c>
      <c r="G4064" s="1">
        <v>3489074</v>
      </c>
      <c r="H4064" s="1">
        <v>2690314</v>
      </c>
      <c r="I4064" s="1">
        <v>1119253</v>
      </c>
      <c r="J4064" s="1">
        <v>0.63001146043106404</v>
      </c>
      <c r="K4064" s="1">
        <v>45279.3562005126</v>
      </c>
      <c r="L4064" s="1">
        <v>65489.030666418701</v>
      </c>
      <c r="M4064" s="1">
        <v>-20209.674465850301</v>
      </c>
      <c r="N4064" s="1">
        <v>3489074</v>
      </c>
      <c r="O4064" s="1">
        <v>2659372</v>
      </c>
      <c r="P4064" s="1">
        <v>1107910</v>
      </c>
      <c r="Q4064" s="1">
        <v>0.61671019094936297</v>
      </c>
      <c r="R4064" s="1">
        <v>43397.725561767802</v>
      </c>
      <c r="S4064" s="1">
        <v>68161.223793280995</v>
      </c>
      <c r="T4064" s="1">
        <v>-24763.4982314806</v>
      </c>
      <c r="U4064" s="1">
        <v>3489074</v>
      </c>
      <c r="V4064" s="1">
        <v>2789696</v>
      </c>
      <c r="W4064" s="1">
        <v>1118133</v>
      </c>
      <c r="X4064" s="1">
        <v>0.64187423318294001</v>
      </c>
    </row>
    <row r="4065" spans="1:24" x14ac:dyDescent="0.2">
      <c r="A4065" s="1">
        <v>1</v>
      </c>
      <c r="B4065" s="1">
        <v>1.3</v>
      </c>
      <c r="C4065" s="1">
        <v>63</v>
      </c>
      <c r="D4065" s="1">
        <v>45917.042024128503</v>
      </c>
      <c r="E4065" s="1">
        <v>66950.5213281592</v>
      </c>
      <c r="F4065" s="1">
        <v>-21033.479303973701</v>
      </c>
      <c r="G4065" s="1">
        <v>3489074</v>
      </c>
      <c r="H4065" s="1">
        <v>2690279</v>
      </c>
      <c r="I4065" s="1">
        <v>1120563</v>
      </c>
      <c r="J4065" s="1">
        <v>0.63047304826917605</v>
      </c>
      <c r="K4065" s="1">
        <v>45343.543745170202</v>
      </c>
      <c r="L4065" s="1">
        <v>65550.772502816093</v>
      </c>
      <c r="M4065" s="1">
        <v>-20207.228757589899</v>
      </c>
      <c r="N4065" s="1">
        <v>3489074</v>
      </c>
      <c r="O4065" s="1">
        <v>2659285</v>
      </c>
      <c r="P4065" s="1">
        <v>1109204</v>
      </c>
      <c r="Q4065" s="1">
        <v>0.61729161381250097</v>
      </c>
      <c r="R4065" s="1">
        <v>43440.856381910999</v>
      </c>
      <c r="S4065" s="1">
        <v>68205.674370717505</v>
      </c>
      <c r="T4065" s="1">
        <v>-24764.817988773801</v>
      </c>
      <c r="U4065" s="1">
        <v>3489074</v>
      </c>
      <c r="V4065" s="1">
        <v>2789699</v>
      </c>
      <c r="W4065" s="1">
        <v>1119281</v>
      </c>
      <c r="X4065" s="1">
        <v>0.64229282426330003</v>
      </c>
    </row>
    <row r="4066" spans="1:24" x14ac:dyDescent="0.2">
      <c r="A4066" s="1">
        <v>1</v>
      </c>
      <c r="B4066" s="1">
        <v>1.3</v>
      </c>
      <c r="C4066" s="1">
        <v>64</v>
      </c>
      <c r="D4066" s="1">
        <v>45900.108317405</v>
      </c>
      <c r="E4066" s="1">
        <v>66933.983608373193</v>
      </c>
      <c r="F4066" s="1">
        <v>-21033.875290911401</v>
      </c>
      <c r="G4066" s="1">
        <v>3489074</v>
      </c>
      <c r="H4066" s="1">
        <v>2690260</v>
      </c>
      <c r="I4066" s="1">
        <v>1120132</v>
      </c>
      <c r="J4066" s="1">
        <v>0.63031731256469403</v>
      </c>
      <c r="K4066" s="1">
        <v>45361.3321432222</v>
      </c>
      <c r="L4066" s="1">
        <v>65570.101791805704</v>
      </c>
      <c r="M4066" s="1">
        <v>-20208.769648527799</v>
      </c>
      <c r="N4066" s="1">
        <v>3489074</v>
      </c>
      <c r="O4066" s="1">
        <v>2659358</v>
      </c>
      <c r="P4066" s="1">
        <v>1109138</v>
      </c>
      <c r="Q4066" s="1">
        <v>0.61747363772372099</v>
      </c>
      <c r="R4066" s="1">
        <v>43426.927650883903</v>
      </c>
      <c r="S4066" s="1">
        <v>68189.988137521999</v>
      </c>
      <c r="T4066" s="1">
        <v>-24763.060486605598</v>
      </c>
      <c r="U4066" s="1">
        <v>3489074</v>
      </c>
      <c r="V4066" s="1">
        <v>2789684</v>
      </c>
      <c r="W4066" s="1">
        <v>1118958</v>
      </c>
      <c r="X4066" s="1">
        <v>0.64214510700789595</v>
      </c>
    </row>
    <row r="4067" spans="1:24" x14ac:dyDescent="0.2">
      <c r="A4067" s="1">
        <v>1</v>
      </c>
      <c r="B4067" s="1">
        <v>1.3</v>
      </c>
      <c r="C4067" s="1">
        <v>65</v>
      </c>
      <c r="D4067" s="1">
        <v>45900.423838578201</v>
      </c>
      <c r="E4067" s="1">
        <v>66936.217464761197</v>
      </c>
      <c r="F4067" s="1">
        <v>-21035.793626126298</v>
      </c>
      <c r="G4067" s="1">
        <v>3489074</v>
      </c>
      <c r="H4067" s="1">
        <v>2690353</v>
      </c>
      <c r="I4067" s="1">
        <v>1120432</v>
      </c>
      <c r="J4067" s="1">
        <v>0.63033834878992701</v>
      </c>
      <c r="K4067" s="1">
        <v>45287.021552746301</v>
      </c>
      <c r="L4067" s="1">
        <v>65496.574438682299</v>
      </c>
      <c r="M4067" s="1">
        <v>-20209.552885880199</v>
      </c>
      <c r="N4067" s="1">
        <v>3489074</v>
      </c>
      <c r="O4067" s="1">
        <v>2659373</v>
      </c>
      <c r="P4067" s="1">
        <v>1108784</v>
      </c>
      <c r="Q4067" s="1">
        <v>0.61678123065152102</v>
      </c>
      <c r="R4067" s="1">
        <v>43432.060882692203</v>
      </c>
      <c r="S4067" s="1">
        <v>68188.103708632101</v>
      </c>
      <c r="T4067" s="1">
        <v>-24756.0428259076</v>
      </c>
      <c r="U4067" s="1">
        <v>3489074</v>
      </c>
      <c r="V4067" s="1">
        <v>2789450</v>
      </c>
      <c r="W4067" s="1">
        <v>1118809</v>
      </c>
      <c r="X4067" s="1">
        <v>0.64212736134135096</v>
      </c>
    </row>
    <row r="4068" spans="1:24" x14ac:dyDescent="0.2">
      <c r="A4068" s="1">
        <v>1</v>
      </c>
      <c r="B4068" s="1">
        <v>1.3</v>
      </c>
      <c r="C4068" s="1">
        <v>66</v>
      </c>
      <c r="D4068" s="1">
        <v>45898.425741405699</v>
      </c>
      <c r="E4068" s="1">
        <v>66933.970403253406</v>
      </c>
      <c r="F4068" s="1">
        <v>-21035.5446617909</v>
      </c>
      <c r="G4068" s="1">
        <v>3489074</v>
      </c>
      <c r="H4068" s="1">
        <v>2690345</v>
      </c>
      <c r="I4068" s="1">
        <v>1120203</v>
      </c>
      <c r="J4068" s="1">
        <v>0.63031718821208005</v>
      </c>
      <c r="K4068" s="1">
        <v>45296.1741693367</v>
      </c>
      <c r="L4068" s="1">
        <v>65504.694310204897</v>
      </c>
      <c r="M4068" s="1">
        <v>-20208.520140812401</v>
      </c>
      <c r="N4068" s="1">
        <v>3489074</v>
      </c>
      <c r="O4068" s="1">
        <v>2659347</v>
      </c>
      <c r="P4068" s="1">
        <v>1108226</v>
      </c>
      <c r="Q4068" s="1">
        <v>0.616857695480308</v>
      </c>
      <c r="R4068" s="1">
        <v>43402.374447774302</v>
      </c>
      <c r="S4068" s="1">
        <v>68166.915637329905</v>
      </c>
      <c r="T4068" s="1">
        <v>-24764.541189522901</v>
      </c>
      <c r="U4068" s="1">
        <v>3489074</v>
      </c>
      <c r="V4068" s="1">
        <v>2789766</v>
      </c>
      <c r="W4068" s="1">
        <v>1118336</v>
      </c>
      <c r="X4068" s="1">
        <v>0.64192783327740599</v>
      </c>
    </row>
    <row r="4069" spans="1:24" x14ac:dyDescent="0.2">
      <c r="A4069" s="1">
        <v>1</v>
      </c>
      <c r="B4069" s="1">
        <v>1.3</v>
      </c>
      <c r="C4069" s="1">
        <v>67</v>
      </c>
      <c r="D4069" s="1">
        <v>45914.423119088096</v>
      </c>
      <c r="E4069" s="1">
        <v>66949.420569904905</v>
      </c>
      <c r="F4069" s="1">
        <v>-21034.9974507597</v>
      </c>
      <c r="G4069" s="1">
        <v>3489074</v>
      </c>
      <c r="H4069" s="1">
        <v>2690305</v>
      </c>
      <c r="I4069" s="1">
        <v>1120219</v>
      </c>
      <c r="J4069" s="1">
        <v>0.63046268242887804</v>
      </c>
      <c r="K4069" s="1">
        <v>45316.348192242302</v>
      </c>
      <c r="L4069" s="1">
        <v>65526.735264411102</v>
      </c>
      <c r="M4069" s="1">
        <v>-20210.387072113099</v>
      </c>
      <c r="N4069" s="1">
        <v>3489074</v>
      </c>
      <c r="O4069" s="1">
        <v>2659406</v>
      </c>
      <c r="P4069" s="1">
        <v>1108676</v>
      </c>
      <c r="Q4069" s="1">
        <v>0.61706525514242005</v>
      </c>
      <c r="R4069" s="1">
        <v>43430.867940309901</v>
      </c>
      <c r="S4069" s="1">
        <v>68192.761970512394</v>
      </c>
      <c r="T4069" s="1">
        <v>-24761.8940301693</v>
      </c>
      <c r="U4069" s="1">
        <v>3489074</v>
      </c>
      <c r="V4069" s="1">
        <v>2789668</v>
      </c>
      <c r="W4069" s="1">
        <v>1118929</v>
      </c>
      <c r="X4069" s="1">
        <v>0.642171228192702</v>
      </c>
    </row>
    <row r="4070" spans="1:24" x14ac:dyDescent="0.2">
      <c r="A4070" s="1">
        <v>1</v>
      </c>
      <c r="B4070" s="1">
        <v>1.3</v>
      </c>
      <c r="C4070" s="1">
        <v>68</v>
      </c>
      <c r="D4070" s="1">
        <v>45871.281970477197</v>
      </c>
      <c r="E4070" s="1">
        <v>66910.351592496605</v>
      </c>
      <c r="F4070" s="1">
        <v>-21039.069621962601</v>
      </c>
      <c r="G4070" s="1">
        <v>3489074</v>
      </c>
      <c r="H4070" s="1">
        <v>2690424</v>
      </c>
      <c r="I4070" s="1">
        <v>1119422</v>
      </c>
      <c r="J4070" s="1">
        <v>0.63009476987509405</v>
      </c>
      <c r="K4070" s="1">
        <v>45258.799489353303</v>
      </c>
      <c r="L4070" s="1">
        <v>65468.714666942396</v>
      </c>
      <c r="M4070" s="1">
        <v>-20209.915177533501</v>
      </c>
      <c r="N4070" s="1">
        <v>3489074</v>
      </c>
      <c r="O4070" s="1">
        <v>2659371</v>
      </c>
      <c r="P4070" s="1">
        <v>1107430</v>
      </c>
      <c r="Q4070" s="1">
        <v>0.61651887518565596</v>
      </c>
      <c r="R4070" s="1">
        <v>43412.578090766699</v>
      </c>
      <c r="S4070" s="1">
        <v>68175.548632794002</v>
      </c>
      <c r="T4070" s="1">
        <v>-24762.970541995201</v>
      </c>
      <c r="U4070" s="1">
        <v>3489074</v>
      </c>
      <c r="V4070" s="1">
        <v>2789694</v>
      </c>
      <c r="W4070" s="1">
        <v>1118351</v>
      </c>
      <c r="X4070" s="1">
        <v>0.64200913019426598</v>
      </c>
    </row>
    <row r="4071" spans="1:24" x14ac:dyDescent="0.2">
      <c r="A4071" s="1">
        <v>1</v>
      </c>
      <c r="B4071" s="1">
        <v>1.3</v>
      </c>
      <c r="C4071" s="1">
        <v>69</v>
      </c>
      <c r="D4071" s="1">
        <v>45902.659078411401</v>
      </c>
      <c r="E4071" s="1">
        <v>66939.1240033582</v>
      </c>
      <c r="F4071" s="1">
        <v>-21036.464924890101</v>
      </c>
      <c r="G4071" s="1">
        <v>3489074</v>
      </c>
      <c r="H4071" s="1">
        <v>2690388</v>
      </c>
      <c r="I4071" s="1">
        <v>1120006</v>
      </c>
      <c r="J4071" s="1">
        <v>0.63036571966341404</v>
      </c>
      <c r="K4071" s="1">
        <v>45333.170561776802</v>
      </c>
      <c r="L4071" s="1">
        <v>65542.929101788002</v>
      </c>
      <c r="M4071" s="1">
        <v>-20209.758539955699</v>
      </c>
      <c r="N4071" s="1">
        <v>3489074</v>
      </c>
      <c r="O4071" s="1">
        <v>2659373</v>
      </c>
      <c r="P4071" s="1">
        <v>1108832</v>
      </c>
      <c r="Q4071" s="1">
        <v>0.61721775250631805</v>
      </c>
      <c r="R4071" s="1">
        <v>43413.611487219903</v>
      </c>
      <c r="S4071" s="1">
        <v>68170.232820374396</v>
      </c>
      <c r="T4071" s="1">
        <v>-24756.6213331217</v>
      </c>
      <c r="U4071" s="1">
        <v>3489074</v>
      </c>
      <c r="V4071" s="1">
        <v>2789513</v>
      </c>
      <c r="W4071" s="1">
        <v>1118323</v>
      </c>
      <c r="X4071" s="1">
        <v>0.64195907118958295</v>
      </c>
    </row>
    <row r="4072" spans="1:24" x14ac:dyDescent="0.2">
      <c r="A4072" s="1">
        <v>1</v>
      </c>
      <c r="B4072" s="1">
        <v>1.3</v>
      </c>
      <c r="C4072" s="1">
        <v>70</v>
      </c>
      <c r="D4072" s="1">
        <v>45966.929916682697</v>
      </c>
      <c r="E4072" s="1">
        <v>67000.343160894394</v>
      </c>
      <c r="F4072" s="1">
        <v>-21033.413244154701</v>
      </c>
      <c r="G4072" s="1">
        <v>3489074</v>
      </c>
      <c r="H4072" s="1">
        <v>2690251</v>
      </c>
      <c r="I4072" s="1">
        <v>1121433</v>
      </c>
      <c r="J4072" s="1">
        <v>0.63094222045980497</v>
      </c>
      <c r="K4072" s="1">
        <v>45360.632974080501</v>
      </c>
      <c r="L4072" s="1">
        <v>65569.938118568898</v>
      </c>
      <c r="M4072" s="1">
        <v>-20209.305144432699</v>
      </c>
      <c r="N4072" s="1">
        <v>3489074</v>
      </c>
      <c r="O4072" s="1">
        <v>2659365</v>
      </c>
      <c r="P4072" s="1">
        <v>1109353</v>
      </c>
      <c r="Q4072" s="1">
        <v>0.61747209641287604</v>
      </c>
      <c r="R4072" s="1">
        <v>43467.757079037598</v>
      </c>
      <c r="S4072" s="1">
        <v>68223.740820410298</v>
      </c>
      <c r="T4072" s="1">
        <v>-24755.9837413403</v>
      </c>
      <c r="U4072" s="1">
        <v>3489074</v>
      </c>
      <c r="V4072" s="1">
        <v>2789480</v>
      </c>
      <c r="W4072" s="1">
        <v>1119642</v>
      </c>
      <c r="X4072" s="1">
        <v>0.64246295601707204</v>
      </c>
    </row>
    <row r="4073" spans="1:24" x14ac:dyDescent="0.2">
      <c r="A4073" s="1">
        <v>1</v>
      </c>
      <c r="B4073" s="1">
        <v>1.3</v>
      </c>
      <c r="C4073" s="1">
        <v>71</v>
      </c>
      <c r="D4073" s="1">
        <v>45899.101466884204</v>
      </c>
      <c r="E4073" s="1">
        <v>66934.461679045999</v>
      </c>
      <c r="F4073" s="1">
        <v>-21035.360212104999</v>
      </c>
      <c r="G4073" s="1">
        <v>3489074</v>
      </c>
      <c r="H4073" s="1">
        <v>2690343</v>
      </c>
      <c r="I4073" s="1">
        <v>1120285</v>
      </c>
      <c r="J4073" s="1">
        <v>0.63032181455613701</v>
      </c>
      <c r="K4073" s="1">
        <v>45317.330252020001</v>
      </c>
      <c r="L4073" s="1">
        <v>65525.102397614603</v>
      </c>
      <c r="M4073" s="1">
        <v>-20207.772145538402</v>
      </c>
      <c r="N4073" s="1">
        <v>3489074</v>
      </c>
      <c r="O4073" s="1">
        <v>2659315</v>
      </c>
      <c r="P4073" s="1">
        <v>1108637</v>
      </c>
      <c r="Q4073" s="1">
        <v>0.61704987843606396</v>
      </c>
      <c r="R4073" s="1">
        <v>43461.626369903599</v>
      </c>
      <c r="S4073" s="1">
        <v>68214.291862708706</v>
      </c>
      <c r="T4073" s="1">
        <v>-24752.665492772099</v>
      </c>
      <c r="U4073" s="1">
        <v>3489074</v>
      </c>
      <c r="V4073" s="1">
        <v>2789372</v>
      </c>
      <c r="W4073" s="1">
        <v>1119534</v>
      </c>
      <c r="X4073" s="1">
        <v>0.642373975183956</v>
      </c>
    </row>
    <row r="4074" spans="1:24" x14ac:dyDescent="0.2">
      <c r="A4074" s="1">
        <v>1</v>
      </c>
      <c r="B4074" s="1">
        <v>1.3</v>
      </c>
      <c r="C4074" s="1">
        <v>72</v>
      </c>
      <c r="D4074" s="1">
        <v>45973.876163332599</v>
      </c>
      <c r="E4074" s="1">
        <v>67009.0405264398</v>
      </c>
      <c r="F4074" s="1">
        <v>-21035.1643630502</v>
      </c>
      <c r="G4074" s="1">
        <v>3489074</v>
      </c>
      <c r="H4074" s="1">
        <v>2690326</v>
      </c>
      <c r="I4074" s="1">
        <v>1121984</v>
      </c>
      <c r="J4074" s="1">
        <v>0.63102412354970205</v>
      </c>
      <c r="K4074" s="1">
        <v>45371.041193008699</v>
      </c>
      <c r="L4074" s="1">
        <v>65580.0418875615</v>
      </c>
      <c r="M4074" s="1">
        <v>-20209.000694496899</v>
      </c>
      <c r="N4074" s="1">
        <v>3489074</v>
      </c>
      <c r="O4074" s="1">
        <v>2659340</v>
      </c>
      <c r="P4074" s="1">
        <v>1109991</v>
      </c>
      <c r="Q4074" s="1">
        <v>0.61756724360380399</v>
      </c>
      <c r="R4074" s="1">
        <v>43508.972916669903</v>
      </c>
      <c r="S4074" s="1">
        <v>68254.396837973298</v>
      </c>
      <c r="T4074" s="1">
        <v>-24745.4239212717</v>
      </c>
      <c r="U4074" s="1">
        <v>3489074</v>
      </c>
      <c r="V4074" s="1">
        <v>2789125</v>
      </c>
      <c r="W4074" s="1">
        <v>1120375</v>
      </c>
      <c r="X4074" s="1">
        <v>0.64275164372939098</v>
      </c>
    </row>
    <row r="4075" spans="1:24" x14ac:dyDescent="0.2">
      <c r="A4075" s="1">
        <v>1</v>
      </c>
      <c r="B4075" s="1">
        <v>1.3</v>
      </c>
      <c r="C4075" s="1">
        <v>73</v>
      </c>
      <c r="D4075" s="1">
        <v>45873.637744586798</v>
      </c>
      <c r="E4075" s="1">
        <v>66908.415204907695</v>
      </c>
      <c r="F4075" s="1">
        <v>-21034.7774602643</v>
      </c>
      <c r="G4075" s="1">
        <v>3489074</v>
      </c>
      <c r="H4075" s="1">
        <v>2690316</v>
      </c>
      <c r="I4075" s="1">
        <v>1119854</v>
      </c>
      <c r="J4075" s="1">
        <v>0.63007653491349203</v>
      </c>
      <c r="K4075" s="1">
        <v>45339.249763022599</v>
      </c>
      <c r="L4075" s="1">
        <v>65549.112210158302</v>
      </c>
      <c r="M4075" s="1">
        <v>-20209.862447079799</v>
      </c>
      <c r="N4075" s="1">
        <v>3489074</v>
      </c>
      <c r="O4075" s="1">
        <v>2659414</v>
      </c>
      <c r="P4075" s="1">
        <v>1108607</v>
      </c>
      <c r="Q4075" s="1">
        <v>0.61727597883681595</v>
      </c>
      <c r="R4075" s="1">
        <v>43437.968323446403</v>
      </c>
      <c r="S4075" s="1">
        <v>68199.300633512496</v>
      </c>
      <c r="T4075" s="1">
        <v>-24761.332310033798</v>
      </c>
      <c r="U4075" s="1">
        <v>3489074</v>
      </c>
      <c r="V4075" s="1">
        <v>2789595</v>
      </c>
      <c r="W4075" s="1">
        <v>1119043</v>
      </c>
      <c r="X4075" s="1">
        <v>0.64223280278109696</v>
      </c>
    </row>
    <row r="4076" spans="1:24" x14ac:dyDescent="0.2">
      <c r="A4076" s="1">
        <v>1</v>
      </c>
      <c r="B4076" s="1">
        <v>1.3</v>
      </c>
      <c r="C4076" s="1">
        <v>74</v>
      </c>
      <c r="D4076" s="1">
        <v>45899.487099166399</v>
      </c>
      <c r="E4076" s="1">
        <v>66935.222712966104</v>
      </c>
      <c r="F4076" s="1">
        <v>-21035.735613743</v>
      </c>
      <c r="G4076" s="1">
        <v>3489074</v>
      </c>
      <c r="H4076" s="1">
        <v>2690316</v>
      </c>
      <c r="I4076" s="1">
        <v>1120172</v>
      </c>
      <c r="J4076" s="1">
        <v>0.63032898121243897</v>
      </c>
      <c r="K4076" s="1">
        <v>45325.649421762297</v>
      </c>
      <c r="L4076" s="1">
        <v>65535.2023097602</v>
      </c>
      <c r="M4076" s="1">
        <v>-20209.552887942202</v>
      </c>
      <c r="N4076" s="1">
        <v>3489074</v>
      </c>
      <c r="O4076" s="1">
        <v>2659378</v>
      </c>
      <c r="P4076" s="1">
        <v>1108222</v>
      </c>
      <c r="Q4076" s="1">
        <v>0.61714498930707096</v>
      </c>
      <c r="R4076" s="1">
        <v>43444.428200923103</v>
      </c>
      <c r="S4076" s="1">
        <v>68199.738428125303</v>
      </c>
      <c r="T4076" s="1">
        <v>-24755.310227169801</v>
      </c>
      <c r="U4076" s="1">
        <v>3489074</v>
      </c>
      <c r="V4076" s="1">
        <v>2789438</v>
      </c>
      <c r="W4076" s="1">
        <v>1119176</v>
      </c>
      <c r="X4076" s="1">
        <v>0.64223692549289502</v>
      </c>
    </row>
    <row r="4077" spans="1:24" x14ac:dyDescent="0.2">
      <c r="A4077" s="1">
        <v>1</v>
      </c>
      <c r="B4077" s="1">
        <v>1.3</v>
      </c>
      <c r="C4077" s="1">
        <v>75</v>
      </c>
      <c r="D4077" s="1">
        <v>45948.302377774497</v>
      </c>
      <c r="E4077" s="1">
        <v>66983.631230705898</v>
      </c>
      <c r="F4077" s="1">
        <v>-21035.328852874602</v>
      </c>
      <c r="G4077" s="1">
        <v>3489074</v>
      </c>
      <c r="H4077" s="1">
        <v>2690343</v>
      </c>
      <c r="I4077" s="1">
        <v>1121325</v>
      </c>
      <c r="J4077" s="1">
        <v>0.63078484421598302</v>
      </c>
      <c r="K4077" s="1">
        <v>45368.1531264941</v>
      </c>
      <c r="L4077" s="1">
        <v>65576.2920209281</v>
      </c>
      <c r="M4077" s="1">
        <v>-20208.1388943782</v>
      </c>
      <c r="N4077" s="1">
        <v>3489074</v>
      </c>
      <c r="O4077" s="1">
        <v>2659306</v>
      </c>
      <c r="P4077" s="1">
        <v>1109610</v>
      </c>
      <c r="Q4077" s="1">
        <v>0.61753193111034099</v>
      </c>
      <c r="R4077" s="1">
        <v>43462.015370738198</v>
      </c>
      <c r="S4077" s="1">
        <v>68218.738852391994</v>
      </c>
      <c r="T4077" s="1">
        <v>-24756.723481621299</v>
      </c>
      <c r="U4077" s="1">
        <v>3489074</v>
      </c>
      <c r="V4077" s="1">
        <v>2789491</v>
      </c>
      <c r="W4077" s="1">
        <v>1119555</v>
      </c>
      <c r="X4077" s="1">
        <v>0.64241585248507005</v>
      </c>
    </row>
    <row r="4078" spans="1:24" x14ac:dyDescent="0.2">
      <c r="A4078" s="1">
        <v>1</v>
      </c>
      <c r="B4078" s="1">
        <v>1.3</v>
      </c>
      <c r="C4078" s="1">
        <v>76</v>
      </c>
      <c r="D4078" s="1">
        <v>45937.864463669503</v>
      </c>
      <c r="E4078" s="1">
        <v>66972.180378099394</v>
      </c>
      <c r="F4078" s="1">
        <v>-21034.315914372801</v>
      </c>
      <c r="G4078" s="1">
        <v>3489074</v>
      </c>
      <c r="H4078" s="1">
        <v>2690299</v>
      </c>
      <c r="I4078" s="1">
        <v>1120833</v>
      </c>
      <c r="J4078" s="1">
        <v>0.63067701153887601</v>
      </c>
      <c r="K4078" s="1">
        <v>45356.782998401701</v>
      </c>
      <c r="L4078" s="1">
        <v>65563.968617045393</v>
      </c>
      <c r="M4078" s="1">
        <v>-20207.1856185877</v>
      </c>
      <c r="N4078" s="1">
        <v>3489074</v>
      </c>
      <c r="O4078" s="1">
        <v>2659269</v>
      </c>
      <c r="P4078" s="1">
        <v>1109091</v>
      </c>
      <c r="Q4078" s="1">
        <v>0.61741588161801397</v>
      </c>
      <c r="R4078" s="1">
        <v>43457.636120184397</v>
      </c>
      <c r="S4078" s="1">
        <v>68220.112009952194</v>
      </c>
      <c r="T4078" s="1">
        <v>-24762.475889735499</v>
      </c>
      <c r="U4078" s="1">
        <v>3489074</v>
      </c>
      <c r="V4078" s="1">
        <v>2789620</v>
      </c>
      <c r="W4078" s="1">
        <v>1119546</v>
      </c>
      <c r="X4078" s="1">
        <v>0.64242878350958699</v>
      </c>
    </row>
    <row r="4079" spans="1:24" x14ac:dyDescent="0.2">
      <c r="A4079" s="1">
        <v>1</v>
      </c>
      <c r="B4079" s="1">
        <v>1.3</v>
      </c>
      <c r="C4079" s="1">
        <v>77</v>
      </c>
      <c r="D4079" s="1">
        <v>45903.6257168171</v>
      </c>
      <c r="E4079" s="1">
        <v>66939.494478496999</v>
      </c>
      <c r="F4079" s="1">
        <v>-21035.868761623002</v>
      </c>
      <c r="G4079" s="1">
        <v>3489074</v>
      </c>
      <c r="H4079" s="1">
        <v>2690368</v>
      </c>
      <c r="I4079" s="1">
        <v>1120362</v>
      </c>
      <c r="J4079" s="1">
        <v>0.63036920842773503</v>
      </c>
      <c r="K4079" s="1">
        <v>45354.824665356697</v>
      </c>
      <c r="L4079" s="1">
        <v>65562.549286255904</v>
      </c>
      <c r="M4079" s="1">
        <v>-20207.724620843699</v>
      </c>
      <c r="N4079" s="1">
        <v>3489074</v>
      </c>
      <c r="O4079" s="1">
        <v>2659311</v>
      </c>
      <c r="P4079" s="1">
        <v>1109526</v>
      </c>
      <c r="Q4079" s="1">
        <v>0.617402515780206</v>
      </c>
      <c r="R4079" s="1">
        <v>43449.580194247399</v>
      </c>
      <c r="S4079" s="1">
        <v>68210.106359987301</v>
      </c>
      <c r="T4079" s="1">
        <v>-24760.526165707299</v>
      </c>
      <c r="U4079" s="1">
        <v>3489074</v>
      </c>
      <c r="V4079" s="1">
        <v>2789634</v>
      </c>
      <c r="W4079" s="1">
        <v>1119381</v>
      </c>
      <c r="X4079" s="1">
        <v>0.64233456030552405</v>
      </c>
    </row>
    <row r="4080" spans="1:24" x14ac:dyDescent="0.2">
      <c r="A4080" s="1">
        <v>1</v>
      </c>
      <c r="B4080" s="1">
        <v>1.3</v>
      </c>
      <c r="C4080" s="1">
        <v>78</v>
      </c>
      <c r="D4080" s="1">
        <v>45859.134676791196</v>
      </c>
      <c r="E4080" s="1">
        <v>66900.646493315304</v>
      </c>
      <c r="F4080" s="1">
        <v>-21041.511816467701</v>
      </c>
      <c r="G4080" s="1">
        <v>3489074</v>
      </c>
      <c r="H4080" s="1">
        <v>2690559</v>
      </c>
      <c r="I4080" s="1">
        <v>1119384</v>
      </c>
      <c r="J4080" s="1">
        <v>0.63000337695770803</v>
      </c>
      <c r="K4080" s="1">
        <v>45241.266883630997</v>
      </c>
      <c r="L4080" s="1">
        <v>65452.0355370908</v>
      </c>
      <c r="M4080" s="1">
        <v>-20210.768653404499</v>
      </c>
      <c r="N4080" s="1">
        <v>3489074</v>
      </c>
      <c r="O4080" s="1">
        <v>2659397</v>
      </c>
      <c r="P4080" s="1">
        <v>1107855</v>
      </c>
      <c r="Q4080" s="1">
        <v>0.61636180782260397</v>
      </c>
      <c r="R4080" s="1">
        <v>43344.887194142197</v>
      </c>
      <c r="S4080" s="1">
        <v>68115.863376918103</v>
      </c>
      <c r="T4080" s="1">
        <v>-24770.9761827435</v>
      </c>
      <c r="U4080" s="1">
        <v>3489074</v>
      </c>
      <c r="V4080" s="1">
        <v>2789962</v>
      </c>
      <c r="W4080" s="1">
        <v>1117189</v>
      </c>
      <c r="X4080" s="1">
        <v>0.64144707414955604</v>
      </c>
    </row>
    <row r="4081" spans="1:24" x14ac:dyDescent="0.2">
      <c r="A4081" s="1">
        <v>1</v>
      </c>
      <c r="B4081" s="1">
        <v>1.3</v>
      </c>
      <c r="C4081" s="1">
        <v>79</v>
      </c>
      <c r="D4081" s="1">
        <v>45914.667079534098</v>
      </c>
      <c r="E4081" s="1">
        <v>66948.141707084797</v>
      </c>
      <c r="F4081" s="1">
        <v>-21033.474627493801</v>
      </c>
      <c r="G4081" s="1">
        <v>3489074</v>
      </c>
      <c r="H4081" s="1">
        <v>2690257</v>
      </c>
      <c r="I4081" s="1">
        <v>1120618</v>
      </c>
      <c r="J4081" s="1">
        <v>0.63045063937791501</v>
      </c>
      <c r="K4081" s="1">
        <v>45314.319699350599</v>
      </c>
      <c r="L4081" s="1">
        <v>65522.771256604698</v>
      </c>
      <c r="M4081" s="1">
        <v>-20208.451557197899</v>
      </c>
      <c r="N4081" s="1">
        <v>3489074</v>
      </c>
      <c r="O4081" s="1">
        <v>2659349</v>
      </c>
      <c r="P4081" s="1">
        <v>1109011</v>
      </c>
      <c r="Q4081" s="1">
        <v>0.61702792608155799</v>
      </c>
      <c r="R4081" s="1">
        <v>43446.6622719839</v>
      </c>
      <c r="S4081" s="1">
        <v>68208.314826640606</v>
      </c>
      <c r="T4081" s="1">
        <v>-24761.652554624499</v>
      </c>
      <c r="U4081" s="1">
        <v>3489074</v>
      </c>
      <c r="V4081" s="1">
        <v>2789607</v>
      </c>
      <c r="W4081" s="1">
        <v>1119319</v>
      </c>
      <c r="X4081" s="1">
        <v>0.64231768943629597</v>
      </c>
    </row>
    <row r="4082" spans="1:24" x14ac:dyDescent="0.2">
      <c r="A4082" s="1">
        <v>1</v>
      </c>
      <c r="B4082" s="1">
        <v>1.3</v>
      </c>
      <c r="C4082" s="1">
        <v>80</v>
      </c>
      <c r="D4082" s="1">
        <v>45934.867452960003</v>
      </c>
      <c r="E4082" s="1">
        <v>66969.563534533503</v>
      </c>
      <c r="F4082" s="1">
        <v>-21034.6960815167</v>
      </c>
      <c r="G4082" s="1">
        <v>3489074</v>
      </c>
      <c r="H4082" s="1">
        <v>2690310</v>
      </c>
      <c r="I4082" s="1">
        <v>1120898</v>
      </c>
      <c r="J4082" s="1">
        <v>0.63065236872345798</v>
      </c>
      <c r="K4082" s="1">
        <v>45341.922412827502</v>
      </c>
      <c r="L4082" s="1">
        <v>65549.540136232405</v>
      </c>
      <c r="M4082" s="1">
        <v>-20207.6177233491</v>
      </c>
      <c r="N4082" s="1">
        <v>3489074</v>
      </c>
      <c r="O4082" s="1">
        <v>2659288</v>
      </c>
      <c r="P4082" s="1">
        <v>1109008</v>
      </c>
      <c r="Q4082" s="1">
        <v>0.61728000861658605</v>
      </c>
      <c r="R4082" s="1">
        <v>43442.938173336399</v>
      </c>
      <c r="S4082" s="1">
        <v>68201.404351183606</v>
      </c>
      <c r="T4082" s="1">
        <v>-24758.4661778146</v>
      </c>
      <c r="U4082" s="1">
        <v>3489074</v>
      </c>
      <c r="V4082" s="1">
        <v>2789566</v>
      </c>
      <c r="W4082" s="1">
        <v>1119155</v>
      </c>
      <c r="X4082" s="1">
        <v>0.64225261349005602</v>
      </c>
    </row>
    <row r="4083" spans="1:24" x14ac:dyDescent="0.2">
      <c r="A4083" s="1">
        <v>1</v>
      </c>
      <c r="B4083" s="1">
        <v>1.3</v>
      </c>
      <c r="C4083" s="1">
        <v>81</v>
      </c>
      <c r="D4083" s="1">
        <v>45915.5652605094</v>
      </c>
      <c r="E4083" s="1">
        <v>66951.609983499802</v>
      </c>
      <c r="F4083" s="1">
        <v>-21036.0447229335</v>
      </c>
      <c r="G4083" s="1">
        <v>3489074</v>
      </c>
      <c r="H4083" s="1">
        <v>2690362</v>
      </c>
      <c r="I4083" s="1">
        <v>1120819</v>
      </c>
      <c r="J4083" s="1">
        <v>0.63048330013634002</v>
      </c>
      <c r="K4083" s="1">
        <v>45335.102666495099</v>
      </c>
      <c r="L4083" s="1">
        <v>65545.007904463797</v>
      </c>
      <c r="M4083" s="1">
        <v>-20209.905237912801</v>
      </c>
      <c r="N4083" s="1">
        <v>3489074</v>
      </c>
      <c r="O4083" s="1">
        <v>2659382</v>
      </c>
      <c r="P4083" s="1">
        <v>1109040</v>
      </c>
      <c r="Q4083" s="1">
        <v>0.61723732859077096</v>
      </c>
      <c r="R4083" s="1">
        <v>43450.059887714102</v>
      </c>
      <c r="S4083" s="1">
        <v>68207.303790137899</v>
      </c>
      <c r="T4083" s="1">
        <v>-24757.243902391099</v>
      </c>
      <c r="U4083" s="1">
        <v>3489074</v>
      </c>
      <c r="V4083" s="1">
        <v>2789511</v>
      </c>
      <c r="W4083" s="1">
        <v>1119259</v>
      </c>
      <c r="X4083" s="1">
        <v>0.64230816850571304</v>
      </c>
    </row>
    <row r="4084" spans="1:24" x14ac:dyDescent="0.2">
      <c r="A4084" s="1">
        <v>1</v>
      </c>
      <c r="B4084" s="1">
        <v>1.3</v>
      </c>
      <c r="C4084" s="1">
        <v>82</v>
      </c>
      <c r="D4084" s="1">
        <v>45921.018005660502</v>
      </c>
      <c r="E4084" s="1">
        <v>66956.533445021807</v>
      </c>
      <c r="F4084" s="1">
        <v>-21035.515439304101</v>
      </c>
      <c r="G4084" s="1">
        <v>3489074</v>
      </c>
      <c r="H4084" s="1">
        <v>2690350</v>
      </c>
      <c r="I4084" s="1">
        <v>1120470</v>
      </c>
      <c r="J4084" s="1">
        <v>0.63052966437267999</v>
      </c>
      <c r="K4084" s="1">
        <v>45332.118651671197</v>
      </c>
      <c r="L4084" s="1">
        <v>65539.154370351695</v>
      </c>
      <c r="M4084" s="1">
        <v>-20207.0357186244</v>
      </c>
      <c r="N4084" s="1">
        <v>3489074</v>
      </c>
      <c r="O4084" s="1">
        <v>2659284</v>
      </c>
      <c r="P4084" s="1">
        <v>1108913</v>
      </c>
      <c r="Q4084" s="1">
        <v>0.61718220586100203</v>
      </c>
      <c r="R4084" s="1">
        <v>43413.515895956501</v>
      </c>
      <c r="S4084" s="1">
        <v>68178.779913947699</v>
      </c>
      <c r="T4084" s="1">
        <v>-24765.264017958201</v>
      </c>
      <c r="U4084" s="1">
        <v>3489074</v>
      </c>
      <c r="V4084" s="1">
        <v>2789783</v>
      </c>
      <c r="W4084" s="1">
        <v>1118566</v>
      </c>
      <c r="X4084" s="1">
        <v>0.64203955916834798</v>
      </c>
    </row>
    <row r="4085" spans="1:24" x14ac:dyDescent="0.2">
      <c r="A4085" s="1">
        <v>1</v>
      </c>
      <c r="B4085" s="1">
        <v>1.3</v>
      </c>
      <c r="C4085" s="1">
        <v>83</v>
      </c>
      <c r="D4085" s="1">
        <v>45923.541166950599</v>
      </c>
      <c r="E4085" s="1">
        <v>66956.347517080794</v>
      </c>
      <c r="F4085" s="1">
        <v>-21032.8063500729</v>
      </c>
      <c r="G4085" s="1">
        <v>3489074</v>
      </c>
      <c r="H4085" s="1">
        <v>2690251</v>
      </c>
      <c r="I4085" s="1">
        <v>1120756</v>
      </c>
      <c r="J4085" s="1">
        <v>0.63052791348928905</v>
      </c>
      <c r="K4085" s="1">
        <v>45316.918522544504</v>
      </c>
      <c r="L4085" s="1">
        <v>65524.772950023798</v>
      </c>
      <c r="M4085" s="1">
        <v>-20207.854427423401</v>
      </c>
      <c r="N4085" s="1">
        <v>3489074</v>
      </c>
      <c r="O4085" s="1">
        <v>2659343</v>
      </c>
      <c r="P4085" s="1">
        <v>1108549</v>
      </c>
      <c r="Q4085" s="1">
        <v>0.61704677602816005</v>
      </c>
      <c r="R4085" s="1">
        <v>43435.780508629497</v>
      </c>
      <c r="S4085" s="1">
        <v>68202.037489297203</v>
      </c>
      <c r="T4085" s="1">
        <v>-24766.2569806352</v>
      </c>
      <c r="U4085" s="1">
        <v>3489074</v>
      </c>
      <c r="V4085" s="1">
        <v>2789789</v>
      </c>
      <c r="W4085" s="1">
        <v>1119048</v>
      </c>
      <c r="X4085" s="1">
        <v>0.64225857575156897</v>
      </c>
    </row>
    <row r="4086" spans="1:24" x14ac:dyDescent="0.2">
      <c r="A4086" s="1">
        <v>1</v>
      </c>
      <c r="B4086" s="1">
        <v>1.3</v>
      </c>
      <c r="C4086" s="1">
        <v>84</v>
      </c>
      <c r="D4086" s="1">
        <v>45863.674413374902</v>
      </c>
      <c r="E4086" s="1">
        <v>66897.2350684134</v>
      </c>
      <c r="F4086" s="1">
        <v>-21033.560654981698</v>
      </c>
      <c r="G4086" s="1">
        <v>3489074</v>
      </c>
      <c r="H4086" s="1">
        <v>2690279</v>
      </c>
      <c r="I4086" s="1">
        <v>1119375</v>
      </c>
      <c r="J4086" s="1">
        <v>0.62997125156997102</v>
      </c>
      <c r="K4086" s="1">
        <v>45245.795491669902</v>
      </c>
      <c r="L4086" s="1">
        <v>65455.351683918503</v>
      </c>
      <c r="M4086" s="1">
        <v>-20209.556192192598</v>
      </c>
      <c r="N4086" s="1">
        <v>3489074</v>
      </c>
      <c r="O4086" s="1">
        <v>2659358</v>
      </c>
      <c r="P4086" s="1">
        <v>1107570</v>
      </c>
      <c r="Q4086" s="1">
        <v>0.61639303597673201</v>
      </c>
      <c r="R4086" s="1">
        <v>43396.893871386797</v>
      </c>
      <c r="S4086" s="1">
        <v>68159.006560126101</v>
      </c>
      <c r="T4086" s="1">
        <v>-24762.1126887067</v>
      </c>
      <c r="U4086" s="1">
        <v>3489074</v>
      </c>
      <c r="V4086" s="1">
        <v>2789699</v>
      </c>
      <c r="W4086" s="1">
        <v>1118040</v>
      </c>
      <c r="X4086" s="1">
        <v>0.641853353498686</v>
      </c>
    </row>
    <row r="4087" spans="1:24" x14ac:dyDescent="0.2">
      <c r="A4087" s="1">
        <v>1</v>
      </c>
      <c r="B4087" s="1">
        <v>1.3</v>
      </c>
      <c r="C4087" s="1">
        <v>85</v>
      </c>
      <c r="D4087" s="1">
        <v>45940.211443974898</v>
      </c>
      <c r="E4087" s="1">
        <v>66978.843304388807</v>
      </c>
      <c r="F4087" s="1">
        <v>-21038.631860357102</v>
      </c>
      <c r="G4087" s="1">
        <v>3489074</v>
      </c>
      <c r="H4087" s="1">
        <v>2690440</v>
      </c>
      <c r="I4087" s="1">
        <v>1121125</v>
      </c>
      <c r="J4087" s="1">
        <v>0.63073975631464696</v>
      </c>
      <c r="K4087" s="1">
        <v>45354.652208338302</v>
      </c>
      <c r="L4087" s="1">
        <v>65563.597391221003</v>
      </c>
      <c r="M4087" s="1">
        <v>-20208.945182826799</v>
      </c>
      <c r="N4087" s="1">
        <v>3489074</v>
      </c>
      <c r="O4087" s="1">
        <v>2659343</v>
      </c>
      <c r="P4087" s="1">
        <v>1109023</v>
      </c>
      <c r="Q4087" s="1">
        <v>0.61741238578448898</v>
      </c>
      <c r="R4087" s="1">
        <v>43464.7561400716</v>
      </c>
      <c r="S4087" s="1">
        <v>68217.579992199506</v>
      </c>
      <c r="T4087" s="1">
        <v>-24752.8238520954</v>
      </c>
      <c r="U4087" s="1">
        <v>3489074</v>
      </c>
      <c r="V4087" s="1">
        <v>2789409</v>
      </c>
      <c r="W4087" s="1">
        <v>1119477</v>
      </c>
      <c r="X4087" s="1">
        <v>0.64240493949882904</v>
      </c>
    </row>
    <row r="4088" spans="1:24" x14ac:dyDescent="0.2">
      <c r="A4088" s="1">
        <v>1</v>
      </c>
      <c r="B4088" s="1">
        <v>1.3</v>
      </c>
      <c r="C4088" s="1">
        <v>86</v>
      </c>
      <c r="D4088" s="1">
        <v>45940.432703339997</v>
      </c>
      <c r="E4088" s="1">
        <v>66976.241485535604</v>
      </c>
      <c r="F4088" s="1">
        <v>-21035.8087821388</v>
      </c>
      <c r="G4088" s="1">
        <v>3489074</v>
      </c>
      <c r="H4088" s="1">
        <v>2690351</v>
      </c>
      <c r="I4088" s="1">
        <v>1121115</v>
      </c>
      <c r="J4088" s="1">
        <v>0.63071525498693704</v>
      </c>
      <c r="K4088" s="1">
        <v>45396.698089440899</v>
      </c>
      <c r="L4088" s="1">
        <v>65603.371523462294</v>
      </c>
      <c r="M4088" s="1">
        <v>-20206.6734339656</v>
      </c>
      <c r="N4088" s="1">
        <v>3489074</v>
      </c>
      <c r="O4088" s="1">
        <v>2659261</v>
      </c>
      <c r="P4088" s="1">
        <v>1109904</v>
      </c>
      <c r="Q4088" s="1">
        <v>0.61778693878122304</v>
      </c>
      <c r="R4088" s="1">
        <v>43470.1896868037</v>
      </c>
      <c r="S4088" s="1">
        <v>68220.349273757398</v>
      </c>
      <c r="T4088" s="1">
        <v>-24750.159586920501</v>
      </c>
      <c r="U4088" s="1">
        <v>3489074</v>
      </c>
      <c r="V4088" s="1">
        <v>2789296</v>
      </c>
      <c r="W4088" s="1">
        <v>1119616</v>
      </c>
      <c r="X4088" s="1">
        <v>0.64243101782279599</v>
      </c>
    </row>
    <row r="4089" spans="1:24" x14ac:dyDescent="0.2">
      <c r="A4089" s="1">
        <v>1</v>
      </c>
      <c r="B4089" s="1">
        <v>1.3</v>
      </c>
      <c r="C4089" s="1">
        <v>87</v>
      </c>
      <c r="D4089" s="1">
        <v>45897.022168732699</v>
      </c>
      <c r="E4089" s="1">
        <v>66934.213976526094</v>
      </c>
      <c r="F4089" s="1">
        <v>-21037.191807736799</v>
      </c>
      <c r="G4089" s="1">
        <v>3489074</v>
      </c>
      <c r="H4089" s="1">
        <v>2690407</v>
      </c>
      <c r="I4089" s="1">
        <v>1120212</v>
      </c>
      <c r="J4089" s="1">
        <v>0.63031948194154797</v>
      </c>
      <c r="K4089" s="1">
        <v>45343.567767971203</v>
      </c>
      <c r="L4089" s="1">
        <v>65552.4026369614</v>
      </c>
      <c r="M4089" s="1">
        <v>-20208.834868934999</v>
      </c>
      <c r="N4089" s="1">
        <v>3489074</v>
      </c>
      <c r="O4089" s="1">
        <v>2659352</v>
      </c>
      <c r="P4089" s="1">
        <v>1108878</v>
      </c>
      <c r="Q4089" s="1">
        <v>0.61730696478548197</v>
      </c>
      <c r="R4089" s="1">
        <v>43436.238002823397</v>
      </c>
      <c r="S4089" s="1">
        <v>68192.835385264902</v>
      </c>
      <c r="T4089" s="1">
        <v>-24756.5973824094</v>
      </c>
      <c r="U4089" s="1">
        <v>3489074</v>
      </c>
      <c r="V4089" s="1">
        <v>2789520</v>
      </c>
      <c r="W4089" s="1">
        <v>1118898</v>
      </c>
      <c r="X4089" s="1">
        <v>0.64217191953942399</v>
      </c>
    </row>
    <row r="4090" spans="1:24" x14ac:dyDescent="0.2">
      <c r="A4090" s="1">
        <v>1</v>
      </c>
      <c r="B4090" s="1">
        <v>1.3</v>
      </c>
      <c r="C4090" s="1">
        <v>88</v>
      </c>
      <c r="D4090" s="1">
        <v>45904.580153837203</v>
      </c>
      <c r="E4090" s="1">
        <v>66940.101970334101</v>
      </c>
      <c r="F4090" s="1">
        <v>-21035.521816440199</v>
      </c>
      <c r="G4090" s="1">
        <v>3489074</v>
      </c>
      <c r="H4090" s="1">
        <v>2690327</v>
      </c>
      <c r="I4090" s="1">
        <v>1120622</v>
      </c>
      <c r="J4090" s="1">
        <v>0.63037492917826599</v>
      </c>
      <c r="K4090" s="1">
        <v>45323.017851500597</v>
      </c>
      <c r="L4090" s="1">
        <v>65533.771889620897</v>
      </c>
      <c r="M4090" s="1">
        <v>-20210.754038064901</v>
      </c>
      <c r="N4090" s="1">
        <v>3489074</v>
      </c>
      <c r="O4090" s="1">
        <v>2659418</v>
      </c>
      <c r="P4090" s="1">
        <v>1108743</v>
      </c>
      <c r="Q4090" s="1">
        <v>0.61713151904085795</v>
      </c>
      <c r="R4090" s="1">
        <v>43416.81476958</v>
      </c>
      <c r="S4090" s="1">
        <v>68181.862219232295</v>
      </c>
      <c r="T4090" s="1">
        <v>-24765.0474496198</v>
      </c>
      <c r="U4090" s="1">
        <v>3489074</v>
      </c>
      <c r="V4090" s="1">
        <v>2789754</v>
      </c>
      <c r="W4090" s="1">
        <v>1118683</v>
      </c>
      <c r="X4090" s="1">
        <v>0.64206858523670796</v>
      </c>
    </row>
    <row r="4091" spans="1:24" x14ac:dyDescent="0.2">
      <c r="A4091" s="1">
        <v>1</v>
      </c>
      <c r="B4091" s="1">
        <v>1.3</v>
      </c>
      <c r="C4091" s="1">
        <v>89</v>
      </c>
      <c r="D4091" s="1">
        <v>45916.814057149502</v>
      </c>
      <c r="E4091" s="1">
        <v>66953.844709185199</v>
      </c>
      <c r="F4091" s="1">
        <v>-21037.030651978901</v>
      </c>
      <c r="G4091" s="1">
        <v>3489074</v>
      </c>
      <c r="H4091" s="1">
        <v>2690342</v>
      </c>
      <c r="I4091" s="1">
        <v>1120693</v>
      </c>
      <c r="J4091" s="1">
        <v>0.63050434454775095</v>
      </c>
      <c r="K4091" s="1">
        <v>45314.029074372404</v>
      </c>
      <c r="L4091" s="1">
        <v>65525.518749371498</v>
      </c>
      <c r="M4091" s="1">
        <v>-20211.489674943299</v>
      </c>
      <c r="N4091" s="1">
        <v>3489074</v>
      </c>
      <c r="O4091" s="1">
        <v>2659424</v>
      </c>
      <c r="P4091" s="1">
        <v>1108590</v>
      </c>
      <c r="Q4091" s="1">
        <v>0.61705379922048897</v>
      </c>
      <c r="R4091" s="1">
        <v>43452.519975923402</v>
      </c>
      <c r="S4091" s="1">
        <v>68212.236604919395</v>
      </c>
      <c r="T4091" s="1">
        <v>-24759.7166289632</v>
      </c>
      <c r="U4091" s="1">
        <v>3489074</v>
      </c>
      <c r="V4091" s="1">
        <v>2789562</v>
      </c>
      <c r="W4091" s="1">
        <v>1119413</v>
      </c>
      <c r="X4091" s="1">
        <v>0.64235462082169403</v>
      </c>
    </row>
    <row r="4092" spans="1:24" x14ac:dyDescent="0.2">
      <c r="A4092" s="1">
        <v>1</v>
      </c>
      <c r="B4092" s="1">
        <v>1.3</v>
      </c>
      <c r="C4092" s="1">
        <v>90</v>
      </c>
      <c r="D4092" s="1">
        <v>45897.131408636298</v>
      </c>
      <c r="E4092" s="1">
        <v>66932.001937411202</v>
      </c>
      <c r="F4092" s="1">
        <v>-21034.870528717802</v>
      </c>
      <c r="G4092" s="1">
        <v>3489074</v>
      </c>
      <c r="H4092" s="1">
        <v>2690326</v>
      </c>
      <c r="I4092" s="1">
        <v>1120131</v>
      </c>
      <c r="J4092" s="1">
        <v>0.63029865116956796</v>
      </c>
      <c r="K4092" s="1">
        <v>45315.5422270005</v>
      </c>
      <c r="L4092" s="1">
        <v>65525.196200824503</v>
      </c>
      <c r="M4092" s="1">
        <v>-20209.653973767901</v>
      </c>
      <c r="N4092" s="1">
        <v>3489074</v>
      </c>
      <c r="O4092" s="1">
        <v>2659352</v>
      </c>
      <c r="P4092" s="1">
        <v>1108501</v>
      </c>
      <c r="Q4092" s="1">
        <v>0.61705076178087603</v>
      </c>
      <c r="R4092" s="1">
        <v>43381.964413512003</v>
      </c>
      <c r="S4092" s="1">
        <v>68150.520603372395</v>
      </c>
      <c r="T4092" s="1">
        <v>-24768.556189827999</v>
      </c>
      <c r="U4092" s="1">
        <v>3489074</v>
      </c>
      <c r="V4092" s="1">
        <v>2789817</v>
      </c>
      <c r="W4092" s="1">
        <v>1117884</v>
      </c>
      <c r="X4092" s="1">
        <v>0.64177344124534097</v>
      </c>
    </row>
    <row r="4093" spans="1:24" x14ac:dyDescent="0.2">
      <c r="A4093" s="1">
        <v>1</v>
      </c>
      <c r="B4093" s="1">
        <v>1.3</v>
      </c>
      <c r="C4093" s="1">
        <v>91</v>
      </c>
      <c r="D4093" s="1">
        <v>45902.955718949197</v>
      </c>
      <c r="E4093" s="1">
        <v>66943.014757977697</v>
      </c>
      <c r="F4093" s="1">
        <v>-21040.0590389719</v>
      </c>
      <c r="G4093" s="1">
        <v>3489074</v>
      </c>
      <c r="H4093" s="1">
        <v>2690473</v>
      </c>
      <c r="I4093" s="1">
        <v>1120478</v>
      </c>
      <c r="J4093" s="1">
        <v>0.63040235889902596</v>
      </c>
      <c r="K4093" s="1">
        <v>45352.3641197795</v>
      </c>
      <c r="L4093" s="1">
        <v>65562.879994701798</v>
      </c>
      <c r="M4093" s="1">
        <v>-20210.515874866502</v>
      </c>
      <c r="N4093" s="1">
        <v>3489074</v>
      </c>
      <c r="O4093" s="1">
        <v>2659384</v>
      </c>
      <c r="P4093" s="1">
        <v>1109163</v>
      </c>
      <c r="Q4093" s="1">
        <v>0.617405630061585</v>
      </c>
      <c r="R4093" s="1">
        <v>43466.366181764999</v>
      </c>
      <c r="S4093" s="1">
        <v>68224.764374787206</v>
      </c>
      <c r="T4093" s="1">
        <v>-24758.3981929896</v>
      </c>
      <c r="U4093" s="1">
        <v>3489074</v>
      </c>
      <c r="V4093" s="1">
        <v>2789528</v>
      </c>
      <c r="W4093" s="1">
        <v>1119649</v>
      </c>
      <c r="X4093" s="1">
        <v>0.64247259482846497</v>
      </c>
    </row>
    <row r="4094" spans="1:24" x14ac:dyDescent="0.2">
      <c r="A4094" s="1">
        <v>1</v>
      </c>
      <c r="B4094" s="1">
        <v>1.3</v>
      </c>
      <c r="C4094" s="1">
        <v>92</v>
      </c>
      <c r="D4094" s="1">
        <v>45909.217008348198</v>
      </c>
      <c r="E4094" s="1">
        <v>66946.719169684293</v>
      </c>
      <c r="F4094" s="1">
        <v>-21037.502161279801</v>
      </c>
      <c r="G4094" s="1">
        <v>3489074</v>
      </c>
      <c r="H4094" s="1">
        <v>2690390</v>
      </c>
      <c r="I4094" s="1">
        <v>1120413</v>
      </c>
      <c r="J4094" s="1">
        <v>0.63043724334345597</v>
      </c>
      <c r="K4094" s="1">
        <v>45340.538917093101</v>
      </c>
      <c r="L4094" s="1">
        <v>65547.986168146104</v>
      </c>
      <c r="M4094" s="1">
        <v>-20207.4472509972</v>
      </c>
      <c r="N4094" s="1">
        <v>3489074</v>
      </c>
      <c r="O4094" s="1">
        <v>2659268</v>
      </c>
      <c r="P4094" s="1">
        <v>1108134</v>
      </c>
      <c r="Q4094" s="1">
        <v>0.61726537489937505</v>
      </c>
      <c r="R4094" s="1">
        <v>43433.011087214203</v>
      </c>
      <c r="S4094" s="1">
        <v>68191.582093128498</v>
      </c>
      <c r="T4094" s="1">
        <v>-24758.571005882401</v>
      </c>
      <c r="U4094" s="1">
        <v>3489074</v>
      </c>
      <c r="V4094" s="1">
        <v>2789602</v>
      </c>
      <c r="W4094" s="1">
        <v>1118869</v>
      </c>
      <c r="X4094" s="1">
        <v>0.64216011728758304</v>
      </c>
    </row>
    <row r="4095" spans="1:24" x14ac:dyDescent="0.2">
      <c r="A4095" s="1">
        <v>1</v>
      </c>
      <c r="B4095" s="1">
        <v>1.3</v>
      </c>
      <c r="C4095" s="1">
        <v>93</v>
      </c>
      <c r="D4095" s="1">
        <v>45938.352273317199</v>
      </c>
      <c r="E4095" s="1">
        <v>66973.241778649099</v>
      </c>
      <c r="F4095" s="1">
        <v>-21034.889505274801</v>
      </c>
      <c r="G4095" s="1">
        <v>3489074</v>
      </c>
      <c r="H4095" s="1">
        <v>2690328</v>
      </c>
      <c r="I4095" s="1">
        <v>1121120</v>
      </c>
      <c r="J4095" s="1">
        <v>0.63068700674768297</v>
      </c>
      <c r="K4095" s="1">
        <v>45392.965394498002</v>
      </c>
      <c r="L4095" s="1">
        <v>65601.254590132594</v>
      </c>
      <c r="M4095" s="1">
        <v>-20208.289195578702</v>
      </c>
      <c r="N4095" s="1">
        <v>3489074</v>
      </c>
      <c r="O4095" s="1">
        <v>2659314</v>
      </c>
      <c r="P4095" s="1">
        <v>1109530</v>
      </c>
      <c r="Q4095" s="1">
        <v>0.61776700362040404</v>
      </c>
      <c r="R4095" s="1">
        <v>43463.656971894998</v>
      </c>
      <c r="S4095" s="1">
        <v>68222.575330847598</v>
      </c>
      <c r="T4095" s="1">
        <v>-24758.918358920298</v>
      </c>
      <c r="U4095" s="1">
        <v>3489074</v>
      </c>
      <c r="V4095" s="1">
        <v>2789540</v>
      </c>
      <c r="W4095" s="1">
        <v>1119694</v>
      </c>
      <c r="X4095" s="1">
        <v>0.64245198060205</v>
      </c>
    </row>
    <row r="4096" spans="1:24" x14ac:dyDescent="0.2">
      <c r="A4096" s="1">
        <v>1</v>
      </c>
      <c r="B4096" s="1">
        <v>1.3</v>
      </c>
      <c r="C4096" s="1">
        <v>94</v>
      </c>
      <c r="D4096" s="1">
        <v>45930.1977293487</v>
      </c>
      <c r="E4096" s="1">
        <v>66965.942153047406</v>
      </c>
      <c r="F4096" s="1">
        <v>-21035.744423642001</v>
      </c>
      <c r="G4096" s="1">
        <v>3489074</v>
      </c>
      <c r="H4096" s="1">
        <v>2690354</v>
      </c>
      <c r="I4096" s="1">
        <v>1120993</v>
      </c>
      <c r="J4096" s="1">
        <v>0.63061826617460404</v>
      </c>
      <c r="K4096" s="1">
        <v>45369.2142786982</v>
      </c>
      <c r="L4096" s="1">
        <v>65580.761130423794</v>
      </c>
      <c r="M4096" s="1">
        <v>-20211.5468516699</v>
      </c>
      <c r="N4096" s="1">
        <v>3489074</v>
      </c>
      <c r="O4096" s="1">
        <v>2659446</v>
      </c>
      <c r="P4096" s="1">
        <v>1109824</v>
      </c>
      <c r="Q4096" s="1">
        <v>0.61757401671372303</v>
      </c>
      <c r="R4096" s="1">
        <v>43501.835006301902</v>
      </c>
      <c r="S4096" s="1">
        <v>68251.054438798601</v>
      </c>
      <c r="T4096" s="1">
        <v>-24749.219432463899</v>
      </c>
      <c r="U4096" s="1">
        <v>3489074</v>
      </c>
      <c r="V4096" s="1">
        <v>2789261</v>
      </c>
      <c r="W4096" s="1">
        <v>1120400</v>
      </c>
      <c r="X4096" s="1">
        <v>0.64272016835690904</v>
      </c>
    </row>
    <row r="4097" spans="1:24" x14ac:dyDescent="0.2">
      <c r="A4097" s="1">
        <v>1</v>
      </c>
      <c r="B4097" s="1">
        <v>1.3</v>
      </c>
      <c r="C4097" s="1">
        <v>95</v>
      </c>
      <c r="D4097" s="1">
        <v>45893.654217420801</v>
      </c>
      <c r="E4097" s="1">
        <v>66927.114599250301</v>
      </c>
      <c r="F4097" s="1">
        <v>-21033.4603817727</v>
      </c>
      <c r="G4097" s="1">
        <v>3489074</v>
      </c>
      <c r="H4097" s="1">
        <v>2690269</v>
      </c>
      <c r="I4097" s="1">
        <v>1119817</v>
      </c>
      <c r="J4097" s="1">
        <v>0.63025262710692098</v>
      </c>
      <c r="K4097" s="1">
        <v>45318.259817341001</v>
      </c>
      <c r="L4097" s="1">
        <v>65525.827853023802</v>
      </c>
      <c r="M4097" s="1">
        <v>-20207.5680356271</v>
      </c>
      <c r="N4097" s="1">
        <v>3489074</v>
      </c>
      <c r="O4097" s="1">
        <v>2659285</v>
      </c>
      <c r="P4097" s="1">
        <v>1108358</v>
      </c>
      <c r="Q4097" s="1">
        <v>0.617056710049533</v>
      </c>
      <c r="R4097" s="1">
        <v>43395.844866011699</v>
      </c>
      <c r="S4097" s="1">
        <v>68161.774287499502</v>
      </c>
      <c r="T4097" s="1">
        <v>-24765.929421455199</v>
      </c>
      <c r="U4097" s="1">
        <v>3489074</v>
      </c>
      <c r="V4097" s="1">
        <v>2789814</v>
      </c>
      <c r="W4097" s="1">
        <v>1118169</v>
      </c>
      <c r="X4097" s="1">
        <v>0.641879417186902</v>
      </c>
    </row>
    <row r="4098" spans="1:24" x14ac:dyDescent="0.2">
      <c r="A4098" s="1">
        <v>1</v>
      </c>
      <c r="B4098" s="1">
        <v>1.3</v>
      </c>
      <c r="C4098" s="1">
        <v>96</v>
      </c>
      <c r="D4098" s="1">
        <v>45944.279106262402</v>
      </c>
      <c r="E4098" s="1">
        <v>66977.834374046695</v>
      </c>
      <c r="F4098" s="1">
        <v>-21033.555267727101</v>
      </c>
      <c r="G4098" s="1">
        <v>3489074</v>
      </c>
      <c r="H4098" s="1">
        <v>2690279</v>
      </c>
      <c r="I4098" s="1">
        <v>1121657</v>
      </c>
      <c r="J4098" s="1">
        <v>0.63073025521778303</v>
      </c>
      <c r="K4098" s="1">
        <v>45401.0341398491</v>
      </c>
      <c r="L4098" s="1">
        <v>65607.885839296796</v>
      </c>
      <c r="M4098" s="1">
        <v>-20206.8516993919</v>
      </c>
      <c r="N4098" s="1">
        <v>3489074</v>
      </c>
      <c r="O4098" s="1">
        <v>2659290</v>
      </c>
      <c r="P4098" s="1">
        <v>1110036</v>
      </c>
      <c r="Q4098" s="1">
        <v>0.61782945009268997</v>
      </c>
      <c r="R4098" s="1">
        <v>43499.116253340399</v>
      </c>
      <c r="S4098" s="1">
        <v>68246.834348582706</v>
      </c>
      <c r="T4098" s="1">
        <v>-24747.718095209799</v>
      </c>
      <c r="U4098" s="1">
        <v>3489074</v>
      </c>
      <c r="V4098" s="1">
        <v>2789193</v>
      </c>
      <c r="W4098" s="1">
        <v>1120169</v>
      </c>
      <c r="X4098" s="1">
        <v>0.64268042776804901</v>
      </c>
    </row>
    <row r="4099" spans="1:24" x14ac:dyDescent="0.2">
      <c r="A4099" s="1">
        <v>1</v>
      </c>
      <c r="B4099" s="1">
        <v>1.3</v>
      </c>
      <c r="C4099" s="1">
        <v>97</v>
      </c>
      <c r="D4099" s="1">
        <v>45920.746649310699</v>
      </c>
      <c r="E4099" s="1">
        <v>66954.231152782493</v>
      </c>
      <c r="F4099" s="1">
        <v>-21033.484503414598</v>
      </c>
      <c r="G4099" s="1">
        <v>3489074</v>
      </c>
      <c r="H4099" s="1">
        <v>2690248</v>
      </c>
      <c r="I4099" s="1">
        <v>1120503</v>
      </c>
      <c r="J4099" s="1">
        <v>0.63050798368704197</v>
      </c>
      <c r="K4099" s="1">
        <v>45354.096001196602</v>
      </c>
      <c r="L4099" s="1">
        <v>65561.821197137499</v>
      </c>
      <c r="M4099" s="1">
        <v>-20207.725195885399</v>
      </c>
      <c r="N4099" s="1">
        <v>3489074</v>
      </c>
      <c r="O4099" s="1">
        <v>2659326</v>
      </c>
      <c r="P4099" s="1">
        <v>1108925</v>
      </c>
      <c r="Q4099" s="1">
        <v>0.61739565936509899</v>
      </c>
      <c r="R4099" s="1">
        <v>43467.2573750222</v>
      </c>
      <c r="S4099" s="1">
        <v>68221.371739008697</v>
      </c>
      <c r="T4099" s="1">
        <v>-24754.114363954101</v>
      </c>
      <c r="U4099" s="1">
        <v>3489074</v>
      </c>
      <c r="V4099" s="1">
        <v>2789425</v>
      </c>
      <c r="W4099" s="1">
        <v>1119670</v>
      </c>
      <c r="X4099" s="1">
        <v>0.64244064637790399</v>
      </c>
    </row>
    <row r="4100" spans="1:24" x14ac:dyDescent="0.2">
      <c r="A4100" s="1">
        <v>1</v>
      </c>
      <c r="B4100" s="1">
        <v>1.3</v>
      </c>
      <c r="C4100" s="1">
        <v>98</v>
      </c>
      <c r="D4100" s="1">
        <v>45895.278277924997</v>
      </c>
      <c r="E4100" s="1">
        <v>66926.479431271902</v>
      </c>
      <c r="F4100" s="1">
        <v>-21031.2011532904</v>
      </c>
      <c r="G4100" s="1">
        <v>3489074</v>
      </c>
      <c r="H4100" s="1">
        <v>2690200</v>
      </c>
      <c r="I4100" s="1">
        <v>1119823</v>
      </c>
      <c r="J4100" s="1">
        <v>0.63024664573017197</v>
      </c>
      <c r="K4100" s="1">
        <v>45305.822439452902</v>
      </c>
      <c r="L4100" s="1">
        <v>65514.311156976903</v>
      </c>
      <c r="M4100" s="1">
        <v>-20208.488717468299</v>
      </c>
      <c r="N4100" s="1">
        <v>3489074</v>
      </c>
      <c r="O4100" s="1">
        <v>2659316</v>
      </c>
      <c r="P4100" s="1">
        <v>1107918</v>
      </c>
      <c r="Q4100" s="1">
        <v>0.61694825732476599</v>
      </c>
      <c r="R4100" s="1">
        <v>43421.925560599702</v>
      </c>
      <c r="S4100" s="1">
        <v>68183.315690470801</v>
      </c>
      <c r="T4100" s="1">
        <v>-24761.390129838601</v>
      </c>
      <c r="U4100" s="1">
        <v>3489074</v>
      </c>
      <c r="V4100" s="1">
        <v>2789656</v>
      </c>
      <c r="W4100" s="1">
        <v>1118654</v>
      </c>
      <c r="X4100" s="1">
        <v>0.64208227257511996</v>
      </c>
    </row>
    <row r="4101" spans="1:24" x14ac:dyDescent="0.2">
      <c r="A4101" s="1">
        <v>1</v>
      </c>
      <c r="B4101" s="1">
        <v>1.3</v>
      </c>
      <c r="C4101" s="1">
        <v>99</v>
      </c>
      <c r="D4101" s="1">
        <v>45910.8423952827</v>
      </c>
      <c r="E4101" s="1">
        <v>66942.519975397707</v>
      </c>
      <c r="F4101" s="1">
        <v>-21031.6775800586</v>
      </c>
      <c r="G4101" s="1">
        <v>3489074</v>
      </c>
      <c r="H4101" s="1">
        <v>2690223</v>
      </c>
      <c r="I4101" s="1">
        <v>1120068</v>
      </c>
      <c r="J4101" s="1">
        <v>0.630397699531555</v>
      </c>
      <c r="K4101" s="1">
        <v>45266.655201069902</v>
      </c>
      <c r="L4101" s="1">
        <v>65475.240931537301</v>
      </c>
      <c r="M4101" s="1">
        <v>-20208.585730411502</v>
      </c>
      <c r="N4101" s="1">
        <v>3489074</v>
      </c>
      <c r="O4101" s="1">
        <v>2659343</v>
      </c>
      <c r="P4101" s="1">
        <v>1107838</v>
      </c>
      <c r="Q4101" s="1">
        <v>0.61658033301826698</v>
      </c>
      <c r="R4101" s="1">
        <v>43408.657617394398</v>
      </c>
      <c r="S4101" s="1">
        <v>68171.524851252703</v>
      </c>
      <c r="T4101" s="1">
        <v>-24762.867233825698</v>
      </c>
      <c r="U4101" s="1">
        <v>3489074</v>
      </c>
      <c r="V4101" s="1">
        <v>2789717</v>
      </c>
      <c r="W4101" s="1">
        <v>1118370</v>
      </c>
      <c r="X4101" s="1">
        <v>0.64197123824415403</v>
      </c>
    </row>
    <row r="4102" spans="1:24" x14ac:dyDescent="0.2">
      <c r="A4102" s="1">
        <v>1.10499999999999</v>
      </c>
      <c r="B4102" s="1">
        <v>1.32</v>
      </c>
      <c r="C4102" s="1">
        <v>0</v>
      </c>
      <c r="D4102" s="1">
        <v>45592.889557823997</v>
      </c>
      <c r="E4102" s="1">
        <v>66971.152038858098</v>
      </c>
      <c r="F4102" s="1">
        <v>-21378.262480978101</v>
      </c>
      <c r="G4102" s="1">
        <v>3489074</v>
      </c>
      <c r="H4102" s="1">
        <v>2701956</v>
      </c>
      <c r="I4102" s="1">
        <v>1126600</v>
      </c>
      <c r="J4102" s="1">
        <v>0.63066732766840805</v>
      </c>
      <c r="K4102" s="1">
        <v>44982.978781793398</v>
      </c>
      <c r="L4102" s="1">
        <v>65678.675506275496</v>
      </c>
      <c r="M4102" s="1">
        <v>-20695.696724427598</v>
      </c>
      <c r="N4102" s="1">
        <v>3489074</v>
      </c>
      <c r="O4102" s="1">
        <v>2677129</v>
      </c>
      <c r="P4102" s="1">
        <v>1117414</v>
      </c>
      <c r="Q4102" s="1">
        <v>0.61849607637492299</v>
      </c>
      <c r="R4102" s="1">
        <v>43283.765544371403</v>
      </c>
      <c r="S4102" s="1">
        <v>68352.164190469106</v>
      </c>
      <c r="T4102" s="1">
        <v>-25068.398646064699</v>
      </c>
      <c r="U4102" s="1">
        <v>3489074</v>
      </c>
      <c r="V4102" s="1">
        <v>2798518</v>
      </c>
      <c r="W4102" s="1">
        <v>1122795</v>
      </c>
      <c r="X4102" s="1">
        <v>0.64367231887165799</v>
      </c>
    </row>
    <row r="4103" spans="1:24" x14ac:dyDescent="0.2">
      <c r="A4103" s="1">
        <v>1.10499999999999</v>
      </c>
      <c r="B4103" s="1">
        <v>1.32</v>
      </c>
      <c r="C4103" s="1">
        <v>1</v>
      </c>
      <c r="D4103" s="1">
        <v>45586.393622776901</v>
      </c>
      <c r="E4103" s="1">
        <v>66962.891673458696</v>
      </c>
      <c r="F4103" s="1">
        <v>-21376.498050625301</v>
      </c>
      <c r="G4103" s="1">
        <v>3489074</v>
      </c>
      <c r="H4103" s="1">
        <v>2701914</v>
      </c>
      <c r="I4103" s="1">
        <v>1126242</v>
      </c>
      <c r="J4103" s="1">
        <v>0.63058953980880295</v>
      </c>
      <c r="K4103" s="1">
        <v>44934.845352938202</v>
      </c>
      <c r="L4103" s="1">
        <v>65628.327408651196</v>
      </c>
      <c r="M4103" s="1">
        <v>-20693.482055658402</v>
      </c>
      <c r="N4103" s="1">
        <v>3489074</v>
      </c>
      <c r="O4103" s="1">
        <v>2677043</v>
      </c>
      <c r="P4103" s="1">
        <v>1116606</v>
      </c>
      <c r="Q4103" s="1">
        <v>0.61802194834792501</v>
      </c>
      <c r="R4103" s="1">
        <v>43260.620551582899</v>
      </c>
      <c r="S4103" s="1">
        <v>68329.818481912502</v>
      </c>
      <c r="T4103" s="1">
        <v>-25069.197930296501</v>
      </c>
      <c r="U4103" s="1">
        <v>3489074</v>
      </c>
      <c r="V4103" s="1">
        <v>2798575</v>
      </c>
      <c r="W4103" s="1">
        <v>1122312</v>
      </c>
      <c r="X4103" s="1">
        <v>0.64346188933788095</v>
      </c>
    </row>
    <row r="4104" spans="1:24" x14ac:dyDescent="0.2">
      <c r="A4104" s="1">
        <v>1.10499999999999</v>
      </c>
      <c r="B4104" s="1">
        <v>1.32</v>
      </c>
      <c r="C4104" s="1">
        <v>2</v>
      </c>
      <c r="D4104" s="1">
        <v>45620.0401255877</v>
      </c>
      <c r="E4104" s="1">
        <v>66998.663761536605</v>
      </c>
      <c r="F4104" s="1">
        <v>-21378.623635892302</v>
      </c>
      <c r="G4104" s="1">
        <v>3489074</v>
      </c>
      <c r="H4104" s="1">
        <v>2701982</v>
      </c>
      <c r="I4104" s="1">
        <v>1127089</v>
      </c>
      <c r="J4104" s="1">
        <v>0.63092640555631596</v>
      </c>
      <c r="K4104" s="1">
        <v>44992.311660562897</v>
      </c>
      <c r="L4104" s="1">
        <v>65685.970642902699</v>
      </c>
      <c r="M4104" s="1">
        <v>-20693.658982285098</v>
      </c>
      <c r="N4104" s="1">
        <v>3489074</v>
      </c>
      <c r="O4104" s="1">
        <v>2677055</v>
      </c>
      <c r="P4104" s="1">
        <v>1118001</v>
      </c>
      <c r="Q4104" s="1">
        <v>0.618564774675333</v>
      </c>
      <c r="R4104" s="1">
        <v>43332.527315758598</v>
      </c>
      <c r="S4104" s="1">
        <v>68391.790718466495</v>
      </c>
      <c r="T4104" s="1">
        <v>-25059.263402675999</v>
      </c>
      <c r="U4104" s="1">
        <v>3489074</v>
      </c>
      <c r="V4104" s="1">
        <v>2798173</v>
      </c>
      <c r="W4104" s="1">
        <v>1123647</v>
      </c>
      <c r="X4104" s="1">
        <v>0.64404548187925303</v>
      </c>
    </row>
    <row r="4105" spans="1:24" x14ac:dyDescent="0.2">
      <c r="A4105" s="1">
        <v>1.10499999999999</v>
      </c>
      <c r="B4105" s="1">
        <v>1.32</v>
      </c>
      <c r="C4105" s="1">
        <v>3</v>
      </c>
      <c r="D4105" s="1">
        <v>45637.875789875601</v>
      </c>
      <c r="E4105" s="1">
        <v>67014.180139020405</v>
      </c>
      <c r="F4105" s="1">
        <v>-21376.304349087899</v>
      </c>
      <c r="G4105" s="1">
        <v>3489074</v>
      </c>
      <c r="H4105" s="1">
        <v>2701933</v>
      </c>
      <c r="I4105" s="1">
        <v>1127797</v>
      </c>
      <c r="J4105" s="1">
        <v>0.63107252328051</v>
      </c>
      <c r="K4105" s="1">
        <v>45023.850728655598</v>
      </c>
      <c r="L4105" s="1">
        <v>65718.738841148093</v>
      </c>
      <c r="M4105" s="1">
        <v>-20694.888112437799</v>
      </c>
      <c r="N4105" s="1">
        <v>3489074</v>
      </c>
      <c r="O4105" s="1">
        <v>2677098</v>
      </c>
      <c r="P4105" s="1">
        <v>1118072</v>
      </c>
      <c r="Q4105" s="1">
        <v>0.61887335279278599</v>
      </c>
      <c r="R4105" s="1">
        <v>43335.012609276302</v>
      </c>
      <c r="S4105" s="1">
        <v>68388.828408660294</v>
      </c>
      <c r="T4105" s="1">
        <v>-25053.8157993518</v>
      </c>
      <c r="U4105" s="1">
        <v>3489074</v>
      </c>
      <c r="V4105" s="1">
        <v>2798091</v>
      </c>
      <c r="W4105" s="1">
        <v>1123568</v>
      </c>
      <c r="X4105" s="1">
        <v>0.64401758580829604</v>
      </c>
    </row>
    <row r="4106" spans="1:24" x14ac:dyDescent="0.2">
      <c r="A4106" s="1">
        <v>1.10499999999999</v>
      </c>
      <c r="B4106" s="1">
        <v>1.32</v>
      </c>
      <c r="C4106" s="1">
        <v>4</v>
      </c>
      <c r="D4106" s="1">
        <v>45676.9473812699</v>
      </c>
      <c r="E4106" s="1">
        <v>67053.926208661404</v>
      </c>
      <c r="F4106" s="1">
        <v>-21376.9788273349</v>
      </c>
      <c r="G4106" s="1">
        <v>3489074</v>
      </c>
      <c r="H4106" s="1">
        <v>2701956</v>
      </c>
      <c r="I4106" s="1">
        <v>1128463</v>
      </c>
      <c r="J4106" s="1">
        <v>0.63144681201174402</v>
      </c>
      <c r="K4106" s="1">
        <v>45048.086348828503</v>
      </c>
      <c r="L4106" s="1">
        <v>65740.539417548804</v>
      </c>
      <c r="M4106" s="1">
        <v>-20692.453068665702</v>
      </c>
      <c r="N4106" s="1">
        <v>3489074</v>
      </c>
      <c r="O4106" s="1">
        <v>2677040</v>
      </c>
      <c r="P4106" s="1">
        <v>1118620</v>
      </c>
      <c r="Q4106" s="1">
        <v>0.61907864881714703</v>
      </c>
      <c r="R4106" s="1">
        <v>43385.966912791097</v>
      </c>
      <c r="S4106" s="1">
        <v>68429.370057181397</v>
      </c>
      <c r="T4106" s="1">
        <v>-25043.403144358399</v>
      </c>
      <c r="U4106" s="1">
        <v>3489074</v>
      </c>
      <c r="V4106" s="1">
        <v>2797707</v>
      </c>
      <c r="W4106" s="1">
        <v>1124585</v>
      </c>
      <c r="X4106" s="1">
        <v>0.64439936650571195</v>
      </c>
    </row>
    <row r="4107" spans="1:24" x14ac:dyDescent="0.2">
      <c r="A4107" s="1">
        <v>1.10499999999999</v>
      </c>
      <c r="B4107" s="1">
        <v>1.32</v>
      </c>
      <c r="C4107" s="1">
        <v>5</v>
      </c>
      <c r="D4107" s="1">
        <v>45593.959176188902</v>
      </c>
      <c r="E4107" s="1">
        <v>66971.006211382293</v>
      </c>
      <c r="F4107" s="1">
        <v>-21377.047035136598</v>
      </c>
      <c r="G4107" s="1">
        <v>3489074</v>
      </c>
      <c r="H4107" s="1">
        <v>2701931</v>
      </c>
      <c r="I4107" s="1">
        <v>1126551</v>
      </c>
      <c r="J4107" s="1">
        <v>0.63066595441108797</v>
      </c>
      <c r="K4107" s="1">
        <v>44947.535533915703</v>
      </c>
      <c r="L4107" s="1">
        <v>65643.232630507104</v>
      </c>
      <c r="M4107" s="1">
        <v>-20695.6970965365</v>
      </c>
      <c r="N4107" s="1">
        <v>3489074</v>
      </c>
      <c r="O4107" s="1">
        <v>2677131</v>
      </c>
      <c r="P4107" s="1">
        <v>1116635</v>
      </c>
      <c r="Q4107" s="1">
        <v>0.61816231081967499</v>
      </c>
      <c r="R4107" s="1">
        <v>43293.265601686799</v>
      </c>
      <c r="S4107" s="1">
        <v>68353.207748500397</v>
      </c>
      <c r="T4107" s="1">
        <v>-25059.942146781599</v>
      </c>
      <c r="U4107" s="1">
        <v>3489074</v>
      </c>
      <c r="V4107" s="1">
        <v>2798288</v>
      </c>
      <c r="W4107" s="1">
        <v>1122829</v>
      </c>
      <c r="X4107" s="1">
        <v>0.64368214605746699</v>
      </c>
    </row>
    <row r="4108" spans="1:24" x14ac:dyDescent="0.2">
      <c r="A4108" s="1">
        <v>1.10499999999999</v>
      </c>
      <c r="B4108" s="1">
        <v>1.32</v>
      </c>
      <c r="C4108" s="1">
        <v>6</v>
      </c>
      <c r="D4108" s="1">
        <v>45529.840806366497</v>
      </c>
      <c r="E4108" s="1">
        <v>66910.015365553802</v>
      </c>
      <c r="F4108" s="1">
        <v>-21380.174559130799</v>
      </c>
      <c r="G4108" s="1">
        <v>3489074</v>
      </c>
      <c r="H4108" s="1">
        <v>2702017</v>
      </c>
      <c r="I4108" s="1">
        <v>1125076</v>
      </c>
      <c r="J4108" s="1">
        <v>0.63009160362601302</v>
      </c>
      <c r="K4108" s="1">
        <v>44890.735771946704</v>
      </c>
      <c r="L4108" s="1">
        <v>65586.705890737707</v>
      </c>
      <c r="M4108" s="1">
        <v>-20695.970118736499</v>
      </c>
      <c r="N4108" s="1">
        <v>3489074</v>
      </c>
      <c r="O4108" s="1">
        <v>2677120</v>
      </c>
      <c r="P4108" s="1">
        <v>1115470</v>
      </c>
      <c r="Q4108" s="1">
        <v>0.61762999852062195</v>
      </c>
      <c r="R4108" s="1">
        <v>43220.8790616896</v>
      </c>
      <c r="S4108" s="1">
        <v>68294.7531348099</v>
      </c>
      <c r="T4108" s="1">
        <v>-25073.874073087201</v>
      </c>
      <c r="U4108" s="1">
        <v>3489074</v>
      </c>
      <c r="V4108" s="1">
        <v>2798663</v>
      </c>
      <c r="W4108" s="1">
        <v>1121357</v>
      </c>
      <c r="X4108" s="1">
        <v>0.643131678970017</v>
      </c>
    </row>
    <row r="4109" spans="1:24" x14ac:dyDescent="0.2">
      <c r="A4109" s="1">
        <v>1.10499999999999</v>
      </c>
      <c r="B4109" s="1">
        <v>1.32</v>
      </c>
      <c r="C4109" s="1">
        <v>7</v>
      </c>
      <c r="D4109" s="1">
        <v>45579.940765731102</v>
      </c>
      <c r="E4109" s="1">
        <v>66959.424259215797</v>
      </c>
      <c r="F4109" s="1">
        <v>-21379.483493428401</v>
      </c>
      <c r="G4109" s="1">
        <v>3489074</v>
      </c>
      <c r="H4109" s="1">
        <v>2701999</v>
      </c>
      <c r="I4109" s="1">
        <v>1126213</v>
      </c>
      <c r="J4109" s="1">
        <v>0.63055688716945602</v>
      </c>
      <c r="K4109" s="1">
        <v>44913.970558223496</v>
      </c>
      <c r="L4109" s="1">
        <v>65609.713170328701</v>
      </c>
      <c r="M4109" s="1">
        <v>-20695.742612050799</v>
      </c>
      <c r="N4109" s="1">
        <v>3489074</v>
      </c>
      <c r="O4109" s="1">
        <v>2677125</v>
      </c>
      <c r="P4109" s="1">
        <v>1116260</v>
      </c>
      <c r="Q4109" s="1">
        <v>0.61784665806872197</v>
      </c>
      <c r="R4109" s="1">
        <v>43271.833224680799</v>
      </c>
      <c r="S4109" s="1">
        <v>68334.415332456905</v>
      </c>
      <c r="T4109" s="1">
        <v>-25062.582107744201</v>
      </c>
      <c r="U4109" s="1">
        <v>3489074</v>
      </c>
      <c r="V4109" s="1">
        <v>2798385</v>
      </c>
      <c r="W4109" s="1">
        <v>1122329</v>
      </c>
      <c r="X4109" s="1">
        <v>0.64350517787869699</v>
      </c>
    </row>
    <row r="4110" spans="1:24" x14ac:dyDescent="0.2">
      <c r="A4110" s="1">
        <v>1.10499999999999</v>
      </c>
      <c r="B4110" s="1">
        <v>1.32</v>
      </c>
      <c r="C4110" s="1">
        <v>8</v>
      </c>
      <c r="D4110" s="1">
        <v>45590.193956205701</v>
      </c>
      <c r="E4110" s="1">
        <v>66968.818924129097</v>
      </c>
      <c r="F4110" s="1">
        <v>-21378.624967866501</v>
      </c>
      <c r="G4110" s="1">
        <v>3489074</v>
      </c>
      <c r="H4110" s="1">
        <v>2701991</v>
      </c>
      <c r="I4110" s="1">
        <v>1126390</v>
      </c>
      <c r="J4110" s="1">
        <v>0.63064535672737998</v>
      </c>
      <c r="K4110" s="1">
        <v>44902.880386951401</v>
      </c>
      <c r="L4110" s="1">
        <v>65595.908148981398</v>
      </c>
      <c r="M4110" s="1">
        <v>-20693.0277619751</v>
      </c>
      <c r="N4110" s="1">
        <v>3489074</v>
      </c>
      <c r="O4110" s="1">
        <v>2677009</v>
      </c>
      <c r="P4110" s="1">
        <v>1116426</v>
      </c>
      <c r="Q4110" s="1">
        <v>0.61771665618497495</v>
      </c>
      <c r="R4110" s="1">
        <v>43277.580802944198</v>
      </c>
      <c r="S4110" s="1">
        <v>68338.380420475994</v>
      </c>
      <c r="T4110" s="1">
        <v>-25060.799617499801</v>
      </c>
      <c r="U4110" s="1">
        <v>3489074</v>
      </c>
      <c r="V4110" s="1">
        <v>2798302</v>
      </c>
      <c r="W4110" s="1">
        <v>1122461</v>
      </c>
      <c r="X4110" s="1">
        <v>0.64354251711191401</v>
      </c>
    </row>
    <row r="4111" spans="1:24" x14ac:dyDescent="0.2">
      <c r="A4111" s="1">
        <v>1.10499999999999</v>
      </c>
      <c r="B4111" s="1">
        <v>1.32</v>
      </c>
      <c r="C4111" s="1">
        <v>9</v>
      </c>
      <c r="D4111" s="1">
        <v>45597.778972756503</v>
      </c>
      <c r="E4111" s="1">
        <v>66977.061786810198</v>
      </c>
      <c r="F4111" s="1">
        <v>-21379.282813997099</v>
      </c>
      <c r="G4111" s="1">
        <v>3489074</v>
      </c>
      <c r="H4111" s="1">
        <v>2701985</v>
      </c>
      <c r="I4111" s="1">
        <v>1126907</v>
      </c>
      <c r="J4111" s="1">
        <v>0.63072297976388902</v>
      </c>
      <c r="K4111" s="1">
        <v>44990.7235138412</v>
      </c>
      <c r="L4111" s="1">
        <v>65685.196088533994</v>
      </c>
      <c r="M4111" s="1">
        <v>-20694.472574638199</v>
      </c>
      <c r="N4111" s="1">
        <v>3489074</v>
      </c>
      <c r="O4111" s="1">
        <v>2677086</v>
      </c>
      <c r="P4111" s="1">
        <v>1117139</v>
      </c>
      <c r="Q4111" s="1">
        <v>0.61855748069697003</v>
      </c>
      <c r="R4111" s="1">
        <v>43290.315493145798</v>
      </c>
      <c r="S4111" s="1">
        <v>68349.659620211707</v>
      </c>
      <c r="T4111" s="1">
        <v>-25059.344127034099</v>
      </c>
      <c r="U4111" s="1">
        <v>3489074</v>
      </c>
      <c r="V4111" s="1">
        <v>2798288</v>
      </c>
      <c r="W4111" s="1">
        <v>1122711</v>
      </c>
      <c r="X4111" s="1">
        <v>0.643648733333962</v>
      </c>
    </row>
    <row r="4112" spans="1:24" x14ac:dyDescent="0.2">
      <c r="A4112" s="1">
        <v>1.10499999999999</v>
      </c>
      <c r="B4112" s="1">
        <v>1.32</v>
      </c>
      <c r="C4112" s="1">
        <v>10</v>
      </c>
      <c r="D4112" s="1">
        <v>45637.031163118998</v>
      </c>
      <c r="E4112" s="1">
        <v>67015.617834115998</v>
      </c>
      <c r="F4112" s="1">
        <v>-21378.5866709402</v>
      </c>
      <c r="G4112" s="1">
        <v>3489074</v>
      </c>
      <c r="H4112" s="1">
        <v>2702012</v>
      </c>
      <c r="I4112" s="1">
        <v>1127450</v>
      </c>
      <c r="J4112" s="1">
        <v>0.63108606205498796</v>
      </c>
      <c r="K4112" s="1">
        <v>45015.5410395336</v>
      </c>
      <c r="L4112" s="1">
        <v>65709.109723826405</v>
      </c>
      <c r="M4112" s="1">
        <v>-20693.5686842383</v>
      </c>
      <c r="N4112" s="1">
        <v>3489074</v>
      </c>
      <c r="O4112" s="1">
        <v>2677049</v>
      </c>
      <c r="P4112" s="1">
        <v>1117960</v>
      </c>
      <c r="Q4112" s="1">
        <v>0.61878267539656395</v>
      </c>
      <c r="R4112" s="1">
        <v>43305.899671166699</v>
      </c>
      <c r="S4112" s="1">
        <v>68371.398235714005</v>
      </c>
      <c r="T4112" s="1">
        <v>-25065.498564514201</v>
      </c>
      <c r="U4112" s="1">
        <v>3489074</v>
      </c>
      <c r="V4112" s="1">
        <v>2798398</v>
      </c>
      <c r="W4112" s="1">
        <v>1123187</v>
      </c>
      <c r="X4112" s="1">
        <v>0.643853445872545</v>
      </c>
    </row>
    <row r="4113" spans="1:24" x14ac:dyDescent="0.2">
      <c r="A4113" s="1">
        <v>1.10499999999999</v>
      </c>
      <c r="B4113" s="1">
        <v>1.32</v>
      </c>
      <c r="C4113" s="1">
        <v>11</v>
      </c>
      <c r="D4113" s="1">
        <v>45563.530312972202</v>
      </c>
      <c r="E4113" s="1">
        <v>66937.765046491695</v>
      </c>
      <c r="F4113" s="1">
        <v>-21374.234733462701</v>
      </c>
      <c r="G4113" s="1">
        <v>3489074</v>
      </c>
      <c r="H4113" s="1">
        <v>2701838</v>
      </c>
      <c r="I4113" s="1">
        <v>1126312</v>
      </c>
      <c r="J4113" s="1">
        <v>0.63035292236681295</v>
      </c>
      <c r="K4113" s="1">
        <v>44897.574804461998</v>
      </c>
      <c r="L4113" s="1">
        <v>65588.313473527407</v>
      </c>
      <c r="M4113" s="1">
        <v>-20690.738669010701</v>
      </c>
      <c r="N4113" s="1">
        <v>3489074</v>
      </c>
      <c r="O4113" s="1">
        <v>2676967</v>
      </c>
      <c r="P4113" s="1">
        <v>1116443</v>
      </c>
      <c r="Q4113" s="1">
        <v>0.61764513712748503</v>
      </c>
      <c r="R4113" s="1">
        <v>43236.914312717599</v>
      </c>
      <c r="S4113" s="1">
        <v>68310.394325632107</v>
      </c>
      <c r="T4113" s="1">
        <v>-25073.480012881399</v>
      </c>
      <c r="U4113" s="1">
        <v>3489074</v>
      </c>
      <c r="V4113" s="1">
        <v>2798647</v>
      </c>
      <c r="W4113" s="1">
        <v>1121735</v>
      </c>
      <c r="X4113" s="1">
        <v>0.64327897206139795</v>
      </c>
    </row>
    <row r="4114" spans="1:24" x14ac:dyDescent="0.2">
      <c r="A4114" s="1">
        <v>1.10499999999999</v>
      </c>
      <c r="B4114" s="1">
        <v>1.32</v>
      </c>
      <c r="C4114" s="1">
        <v>12</v>
      </c>
      <c r="D4114" s="1">
        <v>45615.567745328903</v>
      </c>
      <c r="E4114" s="1">
        <v>66991.431106750693</v>
      </c>
      <c r="F4114" s="1">
        <v>-21375.863361365198</v>
      </c>
      <c r="G4114" s="1">
        <v>3489074</v>
      </c>
      <c r="H4114" s="1">
        <v>2701888</v>
      </c>
      <c r="I4114" s="1">
        <v>1126803</v>
      </c>
      <c r="J4114" s="1">
        <v>0.63085829564739604</v>
      </c>
      <c r="K4114" s="1">
        <v>44940.6126767069</v>
      </c>
      <c r="L4114" s="1">
        <v>65635.372084926697</v>
      </c>
      <c r="M4114" s="1">
        <v>-20694.7594081645</v>
      </c>
      <c r="N4114" s="1">
        <v>3489074</v>
      </c>
      <c r="O4114" s="1">
        <v>2677103</v>
      </c>
      <c r="P4114" s="1">
        <v>1116517</v>
      </c>
      <c r="Q4114" s="1">
        <v>0.61808828806324201</v>
      </c>
      <c r="R4114" s="1">
        <v>43290.688823927099</v>
      </c>
      <c r="S4114" s="1">
        <v>68342.391656634994</v>
      </c>
      <c r="T4114" s="1">
        <v>-25051.702832676601</v>
      </c>
      <c r="U4114" s="1">
        <v>3489074</v>
      </c>
      <c r="V4114" s="1">
        <v>2798087</v>
      </c>
      <c r="W4114" s="1">
        <v>1122542</v>
      </c>
      <c r="X4114" s="1">
        <v>0.64358029092216495</v>
      </c>
    </row>
    <row r="4115" spans="1:24" x14ac:dyDescent="0.2">
      <c r="A4115" s="1">
        <v>1.10499999999999</v>
      </c>
      <c r="B4115" s="1">
        <v>1.32</v>
      </c>
      <c r="C4115" s="1">
        <v>13</v>
      </c>
      <c r="D4115" s="1">
        <v>45658.991093213997</v>
      </c>
      <c r="E4115" s="1">
        <v>67035.9504335089</v>
      </c>
      <c r="F4115" s="1">
        <v>-21376.959340238202</v>
      </c>
      <c r="G4115" s="1">
        <v>3489074</v>
      </c>
      <c r="H4115" s="1">
        <v>2701949</v>
      </c>
      <c r="I4115" s="1">
        <v>1128265</v>
      </c>
      <c r="J4115" s="1">
        <v>0.63127753414010601</v>
      </c>
      <c r="K4115" s="1">
        <v>44990.705224041798</v>
      </c>
      <c r="L4115" s="1">
        <v>65683.590178639002</v>
      </c>
      <c r="M4115" s="1">
        <v>-20692.8849545425</v>
      </c>
      <c r="N4115" s="1">
        <v>3489074</v>
      </c>
      <c r="O4115" s="1">
        <v>2677031</v>
      </c>
      <c r="P4115" s="1">
        <v>1118299</v>
      </c>
      <c r="Q4115" s="1">
        <v>0.618542357843754</v>
      </c>
      <c r="R4115" s="1">
        <v>43306.345165575898</v>
      </c>
      <c r="S4115" s="1">
        <v>68367.179803564606</v>
      </c>
      <c r="T4115" s="1">
        <v>-25060.834637956701</v>
      </c>
      <c r="U4115" s="1">
        <v>3489074</v>
      </c>
      <c r="V4115" s="1">
        <v>2798275</v>
      </c>
      <c r="W4115" s="1">
        <v>1123266</v>
      </c>
      <c r="X4115" s="1">
        <v>0.64381372089769395</v>
      </c>
    </row>
    <row r="4116" spans="1:24" x14ac:dyDescent="0.2">
      <c r="A4116" s="1">
        <v>1.10499999999999</v>
      </c>
      <c r="B4116" s="1">
        <v>1.32</v>
      </c>
      <c r="C4116" s="1">
        <v>14</v>
      </c>
      <c r="D4116" s="1">
        <v>45625.283967246301</v>
      </c>
      <c r="E4116" s="1">
        <v>67003.7550040551</v>
      </c>
      <c r="F4116" s="1">
        <v>-21378.4710367523</v>
      </c>
      <c r="G4116" s="1">
        <v>3489074</v>
      </c>
      <c r="H4116" s="1">
        <v>2701978</v>
      </c>
      <c r="I4116" s="1">
        <v>1127362</v>
      </c>
      <c r="J4116" s="1">
        <v>0.63097434978626799</v>
      </c>
      <c r="K4116" s="1">
        <v>44963.3091241929</v>
      </c>
      <c r="L4116" s="1">
        <v>65658.128343060205</v>
      </c>
      <c r="M4116" s="1">
        <v>-20694.819218812499</v>
      </c>
      <c r="N4116" s="1">
        <v>3489074</v>
      </c>
      <c r="O4116" s="1">
        <v>2677091</v>
      </c>
      <c r="P4116" s="1">
        <v>1117383</v>
      </c>
      <c r="Q4116" s="1">
        <v>0.61830258374232205</v>
      </c>
      <c r="R4116" s="1">
        <v>43321.375279124601</v>
      </c>
      <c r="S4116" s="1">
        <v>68379.000823353694</v>
      </c>
      <c r="T4116" s="1">
        <v>-25057.625544197101</v>
      </c>
      <c r="U4116" s="1">
        <v>3489074</v>
      </c>
      <c r="V4116" s="1">
        <v>2798197</v>
      </c>
      <c r="W4116" s="1">
        <v>1123404</v>
      </c>
      <c r="X4116" s="1">
        <v>0.64392503943909296</v>
      </c>
    </row>
    <row r="4117" spans="1:24" x14ac:dyDescent="0.2">
      <c r="A4117" s="1">
        <v>1.10499999999999</v>
      </c>
      <c r="B4117" s="1">
        <v>1.32</v>
      </c>
      <c r="C4117" s="1">
        <v>15</v>
      </c>
      <c r="D4117" s="1">
        <v>45546.026884843297</v>
      </c>
      <c r="E4117" s="1">
        <v>66926.574495973502</v>
      </c>
      <c r="F4117" s="1">
        <v>-21380.547611073402</v>
      </c>
      <c r="G4117" s="1">
        <v>3489074</v>
      </c>
      <c r="H4117" s="1">
        <v>2702055</v>
      </c>
      <c r="I4117" s="1">
        <v>1125332</v>
      </c>
      <c r="J4117" s="1">
        <v>0.63024754095443303</v>
      </c>
      <c r="K4117" s="1">
        <v>44910.961594227898</v>
      </c>
      <c r="L4117" s="1">
        <v>65608.881267115401</v>
      </c>
      <c r="M4117" s="1">
        <v>-20697.919672832901</v>
      </c>
      <c r="N4117" s="1">
        <v>3489074</v>
      </c>
      <c r="O4117" s="1">
        <v>2677209</v>
      </c>
      <c r="P4117" s="1">
        <v>1116018</v>
      </c>
      <c r="Q4117" s="1">
        <v>0.61783882403630197</v>
      </c>
      <c r="R4117" s="1">
        <v>43272.272684898002</v>
      </c>
      <c r="S4117" s="1">
        <v>68334.238642509503</v>
      </c>
      <c r="T4117" s="1">
        <v>-25061.965957579901</v>
      </c>
      <c r="U4117" s="1">
        <v>3489074</v>
      </c>
      <c r="V4117" s="1">
        <v>2798352</v>
      </c>
      <c r="W4117" s="1">
        <v>1122314</v>
      </c>
      <c r="X4117" s="1">
        <v>0.64350351398949202</v>
      </c>
    </row>
    <row r="4118" spans="1:24" x14ac:dyDescent="0.2">
      <c r="A4118" s="1">
        <v>1.10499999999999</v>
      </c>
      <c r="B4118" s="1">
        <v>1.32</v>
      </c>
      <c r="C4118" s="1">
        <v>16</v>
      </c>
      <c r="D4118" s="1">
        <v>45643.091882754001</v>
      </c>
      <c r="E4118" s="1">
        <v>67020.545326930805</v>
      </c>
      <c r="F4118" s="1">
        <v>-21377.453444120201</v>
      </c>
      <c r="G4118" s="1">
        <v>3489074</v>
      </c>
      <c r="H4118" s="1">
        <v>2701954</v>
      </c>
      <c r="I4118" s="1">
        <v>1127737</v>
      </c>
      <c r="J4118" s="1">
        <v>0.63113246425401004</v>
      </c>
      <c r="K4118" s="1">
        <v>45016.4020858238</v>
      </c>
      <c r="L4118" s="1">
        <v>65709.574780383497</v>
      </c>
      <c r="M4118" s="1">
        <v>-20693.172694505101</v>
      </c>
      <c r="N4118" s="1">
        <v>3489074</v>
      </c>
      <c r="O4118" s="1">
        <v>2677025</v>
      </c>
      <c r="P4118" s="1">
        <v>1118176</v>
      </c>
      <c r="Q4118" s="1">
        <v>0.61878705483408203</v>
      </c>
      <c r="R4118" s="1">
        <v>43327.193025258297</v>
      </c>
      <c r="S4118" s="1">
        <v>68389.717441809305</v>
      </c>
      <c r="T4118" s="1">
        <v>-25062.524416519202</v>
      </c>
      <c r="U4118" s="1">
        <v>3489074</v>
      </c>
      <c r="V4118" s="1">
        <v>2798286</v>
      </c>
      <c r="W4118" s="1">
        <v>1123677</v>
      </c>
      <c r="X4118" s="1">
        <v>0.64402595783331595</v>
      </c>
    </row>
    <row r="4119" spans="1:24" x14ac:dyDescent="0.2">
      <c r="A4119" s="1">
        <v>1.10499999999999</v>
      </c>
      <c r="B4119" s="1">
        <v>1.32</v>
      </c>
      <c r="C4119" s="1">
        <v>17</v>
      </c>
      <c r="D4119" s="1">
        <v>45600.840048998303</v>
      </c>
      <c r="E4119" s="1">
        <v>66976.858998574899</v>
      </c>
      <c r="F4119" s="1">
        <v>-21376.018949519799</v>
      </c>
      <c r="G4119" s="1">
        <v>3489074</v>
      </c>
      <c r="H4119" s="1">
        <v>2701923</v>
      </c>
      <c r="I4119" s="1">
        <v>1126866</v>
      </c>
      <c r="J4119" s="1">
        <v>0.63072107010711398</v>
      </c>
      <c r="K4119" s="1">
        <v>44981.075501180501</v>
      </c>
      <c r="L4119" s="1">
        <v>65674.072278348103</v>
      </c>
      <c r="M4119" s="1">
        <v>-20692.996777112901</v>
      </c>
      <c r="N4119" s="1">
        <v>3489074</v>
      </c>
      <c r="O4119" s="1">
        <v>2677029</v>
      </c>
      <c r="P4119" s="1">
        <v>1117617</v>
      </c>
      <c r="Q4119" s="1">
        <v>0.61845272777829297</v>
      </c>
      <c r="R4119" s="1">
        <v>43325.658376056301</v>
      </c>
      <c r="S4119" s="1">
        <v>68380.2653434026</v>
      </c>
      <c r="T4119" s="1">
        <v>-25054.606967313499</v>
      </c>
      <c r="U4119" s="1">
        <v>3489074</v>
      </c>
      <c r="V4119" s="1">
        <v>2798088</v>
      </c>
      <c r="W4119" s="1">
        <v>1123474</v>
      </c>
      <c r="X4119" s="1">
        <v>0.64393694742418495</v>
      </c>
    </row>
    <row r="4120" spans="1:24" x14ac:dyDescent="0.2">
      <c r="A4120" s="1">
        <v>1.10499999999999</v>
      </c>
      <c r="B4120" s="1">
        <v>1.32</v>
      </c>
      <c r="C4120" s="1">
        <v>18</v>
      </c>
      <c r="D4120" s="1">
        <v>45609.4358766601</v>
      </c>
      <c r="E4120" s="1">
        <v>66987.744849562703</v>
      </c>
      <c r="F4120" s="1">
        <v>-21378.308972846098</v>
      </c>
      <c r="G4120" s="1">
        <v>3489074</v>
      </c>
      <c r="H4120" s="1">
        <v>2702006</v>
      </c>
      <c r="I4120" s="1">
        <v>1126634</v>
      </c>
      <c r="J4120" s="1">
        <v>0.63082358216406398</v>
      </c>
      <c r="K4120" s="1">
        <v>44957.175093752099</v>
      </c>
      <c r="L4120" s="1">
        <v>65650.5426629414</v>
      </c>
      <c r="M4120" s="1">
        <v>-20693.3675691348</v>
      </c>
      <c r="N4120" s="1">
        <v>3489074</v>
      </c>
      <c r="O4120" s="1">
        <v>2677046</v>
      </c>
      <c r="P4120" s="1">
        <v>1117010</v>
      </c>
      <c r="Q4120" s="1">
        <v>0.6182311493939</v>
      </c>
      <c r="R4120" s="1">
        <v>43276.563744924002</v>
      </c>
      <c r="S4120" s="1">
        <v>68337.283791499794</v>
      </c>
      <c r="T4120" s="1">
        <v>-25060.7200465436</v>
      </c>
      <c r="U4120" s="1">
        <v>3489074</v>
      </c>
      <c r="V4120" s="1">
        <v>2798322</v>
      </c>
      <c r="W4120" s="1">
        <v>1122377</v>
      </c>
      <c r="X4120" s="1">
        <v>0.643532190157029</v>
      </c>
    </row>
    <row r="4121" spans="1:24" x14ac:dyDescent="0.2">
      <c r="A4121" s="1">
        <v>1.10499999999999</v>
      </c>
      <c r="B4121" s="1">
        <v>1.32</v>
      </c>
      <c r="C4121" s="1">
        <v>19</v>
      </c>
      <c r="D4121" s="1">
        <v>45652.892502276904</v>
      </c>
      <c r="E4121" s="1">
        <v>67032.058905396101</v>
      </c>
      <c r="F4121" s="1">
        <v>-21379.1664030625</v>
      </c>
      <c r="G4121" s="1">
        <v>3489074</v>
      </c>
      <c r="H4121" s="1">
        <v>2701995</v>
      </c>
      <c r="I4121" s="1">
        <v>1128592</v>
      </c>
      <c r="J4121" s="1">
        <v>0.631240887620518</v>
      </c>
      <c r="K4121" s="1">
        <v>45044.371557798098</v>
      </c>
      <c r="L4121" s="1">
        <v>65738.317807954896</v>
      </c>
      <c r="M4121" s="1">
        <v>-20693.946250101999</v>
      </c>
      <c r="N4121" s="1">
        <v>3489074</v>
      </c>
      <c r="O4121" s="1">
        <v>2677054</v>
      </c>
      <c r="P4121" s="1">
        <v>1118957</v>
      </c>
      <c r="Q4121" s="1">
        <v>0.61905772791996905</v>
      </c>
      <c r="R4121" s="1">
        <v>43372.835579082901</v>
      </c>
      <c r="S4121" s="1">
        <v>68417.272542810504</v>
      </c>
      <c r="T4121" s="1">
        <v>-25044.436963695902</v>
      </c>
      <c r="U4121" s="1">
        <v>3489074</v>
      </c>
      <c r="V4121" s="1">
        <v>2797840</v>
      </c>
      <c r="W4121" s="1">
        <v>1124443</v>
      </c>
      <c r="X4121" s="1">
        <v>0.64428544421488698</v>
      </c>
    </row>
    <row r="4122" spans="1:24" x14ac:dyDescent="0.2">
      <c r="A4122" s="1">
        <v>1.10499999999999</v>
      </c>
      <c r="B4122" s="1">
        <v>1.32</v>
      </c>
      <c r="C4122" s="1">
        <v>20</v>
      </c>
      <c r="D4122" s="1">
        <v>45623.315184400701</v>
      </c>
      <c r="E4122" s="1">
        <v>66999.293340346107</v>
      </c>
      <c r="F4122" s="1">
        <v>-21375.978155888799</v>
      </c>
      <c r="G4122" s="1">
        <v>3489074</v>
      </c>
      <c r="H4122" s="1">
        <v>2701892</v>
      </c>
      <c r="I4122" s="1">
        <v>1126925</v>
      </c>
      <c r="J4122" s="1">
        <v>0.63093233429986095</v>
      </c>
      <c r="K4122" s="1">
        <v>45006.539112366299</v>
      </c>
      <c r="L4122" s="1">
        <v>65699.234902656404</v>
      </c>
      <c r="M4122" s="1">
        <v>-20692.695790235099</v>
      </c>
      <c r="N4122" s="1">
        <v>3489074</v>
      </c>
      <c r="O4122" s="1">
        <v>2677014</v>
      </c>
      <c r="P4122" s="1">
        <v>1117470</v>
      </c>
      <c r="Q4122" s="1">
        <v>0.61868968420723403</v>
      </c>
      <c r="R4122" s="1">
        <v>43330.692848542101</v>
      </c>
      <c r="S4122" s="1">
        <v>68391.313433182004</v>
      </c>
      <c r="T4122" s="1">
        <v>-25060.620584608299</v>
      </c>
      <c r="U4122" s="1">
        <v>3489074</v>
      </c>
      <c r="V4122" s="1">
        <v>2798265</v>
      </c>
      <c r="W4122" s="1">
        <v>1123778</v>
      </c>
      <c r="X4122" s="1">
        <v>0.64404098728380899</v>
      </c>
    </row>
    <row r="4123" spans="1:24" x14ac:dyDescent="0.2">
      <c r="A4123" s="1">
        <v>1.10499999999999</v>
      </c>
      <c r="B4123" s="1">
        <v>1.32</v>
      </c>
      <c r="C4123" s="1">
        <v>21</v>
      </c>
      <c r="D4123" s="1">
        <v>45528.517631900599</v>
      </c>
      <c r="E4123" s="1">
        <v>66906.780351444104</v>
      </c>
      <c r="F4123" s="1">
        <v>-21378.262719486898</v>
      </c>
      <c r="G4123" s="1">
        <v>3489074</v>
      </c>
      <c r="H4123" s="1">
        <v>2701989</v>
      </c>
      <c r="I4123" s="1">
        <v>1125128</v>
      </c>
      <c r="J4123" s="1">
        <v>0.63006113949867704</v>
      </c>
      <c r="K4123" s="1">
        <v>44868.5768339563</v>
      </c>
      <c r="L4123" s="1">
        <v>65562.035738151593</v>
      </c>
      <c r="M4123" s="1">
        <v>-20693.458904140101</v>
      </c>
      <c r="N4123" s="1">
        <v>3489074</v>
      </c>
      <c r="O4123" s="1">
        <v>2677044</v>
      </c>
      <c r="P4123" s="1">
        <v>1115532</v>
      </c>
      <c r="Q4123" s="1">
        <v>0.61739767969779502</v>
      </c>
      <c r="R4123" s="1">
        <v>43196.772414721097</v>
      </c>
      <c r="S4123" s="1">
        <v>68266.521012567406</v>
      </c>
      <c r="T4123" s="1">
        <v>-25069.7485978144</v>
      </c>
      <c r="U4123" s="1">
        <v>3489074</v>
      </c>
      <c r="V4123" s="1">
        <v>2798603</v>
      </c>
      <c r="W4123" s="1">
        <v>1120686</v>
      </c>
      <c r="X4123" s="1">
        <v>0.64286581707953305</v>
      </c>
    </row>
    <row r="4124" spans="1:24" x14ac:dyDescent="0.2">
      <c r="A4124" s="1">
        <v>1.10499999999999</v>
      </c>
      <c r="B4124" s="1">
        <v>1.32</v>
      </c>
      <c r="C4124" s="1">
        <v>22</v>
      </c>
      <c r="D4124" s="1">
        <v>45623.676106342398</v>
      </c>
      <c r="E4124" s="1">
        <v>67007.615033724695</v>
      </c>
      <c r="F4124" s="1">
        <v>-21383.9389273261</v>
      </c>
      <c r="G4124" s="1">
        <v>3489074</v>
      </c>
      <c r="H4124" s="1">
        <v>2702122</v>
      </c>
      <c r="I4124" s="1">
        <v>1127108</v>
      </c>
      <c r="J4124" s="1">
        <v>0.63101069968503098</v>
      </c>
      <c r="K4124" s="1">
        <v>44955.060432511898</v>
      </c>
      <c r="L4124" s="1">
        <v>65650.529919587803</v>
      </c>
      <c r="M4124" s="1">
        <v>-20695.469487021201</v>
      </c>
      <c r="N4124" s="1">
        <v>3489074</v>
      </c>
      <c r="O4124" s="1">
        <v>2677114</v>
      </c>
      <c r="P4124" s="1">
        <v>1117117</v>
      </c>
      <c r="Q4124" s="1">
        <v>0.61823102938974195</v>
      </c>
      <c r="R4124" s="1">
        <v>43283.049098030198</v>
      </c>
      <c r="S4124" s="1">
        <v>68340.746199729998</v>
      </c>
      <c r="T4124" s="1">
        <v>-25057.6971016686</v>
      </c>
      <c r="U4124" s="1">
        <v>3489074</v>
      </c>
      <c r="V4124" s="1">
        <v>2798220</v>
      </c>
      <c r="W4124" s="1">
        <v>1122502</v>
      </c>
      <c r="X4124" s="1">
        <v>0.64356479565476199</v>
      </c>
    </row>
    <row r="4125" spans="1:24" x14ac:dyDescent="0.2">
      <c r="A4125" s="1">
        <v>1.10499999999999</v>
      </c>
      <c r="B4125" s="1">
        <v>1.32</v>
      </c>
      <c r="C4125" s="1">
        <v>23</v>
      </c>
      <c r="D4125" s="1">
        <v>45655.495512550297</v>
      </c>
      <c r="E4125" s="1">
        <v>67034.520149173593</v>
      </c>
      <c r="F4125" s="1">
        <v>-21379.024636567501</v>
      </c>
      <c r="G4125" s="1">
        <v>3489074</v>
      </c>
      <c r="H4125" s="1">
        <v>2701984</v>
      </c>
      <c r="I4125" s="1">
        <v>1128283</v>
      </c>
      <c r="J4125" s="1">
        <v>0.63126406515276601</v>
      </c>
      <c r="K4125" s="1">
        <v>45072.312606164698</v>
      </c>
      <c r="L4125" s="1">
        <v>65768.020752381795</v>
      </c>
      <c r="M4125" s="1">
        <v>-20695.708146162298</v>
      </c>
      <c r="N4125" s="1">
        <v>3489074</v>
      </c>
      <c r="O4125" s="1">
        <v>2677122</v>
      </c>
      <c r="P4125" s="1">
        <v>1118756</v>
      </c>
      <c r="Q4125" s="1">
        <v>0.619337440542721</v>
      </c>
      <c r="R4125" s="1">
        <v>43315.677465634399</v>
      </c>
      <c r="S4125" s="1">
        <v>68369.266108299998</v>
      </c>
      <c r="T4125" s="1">
        <v>-25053.588642633102</v>
      </c>
      <c r="U4125" s="1">
        <v>3489074</v>
      </c>
      <c r="V4125" s="1">
        <v>2798111</v>
      </c>
      <c r="W4125" s="1">
        <v>1123171</v>
      </c>
      <c r="X4125" s="1">
        <v>0.64383336762904297</v>
      </c>
    </row>
    <row r="4126" spans="1:24" x14ac:dyDescent="0.2">
      <c r="A4126" s="1">
        <v>1.10499999999999</v>
      </c>
      <c r="B4126" s="1">
        <v>1.32</v>
      </c>
      <c r="C4126" s="1">
        <v>24</v>
      </c>
      <c r="D4126" s="1">
        <v>45625.905528643401</v>
      </c>
      <c r="E4126" s="1">
        <v>67006.9544152975</v>
      </c>
      <c r="F4126" s="1">
        <v>-21381.048886597498</v>
      </c>
      <c r="G4126" s="1">
        <v>3489074</v>
      </c>
      <c r="H4126" s="1">
        <v>2702069</v>
      </c>
      <c r="I4126" s="1">
        <v>1127480</v>
      </c>
      <c r="J4126" s="1">
        <v>0.63100447864141096</v>
      </c>
      <c r="K4126" s="1">
        <v>45025.715782854502</v>
      </c>
      <c r="L4126" s="1">
        <v>65718.382508414506</v>
      </c>
      <c r="M4126" s="1">
        <v>-20692.666725505202</v>
      </c>
      <c r="N4126" s="1">
        <v>3489074</v>
      </c>
      <c r="O4126" s="1">
        <v>2677026</v>
      </c>
      <c r="P4126" s="1">
        <v>1118198</v>
      </c>
      <c r="Q4126" s="1">
        <v>0.61886999720749403</v>
      </c>
      <c r="R4126" s="1">
        <v>43337.561756757903</v>
      </c>
      <c r="S4126" s="1">
        <v>68394.143034345194</v>
      </c>
      <c r="T4126" s="1">
        <v>-25056.581277555299</v>
      </c>
      <c r="U4126" s="1">
        <v>3489074</v>
      </c>
      <c r="V4126" s="1">
        <v>2798150</v>
      </c>
      <c r="W4126" s="1">
        <v>1123744</v>
      </c>
      <c r="X4126" s="1">
        <v>0.64406763363749198</v>
      </c>
    </row>
    <row r="4127" spans="1:24" x14ac:dyDescent="0.2">
      <c r="A4127" s="1">
        <v>1.10499999999999</v>
      </c>
      <c r="B4127" s="1">
        <v>1.32</v>
      </c>
      <c r="C4127" s="1">
        <v>25</v>
      </c>
      <c r="D4127" s="1">
        <v>45546.494679967</v>
      </c>
      <c r="E4127" s="1">
        <v>66924.480771848001</v>
      </c>
      <c r="F4127" s="1">
        <v>-21377.986091824201</v>
      </c>
      <c r="G4127" s="1">
        <v>3489074</v>
      </c>
      <c r="H4127" s="1">
        <v>2701961</v>
      </c>
      <c r="I4127" s="1">
        <v>1125728</v>
      </c>
      <c r="J4127" s="1">
        <v>0.63022782435469105</v>
      </c>
      <c r="K4127" s="1">
        <v>44923.297809144897</v>
      </c>
      <c r="L4127" s="1">
        <v>65617.877230600003</v>
      </c>
      <c r="M4127" s="1">
        <v>-20694.5794214003</v>
      </c>
      <c r="N4127" s="1">
        <v>3489074</v>
      </c>
      <c r="O4127" s="1">
        <v>2677063</v>
      </c>
      <c r="P4127" s="1">
        <v>1116489</v>
      </c>
      <c r="Q4127" s="1">
        <v>0.61792353902294495</v>
      </c>
      <c r="R4127" s="1">
        <v>43267.618164471198</v>
      </c>
      <c r="S4127" s="1">
        <v>68330.859759138606</v>
      </c>
      <c r="T4127" s="1">
        <v>-25063.2415946357</v>
      </c>
      <c r="U4127" s="1">
        <v>3489074</v>
      </c>
      <c r="V4127" s="1">
        <v>2798376</v>
      </c>
      <c r="W4127" s="1">
        <v>1122227</v>
      </c>
      <c r="X4127" s="1">
        <v>0.64347169504534596</v>
      </c>
    </row>
    <row r="4128" spans="1:24" x14ac:dyDescent="0.2">
      <c r="A4128" s="1">
        <v>1.10499999999999</v>
      </c>
      <c r="B4128" s="1">
        <v>1.32</v>
      </c>
      <c r="C4128" s="1">
        <v>26</v>
      </c>
      <c r="D4128" s="1">
        <v>45577.9566358753</v>
      </c>
      <c r="E4128" s="1">
        <v>66956.261818053594</v>
      </c>
      <c r="F4128" s="1">
        <v>-21378.305182122</v>
      </c>
      <c r="G4128" s="1">
        <v>3489074</v>
      </c>
      <c r="H4128" s="1">
        <v>2701977</v>
      </c>
      <c r="I4128" s="1">
        <v>1126478</v>
      </c>
      <c r="J4128" s="1">
        <v>0.63052710646155097</v>
      </c>
      <c r="K4128" s="1">
        <v>44961.068666384403</v>
      </c>
      <c r="L4128" s="1">
        <v>65656.410769347101</v>
      </c>
      <c r="M4128" s="1">
        <v>-20695.3421029081</v>
      </c>
      <c r="N4128" s="1">
        <v>3489074</v>
      </c>
      <c r="O4128" s="1">
        <v>2677119</v>
      </c>
      <c r="P4128" s="1">
        <v>1116703</v>
      </c>
      <c r="Q4128" s="1">
        <v>0.61828640935095402</v>
      </c>
      <c r="R4128" s="1">
        <v>43285.551043073203</v>
      </c>
      <c r="S4128" s="1">
        <v>68347.525422468301</v>
      </c>
      <c r="T4128" s="1">
        <v>-25061.974379363401</v>
      </c>
      <c r="U4128" s="1">
        <v>3489074</v>
      </c>
      <c r="V4128" s="1">
        <v>2798303</v>
      </c>
      <c r="W4128" s="1">
        <v>1122560</v>
      </c>
      <c r="X4128" s="1">
        <v>0.64362863559416605</v>
      </c>
    </row>
    <row r="4129" spans="1:24" x14ac:dyDescent="0.2">
      <c r="A4129" s="1">
        <v>1.10499999999999</v>
      </c>
      <c r="B4129" s="1">
        <v>1.32</v>
      </c>
      <c r="C4129" s="1">
        <v>27</v>
      </c>
      <c r="D4129" s="1">
        <v>45650.7251950805</v>
      </c>
      <c r="E4129" s="1">
        <v>67025.154427845206</v>
      </c>
      <c r="F4129" s="1">
        <v>-21374.429232708098</v>
      </c>
      <c r="G4129" s="1">
        <v>3489074</v>
      </c>
      <c r="H4129" s="1">
        <v>2701847</v>
      </c>
      <c r="I4129" s="1">
        <v>1127780</v>
      </c>
      <c r="J4129" s="1">
        <v>0.63117586815656102</v>
      </c>
      <c r="K4129" s="1">
        <v>45008.761911783899</v>
      </c>
      <c r="L4129" s="1">
        <v>65701.379102628096</v>
      </c>
      <c r="M4129" s="1">
        <v>-20692.6171907893</v>
      </c>
      <c r="N4129" s="1">
        <v>3489074</v>
      </c>
      <c r="O4129" s="1">
        <v>2677052</v>
      </c>
      <c r="P4129" s="1">
        <v>1118063</v>
      </c>
      <c r="Q4129" s="1">
        <v>0.61870987613801698</v>
      </c>
      <c r="R4129" s="1">
        <v>43316.241448039698</v>
      </c>
      <c r="S4129" s="1">
        <v>68375.446990257595</v>
      </c>
      <c r="T4129" s="1">
        <v>-25059.205542185999</v>
      </c>
      <c r="U4129" s="1">
        <v>3489074</v>
      </c>
      <c r="V4129" s="1">
        <v>2798232</v>
      </c>
      <c r="W4129" s="1">
        <v>1123278</v>
      </c>
      <c r="X4129" s="1">
        <v>0.64389157299341404</v>
      </c>
    </row>
    <row r="4130" spans="1:24" x14ac:dyDescent="0.2">
      <c r="A4130" s="1">
        <v>1.10499999999999</v>
      </c>
      <c r="B4130" s="1">
        <v>1.32</v>
      </c>
      <c r="C4130" s="1">
        <v>28</v>
      </c>
      <c r="D4130" s="1">
        <v>45593.189838730403</v>
      </c>
      <c r="E4130" s="1">
        <v>66972.987485898106</v>
      </c>
      <c r="F4130" s="1">
        <v>-21379.7976471111</v>
      </c>
      <c r="G4130" s="1">
        <v>3489074</v>
      </c>
      <c r="H4130" s="1">
        <v>2702025</v>
      </c>
      <c r="I4130" s="1">
        <v>1126895</v>
      </c>
      <c r="J4130" s="1">
        <v>0.63068461207287596</v>
      </c>
      <c r="K4130" s="1">
        <v>44959.845187399696</v>
      </c>
      <c r="L4130" s="1">
        <v>65657.039193559394</v>
      </c>
      <c r="M4130" s="1">
        <v>-20697.194006104601</v>
      </c>
      <c r="N4130" s="1">
        <v>3489074</v>
      </c>
      <c r="O4130" s="1">
        <v>2677166</v>
      </c>
      <c r="P4130" s="1">
        <v>1117343</v>
      </c>
      <c r="Q4130" s="1">
        <v>0.61829232722164895</v>
      </c>
      <c r="R4130" s="1">
        <v>43283.546617944899</v>
      </c>
      <c r="S4130" s="1">
        <v>68350.057655235898</v>
      </c>
      <c r="T4130" s="1">
        <v>-25066.511037259199</v>
      </c>
      <c r="U4130" s="1">
        <v>3489074</v>
      </c>
      <c r="V4130" s="1">
        <v>2798471</v>
      </c>
      <c r="W4130" s="1">
        <v>1122776</v>
      </c>
      <c r="X4130" s="1">
        <v>0.643652481629718</v>
      </c>
    </row>
    <row r="4131" spans="1:24" x14ac:dyDescent="0.2">
      <c r="A4131" s="1">
        <v>1.10499999999999</v>
      </c>
      <c r="B4131" s="1">
        <v>1.32</v>
      </c>
      <c r="C4131" s="1">
        <v>29</v>
      </c>
      <c r="D4131" s="1">
        <v>45638.302678276501</v>
      </c>
      <c r="E4131" s="1">
        <v>67016.981494453998</v>
      </c>
      <c r="F4131" s="1">
        <v>-21378.678816120599</v>
      </c>
      <c r="G4131" s="1">
        <v>3489074</v>
      </c>
      <c r="H4131" s="1">
        <v>2701986</v>
      </c>
      <c r="I4131" s="1">
        <v>1127616</v>
      </c>
      <c r="J4131" s="1">
        <v>0.63109890364416299</v>
      </c>
      <c r="K4131" s="1">
        <v>45020.453386149202</v>
      </c>
      <c r="L4131" s="1">
        <v>65713.983013704594</v>
      </c>
      <c r="M4131" s="1">
        <v>-20693.529627500899</v>
      </c>
      <c r="N4131" s="1">
        <v>3489074</v>
      </c>
      <c r="O4131" s="1">
        <v>2677038</v>
      </c>
      <c r="P4131" s="1">
        <v>1118015</v>
      </c>
      <c r="Q4131" s="1">
        <v>0.61882856716654</v>
      </c>
      <c r="R4131" s="1">
        <v>43312.6752758109</v>
      </c>
      <c r="S4131" s="1">
        <v>68367.901590064997</v>
      </c>
      <c r="T4131" s="1">
        <v>-25055.226314222102</v>
      </c>
      <c r="U4131" s="1">
        <v>3489074</v>
      </c>
      <c r="V4131" s="1">
        <v>2798092</v>
      </c>
      <c r="W4131" s="1">
        <v>1123147</v>
      </c>
      <c r="X4131" s="1">
        <v>0.643820517961047</v>
      </c>
    </row>
    <row r="4132" spans="1:24" x14ac:dyDescent="0.2">
      <c r="A4132" s="1">
        <v>1.10499999999999</v>
      </c>
      <c r="B4132" s="1">
        <v>1.32</v>
      </c>
      <c r="C4132" s="1">
        <v>30</v>
      </c>
      <c r="D4132" s="1">
        <v>45655.915966195003</v>
      </c>
      <c r="E4132" s="1">
        <v>67031.351137313904</v>
      </c>
      <c r="F4132" s="1">
        <v>-21375.435171062501</v>
      </c>
      <c r="G4132" s="1">
        <v>3489074</v>
      </c>
      <c r="H4132" s="1">
        <v>2701877</v>
      </c>
      <c r="I4132" s="1">
        <v>1128282</v>
      </c>
      <c r="J4132" s="1">
        <v>0.63123422256860495</v>
      </c>
      <c r="K4132" s="1">
        <v>45006.550938415101</v>
      </c>
      <c r="L4132" s="1">
        <v>65699.833011365394</v>
      </c>
      <c r="M4132" s="1">
        <v>-20693.282072895701</v>
      </c>
      <c r="N4132" s="1">
        <v>3489074</v>
      </c>
      <c r="O4132" s="1">
        <v>2677057</v>
      </c>
      <c r="P4132" s="1">
        <v>1117920</v>
      </c>
      <c r="Q4132" s="1">
        <v>0.61869531659684995</v>
      </c>
      <c r="R4132" s="1">
        <v>43302.727893483701</v>
      </c>
      <c r="S4132" s="1">
        <v>68360.874675019397</v>
      </c>
      <c r="T4132" s="1">
        <v>-25058.146781504001</v>
      </c>
      <c r="U4132" s="1">
        <v>3489074</v>
      </c>
      <c r="V4132" s="1">
        <v>2798221</v>
      </c>
      <c r="W4132" s="1">
        <v>1122926</v>
      </c>
      <c r="X4132" s="1">
        <v>0.64375434550322697</v>
      </c>
    </row>
    <row r="4133" spans="1:24" x14ac:dyDescent="0.2">
      <c r="A4133" s="1">
        <v>1.10499999999999</v>
      </c>
      <c r="B4133" s="1">
        <v>1.32</v>
      </c>
      <c r="C4133" s="1">
        <v>31</v>
      </c>
      <c r="D4133" s="1">
        <v>45642.6565438373</v>
      </c>
      <c r="E4133" s="1">
        <v>67021.108946952896</v>
      </c>
      <c r="F4133" s="1">
        <v>-21378.452403058898</v>
      </c>
      <c r="G4133" s="1">
        <v>3489074</v>
      </c>
      <c r="H4133" s="1">
        <v>2701970</v>
      </c>
      <c r="I4133" s="1">
        <v>1127766</v>
      </c>
      <c r="J4133" s="1">
        <v>0.63113777186366404</v>
      </c>
      <c r="K4133" s="1">
        <v>45035.706893104099</v>
      </c>
      <c r="L4133" s="1">
        <v>65731.878078537193</v>
      </c>
      <c r="M4133" s="1">
        <v>-20696.1711853782</v>
      </c>
      <c r="N4133" s="1">
        <v>3489074</v>
      </c>
      <c r="O4133" s="1">
        <v>2677135</v>
      </c>
      <c r="P4133" s="1">
        <v>1118323</v>
      </c>
      <c r="Q4133" s="1">
        <v>0.618997084989104</v>
      </c>
      <c r="R4133" s="1">
        <v>43328.506004288298</v>
      </c>
      <c r="S4133" s="1">
        <v>68387.8001401277</v>
      </c>
      <c r="T4133" s="1">
        <v>-25059.294135807701</v>
      </c>
      <c r="U4133" s="1">
        <v>3489074</v>
      </c>
      <c r="V4133" s="1">
        <v>2798184</v>
      </c>
      <c r="W4133" s="1">
        <v>1123696</v>
      </c>
      <c r="X4133" s="1">
        <v>0.644007902603699</v>
      </c>
    </row>
    <row r="4134" spans="1:24" x14ac:dyDescent="0.2">
      <c r="A4134" s="1">
        <v>1.10499999999999</v>
      </c>
      <c r="B4134" s="1">
        <v>1.32</v>
      </c>
      <c r="C4134" s="1">
        <v>32</v>
      </c>
      <c r="D4134" s="1">
        <v>45596.324142653997</v>
      </c>
      <c r="E4134" s="1">
        <v>66972.011110392996</v>
      </c>
      <c r="F4134" s="1">
        <v>-21375.686967682101</v>
      </c>
      <c r="G4134" s="1">
        <v>3489074</v>
      </c>
      <c r="H4134" s="1">
        <v>2701882</v>
      </c>
      <c r="I4134" s="1">
        <v>1126717</v>
      </c>
      <c r="J4134" s="1">
        <v>0.63067541754490297</v>
      </c>
      <c r="K4134" s="1">
        <v>44987.452952695901</v>
      </c>
      <c r="L4134" s="1">
        <v>65681.658666130301</v>
      </c>
      <c r="M4134" s="1">
        <v>-20694.205713379699</v>
      </c>
      <c r="N4134" s="1">
        <v>3489074</v>
      </c>
      <c r="O4134" s="1">
        <v>2677060</v>
      </c>
      <c r="P4134" s="1">
        <v>1117772</v>
      </c>
      <c r="Q4134" s="1">
        <v>0.61852416879077698</v>
      </c>
      <c r="R4134" s="1">
        <v>43291.259476746702</v>
      </c>
      <c r="S4134" s="1">
        <v>68353.470222061995</v>
      </c>
      <c r="T4134" s="1">
        <v>-25062.210745283399</v>
      </c>
      <c r="U4134" s="1">
        <v>3489074</v>
      </c>
      <c r="V4134" s="1">
        <v>2798333</v>
      </c>
      <c r="W4134" s="1">
        <v>1122827</v>
      </c>
      <c r="X4134" s="1">
        <v>0.64368461777095398</v>
      </c>
    </row>
    <row r="4135" spans="1:24" x14ac:dyDescent="0.2">
      <c r="A4135" s="1">
        <v>1.10499999999999</v>
      </c>
      <c r="B4135" s="1">
        <v>1.32</v>
      </c>
      <c r="C4135" s="1">
        <v>33</v>
      </c>
      <c r="D4135" s="1">
        <v>45667.762780286197</v>
      </c>
      <c r="E4135" s="1">
        <v>67046.199913683595</v>
      </c>
      <c r="F4135" s="1">
        <v>-21378.437133340802</v>
      </c>
      <c r="G4135" s="1">
        <v>3489074</v>
      </c>
      <c r="H4135" s="1">
        <v>2701978</v>
      </c>
      <c r="I4135" s="1">
        <v>1128293</v>
      </c>
      <c r="J4135" s="1">
        <v>0.63137405349321796</v>
      </c>
      <c r="K4135" s="1">
        <v>45028.300768971902</v>
      </c>
      <c r="L4135" s="1">
        <v>65724.696689635501</v>
      </c>
      <c r="M4135" s="1">
        <v>-20696.395920609</v>
      </c>
      <c r="N4135" s="1">
        <v>3489074</v>
      </c>
      <c r="O4135" s="1">
        <v>2677155</v>
      </c>
      <c r="P4135" s="1">
        <v>1118418</v>
      </c>
      <c r="Q4135" s="1">
        <v>0.61892945785100695</v>
      </c>
      <c r="R4135" s="1">
        <v>43375.284209634898</v>
      </c>
      <c r="S4135" s="1">
        <v>68419.860339747902</v>
      </c>
      <c r="T4135" s="1">
        <v>-25044.576130081299</v>
      </c>
      <c r="U4135" s="1">
        <v>3489074</v>
      </c>
      <c r="V4135" s="1">
        <v>2797758</v>
      </c>
      <c r="W4135" s="1">
        <v>1124378</v>
      </c>
      <c r="X4135" s="1">
        <v>0.64430981349821403</v>
      </c>
    </row>
    <row r="4136" spans="1:24" x14ac:dyDescent="0.2">
      <c r="A4136" s="1">
        <v>1.10499999999999</v>
      </c>
      <c r="B4136" s="1">
        <v>1.32</v>
      </c>
      <c r="C4136" s="1">
        <v>34</v>
      </c>
      <c r="D4136" s="1">
        <v>45614.924863339103</v>
      </c>
      <c r="E4136" s="1">
        <v>66994.029778833195</v>
      </c>
      <c r="F4136" s="1">
        <v>-21379.104915437299</v>
      </c>
      <c r="G4136" s="1">
        <v>3489074</v>
      </c>
      <c r="H4136" s="1">
        <v>2701983</v>
      </c>
      <c r="I4136" s="1">
        <v>1127001</v>
      </c>
      <c r="J4136" s="1">
        <v>0.63088276734196402</v>
      </c>
      <c r="K4136" s="1">
        <v>44967.9877241063</v>
      </c>
      <c r="L4136" s="1">
        <v>65663.340834969902</v>
      </c>
      <c r="M4136" s="1">
        <v>-20695.353110808701</v>
      </c>
      <c r="N4136" s="1">
        <v>3489074</v>
      </c>
      <c r="O4136" s="1">
        <v>2677126</v>
      </c>
      <c r="P4136" s="1">
        <v>1116703</v>
      </c>
      <c r="Q4136" s="1">
        <v>0.61835166977777301</v>
      </c>
      <c r="R4136" s="1">
        <v>43313.134012693001</v>
      </c>
      <c r="S4136" s="1">
        <v>68378.155640434707</v>
      </c>
      <c r="T4136" s="1">
        <v>-25065.021627709</v>
      </c>
      <c r="U4136" s="1">
        <v>3489074</v>
      </c>
      <c r="V4136" s="1">
        <v>2798356</v>
      </c>
      <c r="W4136" s="1">
        <v>1123382</v>
      </c>
      <c r="X4136" s="1">
        <v>0.64391708035168305</v>
      </c>
    </row>
    <row r="4137" spans="1:24" x14ac:dyDescent="0.2">
      <c r="A4137" s="1">
        <v>1.10499999999999</v>
      </c>
      <c r="B4137" s="1">
        <v>1.32</v>
      </c>
      <c r="C4137" s="1">
        <v>35</v>
      </c>
      <c r="D4137" s="1">
        <v>45583.770121824702</v>
      </c>
      <c r="E4137" s="1">
        <v>66965.136948946296</v>
      </c>
      <c r="F4137" s="1">
        <v>-21381.3668270651</v>
      </c>
      <c r="G4137" s="1">
        <v>3489074</v>
      </c>
      <c r="H4137" s="1">
        <v>2702052</v>
      </c>
      <c r="I4137" s="1">
        <v>1126450</v>
      </c>
      <c r="J4137" s="1">
        <v>0.6306106835677</v>
      </c>
      <c r="K4137" s="1">
        <v>44932.7198941596</v>
      </c>
      <c r="L4137" s="1">
        <v>65626.856555233797</v>
      </c>
      <c r="M4137" s="1">
        <v>-20694.136661019598</v>
      </c>
      <c r="N4137" s="1">
        <v>3489074</v>
      </c>
      <c r="O4137" s="1">
        <v>2677068</v>
      </c>
      <c r="P4137" s="1">
        <v>1117310</v>
      </c>
      <c r="Q4137" s="1">
        <v>0.61800809732153705</v>
      </c>
      <c r="R4137" s="1">
        <v>43278.439353801899</v>
      </c>
      <c r="S4137" s="1">
        <v>68348.573442946305</v>
      </c>
      <c r="T4137" s="1">
        <v>-25070.1340891119</v>
      </c>
      <c r="U4137" s="1">
        <v>3489074</v>
      </c>
      <c r="V4137" s="1">
        <v>2798548</v>
      </c>
      <c r="W4137" s="1">
        <v>1122711</v>
      </c>
      <c r="X4137" s="1">
        <v>0.64363850480283302</v>
      </c>
    </row>
    <row r="4138" spans="1:24" x14ac:dyDescent="0.2">
      <c r="A4138" s="1">
        <v>1.10499999999999</v>
      </c>
      <c r="B4138" s="1">
        <v>1.32</v>
      </c>
      <c r="C4138" s="1">
        <v>36</v>
      </c>
      <c r="D4138" s="1">
        <v>45621.237759653697</v>
      </c>
      <c r="E4138" s="1">
        <v>67000.8049338696</v>
      </c>
      <c r="F4138" s="1">
        <v>-21379.567174159201</v>
      </c>
      <c r="G4138" s="1">
        <v>3489074</v>
      </c>
      <c r="H4138" s="1">
        <v>2702017</v>
      </c>
      <c r="I4138" s="1">
        <v>1126752</v>
      </c>
      <c r="J4138" s="1">
        <v>0.63094656897581702</v>
      </c>
      <c r="K4138" s="1">
        <v>44971.411920265498</v>
      </c>
      <c r="L4138" s="1">
        <v>65665.475931554407</v>
      </c>
      <c r="M4138" s="1">
        <v>-20694.064011234099</v>
      </c>
      <c r="N4138" s="1">
        <v>3489074</v>
      </c>
      <c r="O4138" s="1">
        <v>2677070</v>
      </c>
      <c r="P4138" s="1">
        <v>1117165</v>
      </c>
      <c r="Q4138" s="1">
        <v>0.61837177598195703</v>
      </c>
      <c r="R4138" s="1">
        <v>43313.346947588703</v>
      </c>
      <c r="S4138" s="1">
        <v>68372.290835363703</v>
      </c>
      <c r="T4138" s="1">
        <v>-25058.9438877436</v>
      </c>
      <c r="U4138" s="1">
        <v>3489074</v>
      </c>
      <c r="V4138" s="1">
        <v>2798203</v>
      </c>
      <c r="W4138" s="1">
        <v>1123228</v>
      </c>
      <c r="X4138" s="1">
        <v>0.64386185148330399</v>
      </c>
    </row>
    <row r="4139" spans="1:24" x14ac:dyDescent="0.2">
      <c r="A4139" s="1">
        <v>1.10499999999999</v>
      </c>
      <c r="B4139" s="1">
        <v>1.32</v>
      </c>
      <c r="C4139" s="1">
        <v>37</v>
      </c>
      <c r="D4139" s="1">
        <v>45593.554831187903</v>
      </c>
      <c r="E4139" s="1">
        <v>66973.479695325193</v>
      </c>
      <c r="F4139" s="1">
        <v>-21379.924864081098</v>
      </c>
      <c r="G4139" s="1">
        <v>3489074</v>
      </c>
      <c r="H4139" s="1">
        <v>2702039</v>
      </c>
      <c r="I4139" s="1">
        <v>1126387</v>
      </c>
      <c r="J4139" s="1">
        <v>0.63068924720897301</v>
      </c>
      <c r="K4139" s="1">
        <v>44984.352058288197</v>
      </c>
      <c r="L4139" s="1">
        <v>65679.132520826402</v>
      </c>
      <c r="M4139" s="1">
        <v>-20694.780462483399</v>
      </c>
      <c r="N4139" s="1">
        <v>3489074</v>
      </c>
      <c r="O4139" s="1">
        <v>2677096</v>
      </c>
      <c r="P4139" s="1">
        <v>1117224</v>
      </c>
      <c r="Q4139" s="1">
        <v>0.61850038008087305</v>
      </c>
      <c r="R4139" s="1">
        <v>43268.7350216368</v>
      </c>
      <c r="S4139" s="1">
        <v>68335.560898063603</v>
      </c>
      <c r="T4139" s="1">
        <v>-25066.825876394301</v>
      </c>
      <c r="U4139" s="1">
        <v>3489074</v>
      </c>
      <c r="V4139" s="1">
        <v>2798499</v>
      </c>
      <c r="W4139" s="1">
        <v>1122352</v>
      </c>
      <c r="X4139" s="1">
        <v>0.64351596566982405</v>
      </c>
    </row>
    <row r="4140" spans="1:24" x14ac:dyDescent="0.2">
      <c r="A4140" s="1">
        <v>1.10499999999999</v>
      </c>
      <c r="B4140" s="1">
        <v>1.32</v>
      </c>
      <c r="C4140" s="1">
        <v>38</v>
      </c>
      <c r="D4140" s="1">
        <v>45600.660652898398</v>
      </c>
      <c r="E4140" s="1">
        <v>66978.756404365806</v>
      </c>
      <c r="F4140" s="1">
        <v>-21378.095751410699</v>
      </c>
      <c r="G4140" s="1">
        <v>3489074</v>
      </c>
      <c r="H4140" s="1">
        <v>2701969</v>
      </c>
      <c r="I4140" s="1">
        <v>1126576</v>
      </c>
      <c r="J4140" s="1">
        <v>0.63073893797712799</v>
      </c>
      <c r="K4140" s="1">
        <v>44972.185020703801</v>
      </c>
      <c r="L4140" s="1">
        <v>65665.3166396124</v>
      </c>
      <c r="M4140" s="1">
        <v>-20693.131618853899</v>
      </c>
      <c r="N4140" s="1">
        <v>3489074</v>
      </c>
      <c r="O4140" s="1">
        <v>2677034</v>
      </c>
      <c r="P4140" s="1">
        <v>1117835</v>
      </c>
      <c r="Q4140" s="1">
        <v>0.61837027592976601</v>
      </c>
      <c r="R4140" s="1">
        <v>43283.977646772801</v>
      </c>
      <c r="S4140" s="1">
        <v>68348.870076753898</v>
      </c>
      <c r="T4140" s="1">
        <v>-25064.892429949901</v>
      </c>
      <c r="U4140" s="1">
        <v>3489074</v>
      </c>
      <c r="V4140" s="1">
        <v>2798369</v>
      </c>
      <c r="W4140" s="1">
        <v>1122614</v>
      </c>
      <c r="X4140" s="1">
        <v>0.64364129820335703</v>
      </c>
    </row>
    <row r="4141" spans="1:24" x14ac:dyDescent="0.2">
      <c r="A4141" s="1">
        <v>1.10499999999999</v>
      </c>
      <c r="B4141" s="1">
        <v>1.32</v>
      </c>
      <c r="C4141" s="1">
        <v>39</v>
      </c>
      <c r="D4141" s="1">
        <v>45582.096217579798</v>
      </c>
      <c r="E4141" s="1">
        <v>66959.627089703994</v>
      </c>
      <c r="F4141" s="1">
        <v>-21377.5308720672</v>
      </c>
      <c r="G4141" s="1">
        <v>3489074</v>
      </c>
      <c r="H4141" s="1">
        <v>2701950</v>
      </c>
      <c r="I4141" s="1">
        <v>1126325</v>
      </c>
      <c r="J4141" s="1">
        <v>0.630558797224126</v>
      </c>
      <c r="K4141" s="1">
        <v>44913.623367042499</v>
      </c>
      <c r="L4141" s="1">
        <v>65610.123843957699</v>
      </c>
      <c r="M4141" s="1">
        <v>-20696.5004768607</v>
      </c>
      <c r="N4141" s="1">
        <v>3489074</v>
      </c>
      <c r="O4141" s="1">
        <v>2677167</v>
      </c>
      <c r="P4141" s="1">
        <v>1116647</v>
      </c>
      <c r="Q4141" s="1">
        <v>0.61785052538222096</v>
      </c>
      <c r="R4141" s="1">
        <v>43261.523449429602</v>
      </c>
      <c r="S4141" s="1">
        <v>68322.177868052197</v>
      </c>
      <c r="T4141" s="1">
        <v>-25060.654418590599</v>
      </c>
      <c r="U4141" s="1">
        <v>3489074</v>
      </c>
      <c r="V4141" s="1">
        <v>2798345</v>
      </c>
      <c r="W4141" s="1">
        <v>1121977</v>
      </c>
      <c r="X4141" s="1">
        <v>0.64338993767842101</v>
      </c>
    </row>
    <row r="4142" spans="1:24" x14ac:dyDescent="0.2">
      <c r="A4142" s="1">
        <v>1.10499999999999</v>
      </c>
      <c r="B4142" s="1">
        <v>1.32</v>
      </c>
      <c r="C4142" s="1">
        <v>40</v>
      </c>
      <c r="D4142" s="1">
        <v>45637.276451475002</v>
      </c>
      <c r="E4142" s="1">
        <v>67015.804663240298</v>
      </c>
      <c r="F4142" s="1">
        <v>-21378.528211708999</v>
      </c>
      <c r="G4142" s="1">
        <v>3489074</v>
      </c>
      <c r="H4142" s="1">
        <v>2701968</v>
      </c>
      <c r="I4142" s="1">
        <v>1127295</v>
      </c>
      <c r="J4142" s="1">
        <v>0.631087821424824</v>
      </c>
      <c r="K4142" s="1">
        <v>44988.426704291698</v>
      </c>
      <c r="L4142" s="1">
        <v>65682.709273770306</v>
      </c>
      <c r="M4142" s="1">
        <v>-20694.282569423802</v>
      </c>
      <c r="N4142" s="1">
        <v>3489074</v>
      </c>
      <c r="O4142" s="1">
        <v>2677086</v>
      </c>
      <c r="P4142" s="1">
        <v>1117337</v>
      </c>
      <c r="Q4142" s="1">
        <v>0.61853406236275199</v>
      </c>
      <c r="R4142" s="1">
        <v>43300.782844642199</v>
      </c>
      <c r="S4142" s="1">
        <v>68359.422629738096</v>
      </c>
      <c r="T4142" s="1">
        <v>-25058.639785064501</v>
      </c>
      <c r="U4142" s="1">
        <v>3489074</v>
      </c>
      <c r="V4142" s="1">
        <v>2798219</v>
      </c>
      <c r="W4142" s="1">
        <v>1122988</v>
      </c>
      <c r="X4142" s="1">
        <v>0.64374067159305903</v>
      </c>
    </row>
    <row r="4143" spans="1:24" x14ac:dyDescent="0.2">
      <c r="A4143" s="1">
        <v>1.10499999999999</v>
      </c>
      <c r="B4143" s="1">
        <v>1.32</v>
      </c>
      <c r="C4143" s="1">
        <v>41</v>
      </c>
      <c r="D4143" s="1">
        <v>45622.990843698099</v>
      </c>
      <c r="E4143" s="1">
        <v>67000.793675929803</v>
      </c>
      <c r="F4143" s="1">
        <v>-21377.802832175199</v>
      </c>
      <c r="G4143" s="1">
        <v>3489074</v>
      </c>
      <c r="H4143" s="1">
        <v>2701967</v>
      </c>
      <c r="I4143" s="1">
        <v>1127411</v>
      </c>
      <c r="J4143" s="1">
        <v>0.63094646295979895</v>
      </c>
      <c r="K4143" s="1">
        <v>44960.849194123097</v>
      </c>
      <c r="L4143" s="1">
        <v>65654.847802713295</v>
      </c>
      <c r="M4143" s="1">
        <v>-20693.998608535199</v>
      </c>
      <c r="N4143" s="1">
        <v>3489074</v>
      </c>
      <c r="O4143" s="1">
        <v>2677075</v>
      </c>
      <c r="P4143" s="1">
        <v>1117156</v>
      </c>
      <c r="Q4143" s="1">
        <v>0.61827169089441902</v>
      </c>
      <c r="R4143" s="1">
        <v>43289.500877714003</v>
      </c>
      <c r="S4143" s="1">
        <v>68350.153267683301</v>
      </c>
      <c r="T4143" s="1">
        <v>-25060.652389937299</v>
      </c>
      <c r="U4143" s="1">
        <v>3489074</v>
      </c>
      <c r="V4143" s="1">
        <v>2798296</v>
      </c>
      <c r="W4143" s="1">
        <v>1122768</v>
      </c>
      <c r="X4143" s="1">
        <v>0.64365338201211597</v>
      </c>
    </row>
    <row r="4144" spans="1:24" x14ac:dyDescent="0.2">
      <c r="A4144" s="1">
        <v>1.10499999999999</v>
      </c>
      <c r="B4144" s="1">
        <v>1.32</v>
      </c>
      <c r="C4144" s="1">
        <v>42</v>
      </c>
      <c r="D4144" s="1">
        <v>45619.381012455902</v>
      </c>
      <c r="E4144" s="1">
        <v>66992.283768778201</v>
      </c>
      <c r="F4144" s="1">
        <v>-21372.902756265499</v>
      </c>
      <c r="G4144" s="1">
        <v>3489074</v>
      </c>
      <c r="H4144" s="1">
        <v>2701825</v>
      </c>
      <c r="I4144" s="1">
        <v>1127086</v>
      </c>
      <c r="J4144" s="1">
        <v>0.63086632516556496</v>
      </c>
      <c r="K4144" s="1">
        <v>44953.475061771103</v>
      </c>
      <c r="L4144" s="1">
        <v>65645.349576254404</v>
      </c>
      <c r="M4144" s="1">
        <v>-20691.8745144286</v>
      </c>
      <c r="N4144" s="1">
        <v>3489074</v>
      </c>
      <c r="O4144" s="1">
        <v>2677011</v>
      </c>
      <c r="P4144" s="1">
        <v>1117418</v>
      </c>
      <c r="Q4144" s="1">
        <v>0.61818224609743</v>
      </c>
      <c r="R4144" s="1">
        <v>43328.734300060103</v>
      </c>
      <c r="S4144" s="1">
        <v>68379.159083828403</v>
      </c>
      <c r="T4144" s="1">
        <v>-25050.4247837361</v>
      </c>
      <c r="U4144" s="1">
        <v>3489074</v>
      </c>
      <c r="V4144" s="1">
        <v>2797959</v>
      </c>
      <c r="W4144" s="1">
        <v>1123392</v>
      </c>
      <c r="X4144" s="1">
        <v>0.64392652977795195</v>
      </c>
    </row>
    <row r="4145" spans="1:24" x14ac:dyDescent="0.2">
      <c r="A4145" s="1">
        <v>1.10499999999999</v>
      </c>
      <c r="B4145" s="1">
        <v>1.32</v>
      </c>
      <c r="C4145" s="1">
        <v>43</v>
      </c>
      <c r="D4145" s="1">
        <v>45528.1422346611</v>
      </c>
      <c r="E4145" s="1">
        <v>66912.026606368599</v>
      </c>
      <c r="F4145" s="1">
        <v>-21383.8843716509</v>
      </c>
      <c r="G4145" s="1">
        <v>3489074</v>
      </c>
      <c r="H4145" s="1">
        <v>2702153</v>
      </c>
      <c r="I4145" s="1">
        <v>1125653</v>
      </c>
      <c r="J4145" s="1">
        <v>0.63011054348043105</v>
      </c>
      <c r="K4145" s="1">
        <v>44922.195202060801</v>
      </c>
      <c r="L4145" s="1">
        <v>65619.756269019694</v>
      </c>
      <c r="M4145" s="1">
        <v>-20697.561066904502</v>
      </c>
      <c r="N4145" s="1">
        <v>3489074</v>
      </c>
      <c r="O4145" s="1">
        <v>2677191</v>
      </c>
      <c r="P4145" s="1">
        <v>1116541</v>
      </c>
      <c r="Q4145" s="1">
        <v>0.61794123392742994</v>
      </c>
      <c r="R4145" s="1">
        <v>43252.765282113302</v>
      </c>
      <c r="S4145" s="1">
        <v>68323.603198779805</v>
      </c>
      <c r="T4145" s="1">
        <v>-25070.837916634599</v>
      </c>
      <c r="U4145" s="1">
        <v>3489074</v>
      </c>
      <c r="V4145" s="1">
        <v>2798598</v>
      </c>
      <c r="W4145" s="1">
        <v>1121942</v>
      </c>
      <c r="X4145" s="1">
        <v>0.64340336001764598</v>
      </c>
    </row>
    <row r="4146" spans="1:24" x14ac:dyDescent="0.2">
      <c r="A4146" s="1">
        <v>1.10499999999999</v>
      </c>
      <c r="B4146" s="1">
        <v>1.32</v>
      </c>
      <c r="C4146" s="1">
        <v>44</v>
      </c>
      <c r="D4146" s="1">
        <v>45635.269703807702</v>
      </c>
      <c r="E4146" s="1">
        <v>67017.086229189197</v>
      </c>
      <c r="F4146" s="1">
        <v>-21381.816525324601</v>
      </c>
      <c r="G4146" s="1">
        <v>3489074</v>
      </c>
      <c r="H4146" s="1">
        <v>2702060</v>
      </c>
      <c r="I4146" s="1">
        <v>1127645</v>
      </c>
      <c r="J4146" s="1">
        <v>0.63109988993114896</v>
      </c>
      <c r="K4146" s="1">
        <v>45010.293629908199</v>
      </c>
      <c r="L4146" s="1">
        <v>65707.186387848094</v>
      </c>
      <c r="M4146" s="1">
        <v>-20696.8927578855</v>
      </c>
      <c r="N4146" s="1">
        <v>3489074</v>
      </c>
      <c r="O4146" s="1">
        <v>2677160</v>
      </c>
      <c r="P4146" s="1">
        <v>1118062</v>
      </c>
      <c r="Q4146" s="1">
        <v>0.61876456334197505</v>
      </c>
      <c r="R4146" s="1">
        <v>43312.361143119</v>
      </c>
      <c r="S4146" s="1">
        <v>68369.722704481595</v>
      </c>
      <c r="T4146" s="1">
        <v>-25057.361561330599</v>
      </c>
      <c r="U4146" s="1">
        <v>3489074</v>
      </c>
      <c r="V4146" s="1">
        <v>2798205</v>
      </c>
      <c r="W4146" s="1">
        <v>1123171</v>
      </c>
      <c r="X4146" s="1">
        <v>0.64383766739521098</v>
      </c>
    </row>
    <row r="4147" spans="1:24" x14ac:dyDescent="0.2">
      <c r="A4147" s="1">
        <v>1.10499999999999</v>
      </c>
      <c r="B4147" s="1">
        <v>1.32</v>
      </c>
      <c r="C4147" s="1">
        <v>45</v>
      </c>
      <c r="D4147" s="1">
        <v>45548.136897515098</v>
      </c>
      <c r="E4147" s="1">
        <v>66925.501321767704</v>
      </c>
      <c r="F4147" s="1">
        <v>-21377.364424195999</v>
      </c>
      <c r="G4147" s="1">
        <v>3489074</v>
      </c>
      <c r="H4147" s="1">
        <v>2701933</v>
      </c>
      <c r="I4147" s="1">
        <v>1125690</v>
      </c>
      <c r="J4147" s="1">
        <v>0.63023743487311801</v>
      </c>
      <c r="K4147" s="1">
        <v>44883.914833600902</v>
      </c>
      <c r="L4147" s="1">
        <v>65577.575894276597</v>
      </c>
      <c r="M4147" s="1">
        <v>-20693.661060621202</v>
      </c>
      <c r="N4147" s="1">
        <v>3489074</v>
      </c>
      <c r="O4147" s="1">
        <v>2677060</v>
      </c>
      <c r="P4147" s="1">
        <v>1115976</v>
      </c>
      <c r="Q4147" s="1">
        <v>0.61754402134545905</v>
      </c>
      <c r="R4147" s="1">
        <v>43235.632594340197</v>
      </c>
      <c r="S4147" s="1">
        <v>68309.721717216205</v>
      </c>
      <c r="T4147" s="1">
        <v>-25074.0891228441</v>
      </c>
      <c r="U4147" s="1">
        <v>3489074</v>
      </c>
      <c r="V4147" s="1">
        <v>2798691</v>
      </c>
      <c r="W4147" s="1">
        <v>1121755</v>
      </c>
      <c r="X4147" s="1">
        <v>0.64327263810806201</v>
      </c>
    </row>
    <row r="4148" spans="1:24" x14ac:dyDescent="0.2">
      <c r="A4148" s="1">
        <v>1.10499999999999</v>
      </c>
      <c r="B4148" s="1">
        <v>1.32</v>
      </c>
      <c r="C4148" s="1">
        <v>46</v>
      </c>
      <c r="D4148" s="1">
        <v>45597.513184610703</v>
      </c>
      <c r="E4148" s="1">
        <v>66972.493473664494</v>
      </c>
      <c r="F4148" s="1">
        <v>-21374.9802889973</v>
      </c>
      <c r="G4148" s="1">
        <v>3489074</v>
      </c>
      <c r="H4148" s="1">
        <v>2701885</v>
      </c>
      <c r="I4148" s="1">
        <v>1127077</v>
      </c>
      <c r="J4148" s="1">
        <v>0.63067995995975301</v>
      </c>
      <c r="K4148" s="1">
        <v>44936.531050719597</v>
      </c>
      <c r="L4148" s="1">
        <v>65631.022877380194</v>
      </c>
      <c r="M4148" s="1">
        <v>-20694.491826606099</v>
      </c>
      <c r="N4148" s="1">
        <v>3489074</v>
      </c>
      <c r="O4148" s="1">
        <v>2677104</v>
      </c>
      <c r="P4148" s="1">
        <v>1117319</v>
      </c>
      <c r="Q4148" s="1">
        <v>0.61804733157650005</v>
      </c>
      <c r="R4148" s="1">
        <v>43254.948111120299</v>
      </c>
      <c r="S4148" s="1">
        <v>68321.1609653614</v>
      </c>
      <c r="T4148" s="1">
        <v>-25066.212854208701</v>
      </c>
      <c r="U4148" s="1">
        <v>3489074</v>
      </c>
      <c r="V4148" s="1">
        <v>2798420</v>
      </c>
      <c r="W4148" s="1">
        <v>1122030</v>
      </c>
      <c r="X4148" s="1">
        <v>0.64338036150595002</v>
      </c>
    </row>
    <row r="4149" spans="1:24" x14ac:dyDescent="0.2">
      <c r="A4149" s="1">
        <v>1.10499999999999</v>
      </c>
      <c r="B4149" s="1">
        <v>1.32</v>
      </c>
      <c r="C4149" s="1">
        <v>47</v>
      </c>
      <c r="D4149" s="1">
        <v>45578.236898972697</v>
      </c>
      <c r="E4149" s="1">
        <v>66958.370614730899</v>
      </c>
      <c r="F4149" s="1">
        <v>-21380.1337157013</v>
      </c>
      <c r="G4149" s="1">
        <v>3489074</v>
      </c>
      <c r="H4149" s="1">
        <v>2702029</v>
      </c>
      <c r="I4149" s="1">
        <v>1125943</v>
      </c>
      <c r="J4149" s="1">
        <v>0.63054696499951002</v>
      </c>
      <c r="K4149" s="1">
        <v>44959.655448141602</v>
      </c>
      <c r="L4149" s="1">
        <v>65655.313874994899</v>
      </c>
      <c r="M4149" s="1">
        <v>-20695.658426798698</v>
      </c>
      <c r="N4149" s="1">
        <v>3489074</v>
      </c>
      <c r="O4149" s="1">
        <v>2677137</v>
      </c>
      <c r="P4149" s="1">
        <v>1116552</v>
      </c>
      <c r="Q4149" s="1">
        <v>0.61827607989701705</v>
      </c>
      <c r="R4149" s="1">
        <v>43274.739655734498</v>
      </c>
      <c r="S4149" s="1">
        <v>68331.555788697297</v>
      </c>
      <c r="T4149" s="1">
        <v>-25056.816132931199</v>
      </c>
      <c r="U4149" s="1">
        <v>3489074</v>
      </c>
      <c r="V4149" s="1">
        <v>2798199</v>
      </c>
      <c r="W4149" s="1">
        <v>1122230</v>
      </c>
      <c r="X4149" s="1">
        <v>0.64347824955558697</v>
      </c>
    </row>
    <row r="4150" spans="1:24" x14ac:dyDescent="0.2">
      <c r="A4150" s="1">
        <v>1.10499999999999</v>
      </c>
      <c r="B4150" s="1">
        <v>1.32</v>
      </c>
      <c r="C4150" s="1">
        <v>48</v>
      </c>
      <c r="D4150" s="1">
        <v>45605.439881077</v>
      </c>
      <c r="E4150" s="1">
        <v>66984.5781400626</v>
      </c>
      <c r="F4150" s="1">
        <v>-21379.138258929099</v>
      </c>
      <c r="G4150" s="1">
        <v>3489074</v>
      </c>
      <c r="H4150" s="1">
        <v>2701993</v>
      </c>
      <c r="I4150" s="1">
        <v>1126991</v>
      </c>
      <c r="J4150" s="1">
        <v>0.630793761261224</v>
      </c>
      <c r="K4150" s="1">
        <v>44979.284667862601</v>
      </c>
      <c r="L4150" s="1">
        <v>65673.537948020006</v>
      </c>
      <c r="M4150" s="1">
        <v>-20694.253280102799</v>
      </c>
      <c r="N4150" s="1">
        <v>3489074</v>
      </c>
      <c r="O4150" s="1">
        <v>2677094</v>
      </c>
      <c r="P4150" s="1">
        <v>1117591</v>
      </c>
      <c r="Q4150" s="1">
        <v>0.61844769598968197</v>
      </c>
      <c r="R4150" s="1">
        <v>43272.299679581098</v>
      </c>
      <c r="S4150" s="1">
        <v>68339.113846483393</v>
      </c>
      <c r="T4150" s="1">
        <v>-25066.814166870801</v>
      </c>
      <c r="U4150" s="1">
        <v>3489074</v>
      </c>
      <c r="V4150" s="1">
        <v>2798491</v>
      </c>
      <c r="W4150" s="1">
        <v>1122516</v>
      </c>
      <c r="X4150" s="1">
        <v>0.64354942378450897</v>
      </c>
    </row>
    <row r="4151" spans="1:24" x14ac:dyDescent="0.2">
      <c r="A4151" s="1">
        <v>1.10499999999999</v>
      </c>
      <c r="B4151" s="1">
        <v>1.32</v>
      </c>
      <c r="C4151" s="1">
        <v>49</v>
      </c>
      <c r="D4151" s="1">
        <v>45608.778251778604</v>
      </c>
      <c r="E4151" s="1">
        <v>66985.164123957496</v>
      </c>
      <c r="F4151" s="1">
        <v>-21376.385872122399</v>
      </c>
      <c r="G4151" s="1">
        <v>3489074</v>
      </c>
      <c r="H4151" s="1">
        <v>2701898</v>
      </c>
      <c r="I4151" s="1">
        <v>1126655</v>
      </c>
      <c r="J4151" s="1">
        <v>0.63079927947146497</v>
      </c>
      <c r="K4151" s="1">
        <v>44992.306743682602</v>
      </c>
      <c r="L4151" s="1">
        <v>65685.881285581694</v>
      </c>
      <c r="M4151" s="1">
        <v>-20693.574541844198</v>
      </c>
      <c r="N4151" s="1">
        <v>3489074</v>
      </c>
      <c r="O4151" s="1">
        <v>2677057</v>
      </c>
      <c r="P4151" s="1">
        <v>1117196</v>
      </c>
      <c r="Q4151" s="1">
        <v>0.61856393319745295</v>
      </c>
      <c r="R4151" s="1">
        <v>43295.810605956402</v>
      </c>
      <c r="S4151" s="1">
        <v>68359.551789963196</v>
      </c>
      <c r="T4151" s="1">
        <v>-25063.7411839753</v>
      </c>
      <c r="U4151" s="1">
        <v>3489074</v>
      </c>
      <c r="V4151" s="1">
        <v>2798347</v>
      </c>
      <c r="W4151" s="1">
        <v>1122893</v>
      </c>
      <c r="X4151" s="1">
        <v>0.64374188789487596</v>
      </c>
    </row>
    <row r="4152" spans="1:24" x14ac:dyDescent="0.2">
      <c r="A4152" s="1">
        <v>1.10499999999999</v>
      </c>
      <c r="B4152" s="1">
        <v>1.32</v>
      </c>
      <c r="C4152" s="1">
        <v>50</v>
      </c>
      <c r="D4152" s="1">
        <v>45670.247901596304</v>
      </c>
      <c r="E4152" s="1">
        <v>67047.029604202806</v>
      </c>
      <c r="F4152" s="1">
        <v>-21376.781702550001</v>
      </c>
      <c r="G4152" s="1">
        <v>3489074</v>
      </c>
      <c r="H4152" s="1">
        <v>2701919</v>
      </c>
      <c r="I4152" s="1">
        <v>1127912</v>
      </c>
      <c r="J4152" s="1">
        <v>0.6313818666887</v>
      </c>
      <c r="K4152" s="1">
        <v>45030.597928123803</v>
      </c>
      <c r="L4152" s="1">
        <v>65724.310861845501</v>
      </c>
      <c r="M4152" s="1">
        <v>-20693.712933667</v>
      </c>
      <c r="N4152" s="1">
        <v>3489074</v>
      </c>
      <c r="O4152" s="1">
        <v>2677082</v>
      </c>
      <c r="P4152" s="1">
        <v>1118103</v>
      </c>
      <c r="Q4152" s="1">
        <v>0.61892582451077605</v>
      </c>
      <c r="R4152" s="1">
        <v>43338.501322579003</v>
      </c>
      <c r="S4152" s="1">
        <v>68387.9455678995</v>
      </c>
      <c r="T4152" s="1">
        <v>-25049.4442452886</v>
      </c>
      <c r="U4152" s="1">
        <v>3489074</v>
      </c>
      <c r="V4152" s="1">
        <v>2797949</v>
      </c>
      <c r="W4152" s="1">
        <v>1123643</v>
      </c>
      <c r="X4152" s="1">
        <v>0.64400927209700098</v>
      </c>
    </row>
    <row r="4153" spans="1:24" x14ac:dyDescent="0.2">
      <c r="A4153" s="1">
        <v>1.10499999999999</v>
      </c>
      <c r="B4153" s="1">
        <v>1.32</v>
      </c>
      <c r="C4153" s="1">
        <v>51</v>
      </c>
      <c r="D4153" s="1">
        <v>45650.322516017703</v>
      </c>
      <c r="E4153" s="1">
        <v>67030.597247573096</v>
      </c>
      <c r="F4153" s="1">
        <v>-21380.274731498601</v>
      </c>
      <c r="G4153" s="1">
        <v>3489074</v>
      </c>
      <c r="H4153" s="1">
        <v>2702030</v>
      </c>
      <c r="I4153" s="1">
        <v>1127887</v>
      </c>
      <c r="J4153" s="1">
        <v>0.63122712318903595</v>
      </c>
      <c r="K4153" s="1">
        <v>45062.601748948196</v>
      </c>
      <c r="L4153" s="1">
        <v>65758.707205540893</v>
      </c>
      <c r="M4153" s="1">
        <v>-20696.105456537902</v>
      </c>
      <c r="N4153" s="1">
        <v>3489074</v>
      </c>
      <c r="O4153" s="1">
        <v>2677129</v>
      </c>
      <c r="P4153" s="1">
        <v>1118284</v>
      </c>
      <c r="Q4153" s="1">
        <v>0.61924973487365798</v>
      </c>
      <c r="R4153" s="1">
        <v>43347.578770431297</v>
      </c>
      <c r="S4153" s="1">
        <v>68397.529395594596</v>
      </c>
      <c r="T4153" s="1">
        <v>-25049.950625130899</v>
      </c>
      <c r="U4153" s="1">
        <v>3489074</v>
      </c>
      <c r="V4153" s="1">
        <v>2797983</v>
      </c>
      <c r="W4153" s="1">
        <v>1123770</v>
      </c>
      <c r="X4153" s="1">
        <v>0.64409952300081397</v>
      </c>
    </row>
    <row r="4154" spans="1:24" x14ac:dyDescent="0.2">
      <c r="A4154" s="1">
        <v>1.10499999999999</v>
      </c>
      <c r="B4154" s="1">
        <v>1.32</v>
      </c>
      <c r="C4154" s="1">
        <v>52</v>
      </c>
      <c r="D4154" s="1">
        <v>45612.718507394697</v>
      </c>
      <c r="E4154" s="1">
        <v>66991.389506817301</v>
      </c>
      <c r="F4154" s="1">
        <v>-21378.670999366201</v>
      </c>
      <c r="G4154" s="1">
        <v>3489074</v>
      </c>
      <c r="H4154" s="1">
        <v>2702007</v>
      </c>
      <c r="I4154" s="1">
        <v>1126848</v>
      </c>
      <c r="J4154" s="1">
        <v>0.63085790390082996</v>
      </c>
      <c r="K4154" s="1">
        <v>44934.445003866698</v>
      </c>
      <c r="L4154" s="1">
        <v>65630.020384413205</v>
      </c>
      <c r="M4154" s="1">
        <v>-20695.575380491799</v>
      </c>
      <c r="N4154" s="1">
        <v>3489074</v>
      </c>
      <c r="O4154" s="1">
        <v>2677135</v>
      </c>
      <c r="P4154" s="1">
        <v>1116905</v>
      </c>
      <c r="Q4154" s="1">
        <v>0.61803789110039498</v>
      </c>
      <c r="R4154" s="1">
        <v>43282.759910332701</v>
      </c>
      <c r="S4154" s="1">
        <v>68343.261404335004</v>
      </c>
      <c r="T4154" s="1">
        <v>-25060.501493969499</v>
      </c>
      <c r="U4154" s="1">
        <v>3489074</v>
      </c>
      <c r="V4154" s="1">
        <v>2798325</v>
      </c>
      <c r="W4154" s="1">
        <v>1122577</v>
      </c>
      <c r="X4154" s="1">
        <v>0.64358848133610302</v>
      </c>
    </row>
    <row r="4155" spans="1:24" x14ac:dyDescent="0.2">
      <c r="A4155" s="1">
        <v>1.10499999999999</v>
      </c>
      <c r="B4155" s="1">
        <v>1.32</v>
      </c>
      <c r="C4155" s="1">
        <v>53</v>
      </c>
      <c r="D4155" s="1">
        <v>45603.366301121998</v>
      </c>
      <c r="E4155" s="1">
        <v>66982.623387864296</v>
      </c>
      <c r="F4155" s="1">
        <v>-21379.257086685699</v>
      </c>
      <c r="G4155" s="1">
        <v>3489074</v>
      </c>
      <c r="H4155" s="1">
        <v>2702028</v>
      </c>
      <c r="I4155" s="1">
        <v>1127004</v>
      </c>
      <c r="J4155" s="1">
        <v>0.63077535336009904</v>
      </c>
      <c r="K4155" s="1">
        <v>44972.743588136698</v>
      </c>
      <c r="L4155" s="1">
        <v>65666.041120845694</v>
      </c>
      <c r="M4155" s="1">
        <v>-20693.2975326544</v>
      </c>
      <c r="N4155" s="1">
        <v>3489074</v>
      </c>
      <c r="O4155" s="1">
        <v>2677047</v>
      </c>
      <c r="P4155" s="1">
        <v>1117569</v>
      </c>
      <c r="Q4155" s="1">
        <v>0.61837709836942201</v>
      </c>
      <c r="R4155" s="1">
        <v>43321.498198476897</v>
      </c>
      <c r="S4155" s="1">
        <v>68370.256069404102</v>
      </c>
      <c r="T4155" s="1">
        <v>-25048.757870895501</v>
      </c>
      <c r="U4155" s="1">
        <v>3489074</v>
      </c>
      <c r="V4155" s="1">
        <v>2797938</v>
      </c>
      <c r="W4155" s="1">
        <v>1123273</v>
      </c>
      <c r="X4155" s="1">
        <v>0.64384269009259798</v>
      </c>
    </row>
    <row r="4156" spans="1:24" x14ac:dyDescent="0.2">
      <c r="A4156" s="1">
        <v>1.10499999999999</v>
      </c>
      <c r="B4156" s="1">
        <v>1.32</v>
      </c>
      <c r="C4156" s="1">
        <v>54</v>
      </c>
      <c r="D4156" s="1">
        <v>45579.898996486903</v>
      </c>
      <c r="E4156" s="1">
        <v>66957.007935412897</v>
      </c>
      <c r="F4156" s="1">
        <v>-21377.108938869202</v>
      </c>
      <c r="G4156" s="1">
        <v>3489074</v>
      </c>
      <c r="H4156" s="1">
        <v>2701964</v>
      </c>
      <c r="I4156" s="1">
        <v>1126608</v>
      </c>
      <c r="J4156" s="1">
        <v>0.63053413264860303</v>
      </c>
      <c r="K4156" s="1">
        <v>44981.731079511897</v>
      </c>
      <c r="L4156" s="1">
        <v>65674.280311730894</v>
      </c>
      <c r="M4156" s="1">
        <v>-20692.549232164001</v>
      </c>
      <c r="N4156" s="1">
        <v>3489074</v>
      </c>
      <c r="O4156" s="1">
        <v>2677015</v>
      </c>
      <c r="P4156" s="1">
        <v>1117044</v>
      </c>
      <c r="Q4156" s="1">
        <v>0.61845468682862004</v>
      </c>
      <c r="R4156" s="1">
        <v>43265.877069668197</v>
      </c>
      <c r="S4156" s="1">
        <v>68334.063283042196</v>
      </c>
      <c r="T4156" s="1">
        <v>-25068.1862133424</v>
      </c>
      <c r="U4156" s="1">
        <v>3489074</v>
      </c>
      <c r="V4156" s="1">
        <v>2798496</v>
      </c>
      <c r="W4156" s="1">
        <v>1122370</v>
      </c>
      <c r="X4156" s="1">
        <v>0.643501862629419</v>
      </c>
    </row>
    <row r="4157" spans="1:24" x14ac:dyDescent="0.2">
      <c r="A4157" s="1">
        <v>1.10499999999999</v>
      </c>
      <c r="B4157" s="1">
        <v>1.32</v>
      </c>
      <c r="C4157" s="1">
        <v>55</v>
      </c>
      <c r="D4157" s="1">
        <v>45586.099396208898</v>
      </c>
      <c r="E4157" s="1">
        <v>66962.474609823999</v>
      </c>
      <c r="F4157" s="1">
        <v>-21376.375213558302</v>
      </c>
      <c r="G4157" s="1">
        <v>3489074</v>
      </c>
      <c r="H4157" s="1">
        <v>2701931</v>
      </c>
      <c r="I4157" s="1">
        <v>1126687</v>
      </c>
      <c r="J4157" s="1">
        <v>0.63058561232062504</v>
      </c>
      <c r="K4157" s="1">
        <v>44949.993157963698</v>
      </c>
      <c r="L4157" s="1">
        <v>65643.473029008703</v>
      </c>
      <c r="M4157" s="1">
        <v>-20693.479870990501</v>
      </c>
      <c r="N4157" s="1">
        <v>3489074</v>
      </c>
      <c r="O4157" s="1">
        <v>2677065</v>
      </c>
      <c r="P4157" s="1">
        <v>1117319</v>
      </c>
      <c r="Q4157" s="1">
        <v>0.61816457465232799</v>
      </c>
      <c r="R4157" s="1">
        <v>43256.303499107802</v>
      </c>
      <c r="S4157" s="1">
        <v>68324.160786476394</v>
      </c>
      <c r="T4157" s="1">
        <v>-25067.857287336701</v>
      </c>
      <c r="U4157" s="1">
        <v>3489074</v>
      </c>
      <c r="V4157" s="1">
        <v>2798480</v>
      </c>
      <c r="W4157" s="1">
        <v>1122141</v>
      </c>
      <c r="X4157" s="1">
        <v>0.64340861082089595</v>
      </c>
    </row>
    <row r="4158" spans="1:24" x14ac:dyDescent="0.2">
      <c r="A4158" s="1">
        <v>1.10499999999999</v>
      </c>
      <c r="B4158" s="1">
        <v>1.32</v>
      </c>
      <c r="C4158" s="1">
        <v>56</v>
      </c>
      <c r="D4158" s="1">
        <v>45634.511795402999</v>
      </c>
      <c r="E4158" s="1">
        <v>67012.589033040305</v>
      </c>
      <c r="F4158" s="1">
        <v>-21378.077237580699</v>
      </c>
      <c r="G4158" s="1">
        <v>3489074</v>
      </c>
      <c r="H4158" s="1">
        <v>2701985</v>
      </c>
      <c r="I4158" s="1">
        <v>1127661</v>
      </c>
      <c r="J4158" s="1">
        <v>0.63105753983576296</v>
      </c>
      <c r="K4158" s="1">
        <v>44987.9687171517</v>
      </c>
      <c r="L4158" s="1">
        <v>65682.331005194705</v>
      </c>
      <c r="M4158" s="1">
        <v>-20694.362287988701</v>
      </c>
      <c r="N4158" s="1">
        <v>3489074</v>
      </c>
      <c r="O4158" s="1">
        <v>2677075</v>
      </c>
      <c r="P4158" s="1">
        <v>1118090</v>
      </c>
      <c r="Q4158" s="1">
        <v>0.618530500207641</v>
      </c>
      <c r="R4158" s="1">
        <v>43289.374888289698</v>
      </c>
      <c r="S4158" s="1">
        <v>68354.4781012983</v>
      </c>
      <c r="T4158" s="1">
        <v>-25065.103212976901</v>
      </c>
      <c r="U4158" s="1">
        <v>3489074</v>
      </c>
      <c r="V4158" s="1">
        <v>2798423</v>
      </c>
      <c r="W4158" s="1">
        <v>1122915</v>
      </c>
      <c r="X4158" s="1">
        <v>0.64369410896955603</v>
      </c>
    </row>
    <row r="4159" spans="1:24" x14ac:dyDescent="0.2">
      <c r="A4159" s="1">
        <v>1.10499999999999</v>
      </c>
      <c r="B4159" s="1">
        <v>1.32</v>
      </c>
      <c r="C4159" s="1">
        <v>57</v>
      </c>
      <c r="D4159" s="1">
        <v>45618.896155136397</v>
      </c>
      <c r="E4159" s="1">
        <v>66999.032485416901</v>
      </c>
      <c r="F4159" s="1">
        <v>-21380.136330223599</v>
      </c>
      <c r="G4159" s="1">
        <v>3489074</v>
      </c>
      <c r="H4159" s="1">
        <v>2702042</v>
      </c>
      <c r="I4159" s="1">
        <v>1127305</v>
      </c>
      <c r="J4159" s="1">
        <v>0.63092987782903598</v>
      </c>
      <c r="K4159" s="1">
        <v>44953.163358670499</v>
      </c>
      <c r="L4159" s="1">
        <v>65647.471709277306</v>
      </c>
      <c r="M4159" s="1">
        <v>-20694.308350551601</v>
      </c>
      <c r="N4159" s="1">
        <v>3489074</v>
      </c>
      <c r="O4159" s="1">
        <v>2677074</v>
      </c>
      <c r="P4159" s="1">
        <v>1117728</v>
      </c>
      <c r="Q4159" s="1">
        <v>0.61820223022374998</v>
      </c>
      <c r="R4159" s="1">
        <v>43322.966532787999</v>
      </c>
      <c r="S4159" s="1">
        <v>68378.359889489206</v>
      </c>
      <c r="T4159" s="1">
        <v>-25055.393356669199</v>
      </c>
      <c r="U4159" s="1">
        <v>3489074</v>
      </c>
      <c r="V4159" s="1">
        <v>2798129</v>
      </c>
      <c r="W4159" s="1">
        <v>1123410</v>
      </c>
      <c r="X4159" s="1">
        <v>0.643919003764995</v>
      </c>
    </row>
    <row r="4160" spans="1:24" x14ac:dyDescent="0.2">
      <c r="A4160" s="1">
        <v>1.10499999999999</v>
      </c>
      <c r="B4160" s="1">
        <v>1.32</v>
      </c>
      <c r="C4160" s="1">
        <v>58</v>
      </c>
      <c r="D4160" s="1">
        <v>45614.610846677802</v>
      </c>
      <c r="E4160" s="1">
        <v>66994.257379208997</v>
      </c>
      <c r="F4160" s="1">
        <v>-21379.646532475199</v>
      </c>
      <c r="G4160" s="1">
        <v>3489074</v>
      </c>
      <c r="H4160" s="1">
        <v>2702023</v>
      </c>
      <c r="I4160" s="1">
        <v>1127301</v>
      </c>
      <c r="J4160" s="1">
        <v>0.63088491065466901</v>
      </c>
      <c r="K4160" s="1">
        <v>44995.866282898198</v>
      </c>
      <c r="L4160" s="1">
        <v>65692.570600397201</v>
      </c>
      <c r="M4160" s="1">
        <v>-20696.704317444299</v>
      </c>
      <c r="N4160" s="1">
        <v>3489074</v>
      </c>
      <c r="O4160" s="1">
        <v>2677138</v>
      </c>
      <c r="P4160" s="1">
        <v>1117919</v>
      </c>
      <c r="Q4160" s="1">
        <v>0.618626926473966</v>
      </c>
      <c r="R4160" s="1">
        <v>43271.528128830898</v>
      </c>
      <c r="S4160" s="1">
        <v>68334.521199307303</v>
      </c>
      <c r="T4160" s="1">
        <v>-25062.9930704451</v>
      </c>
      <c r="U4160" s="1">
        <v>3489074</v>
      </c>
      <c r="V4160" s="1">
        <v>2798370</v>
      </c>
      <c r="W4160" s="1">
        <v>1122410</v>
      </c>
      <c r="X4160" s="1">
        <v>0.64350617482681305</v>
      </c>
    </row>
    <row r="4161" spans="1:24" x14ac:dyDescent="0.2">
      <c r="A4161" s="1">
        <v>1.10499999999999</v>
      </c>
      <c r="B4161" s="1">
        <v>1.32</v>
      </c>
      <c r="C4161" s="1">
        <v>59</v>
      </c>
      <c r="D4161" s="1">
        <v>45590.035183557797</v>
      </c>
      <c r="E4161" s="1">
        <v>66970.212153919594</v>
      </c>
      <c r="F4161" s="1">
        <v>-21380.176970304801</v>
      </c>
      <c r="G4161" s="1">
        <v>3489074</v>
      </c>
      <c r="H4161" s="1">
        <v>2702017</v>
      </c>
      <c r="I4161" s="1">
        <v>1126644</v>
      </c>
      <c r="J4161" s="1">
        <v>0.63065847677209097</v>
      </c>
      <c r="K4161" s="1">
        <v>44959.614898191103</v>
      </c>
      <c r="L4161" s="1">
        <v>65655.332181362901</v>
      </c>
      <c r="M4161" s="1">
        <v>-20695.717283116701</v>
      </c>
      <c r="N4161" s="1">
        <v>3489074</v>
      </c>
      <c r="O4161" s="1">
        <v>2677125</v>
      </c>
      <c r="P4161" s="1">
        <v>1117221</v>
      </c>
      <c r="Q4161" s="1">
        <v>0.61827625228808003</v>
      </c>
      <c r="R4161" s="1">
        <v>43284.020347242797</v>
      </c>
      <c r="S4161" s="1">
        <v>68347.515660644698</v>
      </c>
      <c r="T4161" s="1">
        <v>-25063.495313370498</v>
      </c>
      <c r="U4161" s="1">
        <v>3489074</v>
      </c>
      <c r="V4161" s="1">
        <v>2798350</v>
      </c>
      <c r="W4161" s="1">
        <v>1122694</v>
      </c>
      <c r="X4161" s="1">
        <v>0.643628543667075</v>
      </c>
    </row>
    <row r="4162" spans="1:24" x14ac:dyDescent="0.2">
      <c r="A4162" s="1">
        <v>1.10499999999999</v>
      </c>
      <c r="B4162" s="1">
        <v>1.32</v>
      </c>
      <c r="C4162" s="1">
        <v>60</v>
      </c>
      <c r="D4162" s="1">
        <v>45627.742538836297</v>
      </c>
      <c r="E4162" s="1">
        <v>67009.789984175703</v>
      </c>
      <c r="F4162" s="1">
        <v>-21382.047445282598</v>
      </c>
      <c r="G4162" s="1">
        <v>3489074</v>
      </c>
      <c r="H4162" s="1">
        <v>2702070</v>
      </c>
      <c r="I4162" s="1">
        <v>1127116</v>
      </c>
      <c r="J4162" s="1">
        <v>0.631031181193066</v>
      </c>
      <c r="K4162" s="1">
        <v>44988.638661229001</v>
      </c>
      <c r="L4162" s="1">
        <v>65682.883737695505</v>
      </c>
      <c r="M4162" s="1">
        <v>-20694.2450764112</v>
      </c>
      <c r="N4162" s="1">
        <v>3489074</v>
      </c>
      <c r="O4162" s="1">
        <v>2677039</v>
      </c>
      <c r="P4162" s="1">
        <v>1117097</v>
      </c>
      <c r="Q4162" s="1">
        <v>0.61853570528950097</v>
      </c>
      <c r="R4162" s="1">
        <v>43264.915311396799</v>
      </c>
      <c r="S4162" s="1">
        <v>68329.957062162095</v>
      </c>
      <c r="T4162" s="1">
        <v>-25065.0417507331</v>
      </c>
      <c r="U4162" s="1">
        <v>3489074</v>
      </c>
      <c r="V4162" s="1">
        <v>2798452</v>
      </c>
      <c r="W4162" s="1">
        <v>1122206</v>
      </c>
      <c r="X4162" s="1">
        <v>0.64346319434806698</v>
      </c>
    </row>
    <row r="4163" spans="1:24" x14ac:dyDescent="0.2">
      <c r="A4163" s="1">
        <v>1.10499999999999</v>
      </c>
      <c r="B4163" s="1">
        <v>1.32</v>
      </c>
      <c r="C4163" s="1">
        <v>61</v>
      </c>
      <c r="D4163" s="1">
        <v>45643.959192819697</v>
      </c>
      <c r="E4163" s="1">
        <v>67020.550348972407</v>
      </c>
      <c r="F4163" s="1">
        <v>-21376.591156096099</v>
      </c>
      <c r="G4163" s="1">
        <v>3489074</v>
      </c>
      <c r="H4163" s="1">
        <v>2701930</v>
      </c>
      <c r="I4163" s="1">
        <v>1127916</v>
      </c>
      <c r="J4163" s="1">
        <v>0.63113251154657402</v>
      </c>
      <c r="K4163" s="1">
        <v>45020.744423928503</v>
      </c>
      <c r="L4163" s="1">
        <v>65713.348581566694</v>
      </c>
      <c r="M4163" s="1">
        <v>-20692.604157583301</v>
      </c>
      <c r="N4163" s="1">
        <v>3489074</v>
      </c>
      <c r="O4163" s="1">
        <v>2677035</v>
      </c>
      <c r="P4163" s="1">
        <v>1118256</v>
      </c>
      <c r="Q4163" s="1">
        <v>0.61882259271920004</v>
      </c>
      <c r="R4163" s="1">
        <v>43325.312551679897</v>
      </c>
      <c r="S4163" s="1">
        <v>68378.9814175028</v>
      </c>
      <c r="T4163" s="1">
        <v>-25053.668865791398</v>
      </c>
      <c r="U4163" s="1">
        <v>3489074</v>
      </c>
      <c r="V4163" s="1">
        <v>2798058</v>
      </c>
      <c r="W4163" s="1">
        <v>1123470</v>
      </c>
      <c r="X4163" s="1">
        <v>0.64392485669419797</v>
      </c>
    </row>
    <row r="4164" spans="1:24" x14ac:dyDescent="0.2">
      <c r="A4164" s="1">
        <v>1.10499999999999</v>
      </c>
      <c r="B4164" s="1">
        <v>1.32</v>
      </c>
      <c r="C4164" s="1">
        <v>62</v>
      </c>
      <c r="D4164" s="1">
        <v>45585.158367978001</v>
      </c>
      <c r="E4164" s="1">
        <v>66964.991413160096</v>
      </c>
      <c r="F4164" s="1">
        <v>-21379.833045125801</v>
      </c>
      <c r="G4164" s="1">
        <v>3489074</v>
      </c>
      <c r="H4164" s="1">
        <v>2702032</v>
      </c>
      <c r="I4164" s="1">
        <v>1126166</v>
      </c>
      <c r="J4164" s="1">
        <v>0.63060931305722501</v>
      </c>
      <c r="K4164" s="1">
        <v>44924.553602466702</v>
      </c>
      <c r="L4164" s="1">
        <v>65618.673254517606</v>
      </c>
      <c r="M4164" s="1">
        <v>-20694.119651995999</v>
      </c>
      <c r="N4164" s="1">
        <v>3489074</v>
      </c>
      <c r="O4164" s="1">
        <v>2677078</v>
      </c>
      <c r="P4164" s="1">
        <v>1116271</v>
      </c>
      <c r="Q4164" s="1">
        <v>0.617931035180044</v>
      </c>
      <c r="R4164" s="1">
        <v>43266.2782175826</v>
      </c>
      <c r="S4164" s="1">
        <v>68330.807863975104</v>
      </c>
      <c r="T4164" s="1">
        <v>-25064.529646360799</v>
      </c>
      <c r="U4164" s="1">
        <v>3489074</v>
      </c>
      <c r="V4164" s="1">
        <v>2798390</v>
      </c>
      <c r="W4164" s="1">
        <v>1122234</v>
      </c>
      <c r="X4164" s="1">
        <v>0.643471206348602</v>
      </c>
    </row>
    <row r="4165" spans="1:24" x14ac:dyDescent="0.2">
      <c r="A4165" s="1">
        <v>1.10499999999999</v>
      </c>
      <c r="B4165" s="1">
        <v>1.32</v>
      </c>
      <c r="C4165" s="1">
        <v>63</v>
      </c>
      <c r="D4165" s="1">
        <v>45612.327400200098</v>
      </c>
      <c r="E4165" s="1">
        <v>66987.308153115999</v>
      </c>
      <c r="F4165" s="1">
        <v>-21374.980752859501</v>
      </c>
      <c r="G4165" s="1">
        <v>3489074</v>
      </c>
      <c r="H4165" s="1">
        <v>2701868</v>
      </c>
      <c r="I4165" s="1">
        <v>1126972</v>
      </c>
      <c r="J4165" s="1">
        <v>0.63081946979369596</v>
      </c>
      <c r="K4165" s="1">
        <v>44994.518178394603</v>
      </c>
      <c r="L4165" s="1">
        <v>65688.310655315305</v>
      </c>
      <c r="M4165" s="1">
        <v>-20693.792476865801</v>
      </c>
      <c r="N4165" s="1">
        <v>3489074</v>
      </c>
      <c r="O4165" s="1">
        <v>2677088</v>
      </c>
      <c r="P4165" s="1">
        <v>1118005</v>
      </c>
      <c r="Q4165" s="1">
        <v>0.61858681057183396</v>
      </c>
      <c r="R4165" s="1">
        <v>43289.037226416302</v>
      </c>
      <c r="S4165" s="1">
        <v>68356.354638864694</v>
      </c>
      <c r="T4165" s="1">
        <v>-25067.317412416101</v>
      </c>
      <c r="U4165" s="1">
        <v>3489074</v>
      </c>
      <c r="V4165" s="1">
        <v>2798442</v>
      </c>
      <c r="W4165" s="1">
        <v>1122892</v>
      </c>
      <c r="X4165" s="1">
        <v>0.64371178032350695</v>
      </c>
    </row>
    <row r="4166" spans="1:24" x14ac:dyDescent="0.2">
      <c r="A4166" s="1">
        <v>1.10499999999999</v>
      </c>
      <c r="B4166" s="1">
        <v>1.32</v>
      </c>
      <c r="C4166" s="1">
        <v>64</v>
      </c>
      <c r="D4166" s="1">
        <v>45608.770429447002</v>
      </c>
      <c r="E4166" s="1">
        <v>66985.083479833105</v>
      </c>
      <c r="F4166" s="1">
        <v>-21376.313050329099</v>
      </c>
      <c r="G4166" s="1">
        <v>3489074</v>
      </c>
      <c r="H4166" s="1">
        <v>2701903</v>
      </c>
      <c r="I4166" s="1">
        <v>1126785</v>
      </c>
      <c r="J4166" s="1">
        <v>0.63079852004576098</v>
      </c>
      <c r="K4166" s="1">
        <v>45017.029271260799</v>
      </c>
      <c r="L4166" s="1">
        <v>65710.905931396905</v>
      </c>
      <c r="M4166" s="1">
        <v>-20693.8766600813</v>
      </c>
      <c r="N4166" s="1">
        <v>3489074</v>
      </c>
      <c r="O4166" s="1">
        <v>2677090</v>
      </c>
      <c r="P4166" s="1">
        <v>1117657</v>
      </c>
      <c r="Q4166" s="1">
        <v>0.61879959028295894</v>
      </c>
      <c r="R4166" s="1">
        <v>43286.772960436501</v>
      </c>
      <c r="S4166" s="1">
        <v>68352.165989990899</v>
      </c>
      <c r="T4166" s="1">
        <v>-25065.3930295227</v>
      </c>
      <c r="U4166" s="1">
        <v>3489074</v>
      </c>
      <c r="V4166" s="1">
        <v>2798424</v>
      </c>
      <c r="W4166" s="1">
        <v>1122884</v>
      </c>
      <c r="X4166" s="1">
        <v>0.64367233581775596</v>
      </c>
    </row>
    <row r="4167" spans="1:24" x14ac:dyDescent="0.2">
      <c r="A4167" s="1">
        <v>1.10499999999999</v>
      </c>
      <c r="B4167" s="1">
        <v>1.32</v>
      </c>
      <c r="C4167" s="1">
        <v>65</v>
      </c>
      <c r="D4167" s="1">
        <v>45584.435811249001</v>
      </c>
      <c r="E4167" s="1">
        <v>66963.273172694098</v>
      </c>
      <c r="F4167" s="1">
        <v>-21378.8373613886</v>
      </c>
      <c r="G4167" s="1">
        <v>3489074</v>
      </c>
      <c r="H4167" s="1">
        <v>2701973</v>
      </c>
      <c r="I4167" s="1">
        <v>1126795</v>
      </c>
      <c r="J4167" s="1">
        <v>0.63059313238704096</v>
      </c>
      <c r="K4167" s="1">
        <v>44940.5120849046</v>
      </c>
      <c r="L4167" s="1">
        <v>65635.133030529003</v>
      </c>
      <c r="M4167" s="1">
        <v>-20694.620945569601</v>
      </c>
      <c r="N4167" s="1">
        <v>3489074</v>
      </c>
      <c r="O4167" s="1">
        <v>2677070</v>
      </c>
      <c r="P4167" s="1">
        <v>1117176</v>
      </c>
      <c r="Q4167" s="1">
        <v>0.61808603688802199</v>
      </c>
      <c r="R4167" s="1">
        <v>43290.760957439001</v>
      </c>
      <c r="S4167" s="1">
        <v>68349.316275844496</v>
      </c>
      <c r="T4167" s="1">
        <v>-25058.555318373899</v>
      </c>
      <c r="U4167" s="1">
        <v>3489074</v>
      </c>
      <c r="V4167" s="1">
        <v>2798200</v>
      </c>
      <c r="W4167" s="1">
        <v>1122694</v>
      </c>
      <c r="X4167" s="1">
        <v>0.64364550006011001</v>
      </c>
    </row>
    <row r="4168" spans="1:24" x14ac:dyDescent="0.2">
      <c r="A4168" s="1">
        <v>1.10499999999999</v>
      </c>
      <c r="B4168" s="1">
        <v>1.32</v>
      </c>
      <c r="C4168" s="1">
        <v>66</v>
      </c>
      <c r="D4168" s="1">
        <v>45598.340929472797</v>
      </c>
      <c r="E4168" s="1">
        <v>66976.897079010305</v>
      </c>
      <c r="F4168" s="1">
        <v>-21378.556149481101</v>
      </c>
      <c r="G4168" s="1">
        <v>3489074</v>
      </c>
      <c r="H4168" s="1">
        <v>2701999</v>
      </c>
      <c r="I4168" s="1">
        <v>1126915</v>
      </c>
      <c r="J4168" s="1">
        <v>0.63072142871056902</v>
      </c>
      <c r="K4168" s="1">
        <v>44953.158634106803</v>
      </c>
      <c r="L4168" s="1">
        <v>65646.822549473596</v>
      </c>
      <c r="M4168" s="1">
        <v>-20693.663915311899</v>
      </c>
      <c r="N4168" s="1">
        <v>3489074</v>
      </c>
      <c r="O4168" s="1">
        <v>2677070</v>
      </c>
      <c r="P4168" s="1">
        <v>1116870</v>
      </c>
      <c r="Q4168" s="1">
        <v>0.61819611708598798</v>
      </c>
      <c r="R4168" s="1">
        <v>43247.161193366803</v>
      </c>
      <c r="S4168" s="1">
        <v>68314.290455195194</v>
      </c>
      <c r="T4168" s="1">
        <v>-25067.129261795999</v>
      </c>
      <c r="U4168" s="1">
        <v>3489074</v>
      </c>
      <c r="V4168" s="1">
        <v>2798509</v>
      </c>
      <c r="W4168" s="1">
        <v>1121892</v>
      </c>
      <c r="X4168" s="1">
        <v>0.64331566191285505</v>
      </c>
    </row>
    <row r="4169" spans="1:24" x14ac:dyDescent="0.2">
      <c r="A4169" s="1">
        <v>1.10499999999999</v>
      </c>
      <c r="B4169" s="1">
        <v>1.32</v>
      </c>
      <c r="C4169" s="1">
        <v>67</v>
      </c>
      <c r="D4169" s="1">
        <v>45630.3933629639</v>
      </c>
      <c r="E4169" s="1">
        <v>67010.191493572798</v>
      </c>
      <c r="F4169" s="1">
        <v>-21379.798130551899</v>
      </c>
      <c r="G4169" s="1">
        <v>3489074</v>
      </c>
      <c r="H4169" s="1">
        <v>2702030</v>
      </c>
      <c r="I4169" s="1">
        <v>1127049</v>
      </c>
      <c r="J4169" s="1">
        <v>0.63103496220698696</v>
      </c>
      <c r="K4169" s="1">
        <v>44958.233954304698</v>
      </c>
      <c r="L4169" s="1">
        <v>65653.623895840094</v>
      </c>
      <c r="M4169" s="1">
        <v>-20695.3899414806</v>
      </c>
      <c r="N4169" s="1">
        <v>3489074</v>
      </c>
      <c r="O4169" s="1">
        <v>2677103</v>
      </c>
      <c r="P4169" s="1">
        <v>1117079</v>
      </c>
      <c r="Q4169" s="1">
        <v>0.61826016536359696</v>
      </c>
      <c r="R4169" s="1">
        <v>43291.592836709598</v>
      </c>
      <c r="S4169" s="1">
        <v>68355.377083111496</v>
      </c>
      <c r="T4169" s="1">
        <v>-25063.784246369301</v>
      </c>
      <c r="U4169" s="1">
        <v>3489074</v>
      </c>
      <c r="V4169" s="1">
        <v>2798405</v>
      </c>
      <c r="W4169" s="1">
        <v>1122854</v>
      </c>
      <c r="X4169" s="1">
        <v>0.64370257468113801</v>
      </c>
    </row>
    <row r="4170" spans="1:24" x14ac:dyDescent="0.2">
      <c r="A4170" s="1">
        <v>1.10499999999999</v>
      </c>
      <c r="B4170" s="1">
        <v>1.32</v>
      </c>
      <c r="C4170" s="1">
        <v>68</v>
      </c>
      <c r="D4170" s="1">
        <v>45557.012770454799</v>
      </c>
      <c r="E4170" s="1">
        <v>66936.4384423515</v>
      </c>
      <c r="F4170" s="1">
        <v>-21379.425671839999</v>
      </c>
      <c r="G4170" s="1">
        <v>3489074</v>
      </c>
      <c r="H4170" s="1">
        <v>2701971</v>
      </c>
      <c r="I4170" s="1">
        <v>1125768</v>
      </c>
      <c r="J4170" s="1">
        <v>0.63034042973584403</v>
      </c>
      <c r="K4170" s="1">
        <v>44902.878013981797</v>
      </c>
      <c r="L4170" s="1">
        <v>65600.554167232898</v>
      </c>
      <c r="M4170" s="1">
        <v>-20697.676153196699</v>
      </c>
      <c r="N4170" s="1">
        <v>3489074</v>
      </c>
      <c r="O4170" s="1">
        <v>2677214</v>
      </c>
      <c r="P4170" s="1">
        <v>1115894</v>
      </c>
      <c r="Q4170" s="1">
        <v>0.61776040773808405</v>
      </c>
      <c r="R4170" s="1">
        <v>43270.313206711297</v>
      </c>
      <c r="S4170" s="1">
        <v>68334.514469959904</v>
      </c>
      <c r="T4170" s="1">
        <v>-25064.201263217401</v>
      </c>
      <c r="U4170" s="1">
        <v>3489074</v>
      </c>
      <c r="V4170" s="1">
        <v>2798408</v>
      </c>
      <c r="W4170" s="1">
        <v>1122202</v>
      </c>
      <c r="X4170" s="1">
        <v>0.64350611145654901</v>
      </c>
    </row>
    <row r="4171" spans="1:24" x14ac:dyDescent="0.2">
      <c r="A4171" s="1">
        <v>1.10499999999999</v>
      </c>
      <c r="B4171" s="1">
        <v>1.32</v>
      </c>
      <c r="C4171" s="1">
        <v>69</v>
      </c>
      <c r="D4171" s="1">
        <v>45601.8940159087</v>
      </c>
      <c r="E4171" s="1">
        <v>66979.016689791795</v>
      </c>
      <c r="F4171" s="1">
        <v>-21377.1226738265</v>
      </c>
      <c r="G4171" s="1">
        <v>3489074</v>
      </c>
      <c r="H4171" s="1">
        <v>2701950</v>
      </c>
      <c r="I4171" s="1">
        <v>1126520</v>
      </c>
      <c r="J4171" s="1">
        <v>0.63074138908494404</v>
      </c>
      <c r="K4171" s="1">
        <v>44968.608540969602</v>
      </c>
      <c r="L4171" s="1">
        <v>65663.3382630743</v>
      </c>
      <c r="M4171" s="1">
        <v>-20694.729722050099</v>
      </c>
      <c r="N4171" s="1">
        <v>3489074</v>
      </c>
      <c r="O4171" s="1">
        <v>2677094</v>
      </c>
      <c r="P4171" s="1">
        <v>1117446</v>
      </c>
      <c r="Q4171" s="1">
        <v>0.61835164555823396</v>
      </c>
      <c r="R4171" s="1">
        <v>43269.345988574198</v>
      </c>
      <c r="S4171" s="1">
        <v>68328.374345957505</v>
      </c>
      <c r="T4171" s="1">
        <v>-25059.028357351399</v>
      </c>
      <c r="U4171" s="1">
        <v>3489074</v>
      </c>
      <c r="V4171" s="1">
        <v>2798241</v>
      </c>
      <c r="W4171" s="1">
        <v>1122120</v>
      </c>
      <c r="X4171" s="1">
        <v>0.64344828990982905</v>
      </c>
    </row>
    <row r="4172" spans="1:24" x14ac:dyDescent="0.2">
      <c r="A4172" s="1">
        <v>1.10499999999999</v>
      </c>
      <c r="B4172" s="1">
        <v>1.32</v>
      </c>
      <c r="C4172" s="1">
        <v>70</v>
      </c>
      <c r="D4172" s="1">
        <v>45642.824807807599</v>
      </c>
      <c r="E4172" s="1">
        <v>67019.205677845297</v>
      </c>
      <c r="F4172" s="1">
        <v>-21376.3808699812</v>
      </c>
      <c r="G4172" s="1">
        <v>3489074</v>
      </c>
      <c r="H4172" s="1">
        <v>2701929</v>
      </c>
      <c r="I4172" s="1">
        <v>1127475</v>
      </c>
      <c r="J4172" s="1">
        <v>0.63111984877879701</v>
      </c>
      <c r="K4172" s="1">
        <v>45021.235035399601</v>
      </c>
      <c r="L4172" s="1">
        <v>65713.629445437706</v>
      </c>
      <c r="M4172" s="1">
        <v>-20692.394409983299</v>
      </c>
      <c r="N4172" s="1">
        <v>3489074</v>
      </c>
      <c r="O4172" s="1">
        <v>2677002</v>
      </c>
      <c r="P4172" s="1">
        <v>1118034</v>
      </c>
      <c r="Q4172" s="1">
        <v>0.61882523761423003</v>
      </c>
      <c r="R4172" s="1">
        <v>43314.169389020797</v>
      </c>
      <c r="S4172" s="1">
        <v>68373.427711243901</v>
      </c>
      <c r="T4172" s="1">
        <v>-25059.258322190301</v>
      </c>
      <c r="U4172" s="1">
        <v>3489074</v>
      </c>
      <c r="V4172" s="1">
        <v>2798254</v>
      </c>
      <c r="W4172" s="1">
        <v>1123292</v>
      </c>
      <c r="X4172" s="1">
        <v>0.64387255744327898</v>
      </c>
    </row>
    <row r="4173" spans="1:24" x14ac:dyDescent="0.2">
      <c r="A4173" s="1">
        <v>1.10499999999999</v>
      </c>
      <c r="B4173" s="1">
        <v>1.32</v>
      </c>
      <c r="C4173" s="1">
        <v>71</v>
      </c>
      <c r="D4173" s="1">
        <v>45607.313624734103</v>
      </c>
      <c r="E4173" s="1">
        <v>66984.435686983401</v>
      </c>
      <c r="F4173" s="1">
        <v>-21377.1220621926</v>
      </c>
      <c r="G4173" s="1">
        <v>3489074</v>
      </c>
      <c r="H4173" s="1">
        <v>2701975</v>
      </c>
      <c r="I4173" s="1">
        <v>1127019</v>
      </c>
      <c r="J4173" s="1">
        <v>0.63079241978059997</v>
      </c>
      <c r="K4173" s="1">
        <v>44947.972807815699</v>
      </c>
      <c r="L4173" s="1">
        <v>65642.124495915894</v>
      </c>
      <c r="M4173" s="1">
        <v>-20694.151688044902</v>
      </c>
      <c r="N4173" s="1">
        <v>3489074</v>
      </c>
      <c r="O4173" s="1">
        <v>2677075</v>
      </c>
      <c r="P4173" s="1">
        <v>1117139</v>
      </c>
      <c r="Q4173" s="1">
        <v>0.61815187551640804</v>
      </c>
      <c r="R4173" s="1">
        <v>43314.393268016102</v>
      </c>
      <c r="S4173" s="1">
        <v>68368.649160581394</v>
      </c>
      <c r="T4173" s="1">
        <v>-25054.255892533201</v>
      </c>
      <c r="U4173" s="1">
        <v>3489074</v>
      </c>
      <c r="V4173" s="1">
        <v>2798090</v>
      </c>
      <c r="W4173" s="1">
        <v>1123232</v>
      </c>
      <c r="X4173" s="1">
        <v>0.64382755783248002</v>
      </c>
    </row>
    <row r="4174" spans="1:24" x14ac:dyDescent="0.2">
      <c r="A4174" s="1">
        <v>1.10499999999999</v>
      </c>
      <c r="B4174" s="1">
        <v>1.32</v>
      </c>
      <c r="C4174" s="1">
        <v>72</v>
      </c>
      <c r="D4174" s="1">
        <v>45663.093070968302</v>
      </c>
      <c r="E4174" s="1">
        <v>67041.016010107895</v>
      </c>
      <c r="F4174" s="1">
        <v>-21377.922939083001</v>
      </c>
      <c r="G4174" s="1">
        <v>3489074</v>
      </c>
      <c r="H4174" s="1">
        <v>2701959</v>
      </c>
      <c r="I4174" s="1">
        <v>1128388</v>
      </c>
      <c r="J4174" s="1">
        <v>0.63132523667410301</v>
      </c>
      <c r="K4174" s="1">
        <v>45005.424763861301</v>
      </c>
      <c r="L4174" s="1">
        <v>65699.873262495195</v>
      </c>
      <c r="M4174" s="1">
        <v>-20694.448498579201</v>
      </c>
      <c r="N4174" s="1">
        <v>3489074</v>
      </c>
      <c r="O4174" s="1">
        <v>2677080</v>
      </c>
      <c r="P4174" s="1">
        <v>1118298</v>
      </c>
      <c r="Q4174" s="1">
        <v>0.61869569564173499</v>
      </c>
      <c r="R4174" s="1">
        <v>43367.687734084997</v>
      </c>
      <c r="S4174" s="1">
        <v>68413.704969103506</v>
      </c>
      <c r="T4174" s="1">
        <v>-25046.017234987099</v>
      </c>
      <c r="U4174" s="1">
        <v>3489074</v>
      </c>
      <c r="V4174" s="1">
        <v>2797831</v>
      </c>
      <c r="W4174" s="1">
        <v>1124285</v>
      </c>
      <c r="X4174" s="1">
        <v>0.64425184837387695</v>
      </c>
    </row>
    <row r="4175" spans="1:24" x14ac:dyDescent="0.2">
      <c r="A4175" s="1">
        <v>1.10499999999999</v>
      </c>
      <c r="B4175" s="1">
        <v>1.32</v>
      </c>
      <c r="C4175" s="1">
        <v>73</v>
      </c>
      <c r="D4175" s="1">
        <v>45577.777966356</v>
      </c>
      <c r="E4175" s="1">
        <v>66955.618389223993</v>
      </c>
      <c r="F4175" s="1">
        <v>-21377.8404228115</v>
      </c>
      <c r="G4175" s="1">
        <v>3489074</v>
      </c>
      <c r="H4175" s="1">
        <v>2701973</v>
      </c>
      <c r="I4175" s="1">
        <v>1126262</v>
      </c>
      <c r="J4175" s="1">
        <v>0.63052104729237202</v>
      </c>
      <c r="K4175" s="1">
        <v>44998.220315070997</v>
      </c>
      <c r="L4175" s="1">
        <v>65691.466293875696</v>
      </c>
      <c r="M4175" s="1">
        <v>-20693.245978749699</v>
      </c>
      <c r="N4175" s="1">
        <v>3489074</v>
      </c>
      <c r="O4175" s="1">
        <v>2677062</v>
      </c>
      <c r="P4175" s="1">
        <v>1117216</v>
      </c>
      <c r="Q4175" s="1">
        <v>0.618616527219634</v>
      </c>
      <c r="R4175" s="1">
        <v>43306.166688909798</v>
      </c>
      <c r="S4175" s="1">
        <v>68367.730350220605</v>
      </c>
      <c r="T4175" s="1">
        <v>-25061.563661278899</v>
      </c>
      <c r="U4175" s="1">
        <v>3489074</v>
      </c>
      <c r="V4175" s="1">
        <v>2798287</v>
      </c>
      <c r="W4175" s="1">
        <v>1123110</v>
      </c>
      <c r="X4175" s="1">
        <v>0.64381890539546305</v>
      </c>
    </row>
    <row r="4176" spans="1:24" x14ac:dyDescent="0.2">
      <c r="A4176" s="1">
        <v>1.10499999999999</v>
      </c>
      <c r="B4176" s="1">
        <v>1.32</v>
      </c>
      <c r="C4176" s="1">
        <v>74</v>
      </c>
      <c r="D4176" s="1">
        <v>45597.523818901602</v>
      </c>
      <c r="E4176" s="1">
        <v>66976.771188855593</v>
      </c>
      <c r="F4176" s="1">
        <v>-21379.247369897199</v>
      </c>
      <c r="G4176" s="1">
        <v>3489074</v>
      </c>
      <c r="H4176" s="1">
        <v>2702009</v>
      </c>
      <c r="I4176" s="1">
        <v>1126728</v>
      </c>
      <c r="J4176" s="1">
        <v>0.63072024320299802</v>
      </c>
      <c r="K4176" s="1">
        <v>44952.180431710003</v>
      </c>
      <c r="L4176" s="1">
        <v>65645.377109802299</v>
      </c>
      <c r="M4176" s="1">
        <v>-20693.196678037701</v>
      </c>
      <c r="N4176" s="1">
        <v>3489074</v>
      </c>
      <c r="O4176" s="1">
        <v>2677040</v>
      </c>
      <c r="P4176" s="1">
        <v>1116622</v>
      </c>
      <c r="Q4176" s="1">
        <v>0.61818250538084496</v>
      </c>
      <c r="R4176" s="1">
        <v>43298.092514616801</v>
      </c>
      <c r="S4176" s="1">
        <v>68355.460543912894</v>
      </c>
      <c r="T4176" s="1">
        <v>-25057.3680292645</v>
      </c>
      <c r="U4176" s="1">
        <v>3489074</v>
      </c>
      <c r="V4176" s="1">
        <v>2798164</v>
      </c>
      <c r="W4176" s="1">
        <v>1122938</v>
      </c>
      <c r="X4176" s="1">
        <v>0.64370336063149702</v>
      </c>
    </row>
    <row r="4177" spans="1:24" x14ac:dyDescent="0.2">
      <c r="A4177" s="1">
        <v>1.10499999999999</v>
      </c>
      <c r="B4177" s="1">
        <v>1.32</v>
      </c>
      <c r="C4177" s="1">
        <v>75</v>
      </c>
      <c r="D4177" s="1">
        <v>45642.8724818107</v>
      </c>
      <c r="E4177" s="1">
        <v>67021.484159360101</v>
      </c>
      <c r="F4177" s="1">
        <v>-21378.611677493001</v>
      </c>
      <c r="G4177" s="1">
        <v>3489074</v>
      </c>
      <c r="H4177" s="1">
        <v>2701989</v>
      </c>
      <c r="I4177" s="1">
        <v>1127766</v>
      </c>
      <c r="J4177" s="1">
        <v>0.63114130523884604</v>
      </c>
      <c r="K4177" s="1">
        <v>44996.110936720601</v>
      </c>
      <c r="L4177" s="1">
        <v>65688.646935509096</v>
      </c>
      <c r="M4177" s="1">
        <v>-20692.535998733601</v>
      </c>
      <c r="N4177" s="1">
        <v>3489074</v>
      </c>
      <c r="O4177" s="1">
        <v>2677019</v>
      </c>
      <c r="P4177" s="1">
        <v>1117903</v>
      </c>
      <c r="Q4177" s="1">
        <v>0.61858997732236598</v>
      </c>
      <c r="R4177" s="1">
        <v>43312.883868502002</v>
      </c>
      <c r="S4177" s="1">
        <v>68372.605828145504</v>
      </c>
      <c r="T4177" s="1">
        <v>-25059.721959611699</v>
      </c>
      <c r="U4177" s="1">
        <v>3489074</v>
      </c>
      <c r="V4177" s="1">
        <v>2798261</v>
      </c>
      <c r="W4177" s="1">
        <v>1123285</v>
      </c>
      <c r="X4177" s="1">
        <v>0.64386481777027704</v>
      </c>
    </row>
    <row r="4178" spans="1:24" x14ac:dyDescent="0.2">
      <c r="A4178" s="1">
        <v>1.10499999999999</v>
      </c>
      <c r="B4178" s="1">
        <v>1.32</v>
      </c>
      <c r="C4178" s="1">
        <v>76</v>
      </c>
      <c r="D4178" s="1">
        <v>45642.233794459098</v>
      </c>
      <c r="E4178" s="1">
        <v>67019.746247401505</v>
      </c>
      <c r="F4178" s="1">
        <v>-21377.512452885501</v>
      </c>
      <c r="G4178" s="1">
        <v>3489074</v>
      </c>
      <c r="H4178" s="1">
        <v>2701965</v>
      </c>
      <c r="I4178" s="1">
        <v>1127570</v>
      </c>
      <c r="J4178" s="1">
        <v>0.63112493932221203</v>
      </c>
      <c r="K4178" s="1">
        <v>45012.004238301299</v>
      </c>
      <c r="L4178" s="1">
        <v>65705.983463160301</v>
      </c>
      <c r="M4178" s="1">
        <v>-20693.979224803901</v>
      </c>
      <c r="N4178" s="1">
        <v>3489074</v>
      </c>
      <c r="O4178" s="1">
        <v>2677058</v>
      </c>
      <c r="P4178" s="1">
        <v>1117697</v>
      </c>
      <c r="Q4178" s="1">
        <v>0.61875323540038296</v>
      </c>
      <c r="R4178" s="1">
        <v>43315.150725203799</v>
      </c>
      <c r="S4178" s="1">
        <v>68379.340034599096</v>
      </c>
      <c r="T4178" s="1">
        <v>-25064.189309363599</v>
      </c>
      <c r="U4178" s="1">
        <v>3489074</v>
      </c>
      <c r="V4178" s="1">
        <v>2798337</v>
      </c>
      <c r="W4178" s="1">
        <v>1123419</v>
      </c>
      <c r="X4178" s="1">
        <v>0.64392823379133501</v>
      </c>
    </row>
    <row r="4179" spans="1:24" x14ac:dyDescent="0.2">
      <c r="A4179" s="1">
        <v>1.10499999999999</v>
      </c>
      <c r="B4179" s="1">
        <v>1.32</v>
      </c>
      <c r="C4179" s="1">
        <v>77</v>
      </c>
      <c r="D4179" s="1">
        <v>45613.538129503402</v>
      </c>
      <c r="E4179" s="1">
        <v>66990.126455193196</v>
      </c>
      <c r="F4179" s="1">
        <v>-21376.588325633002</v>
      </c>
      <c r="G4179" s="1">
        <v>3489074</v>
      </c>
      <c r="H4179" s="1">
        <v>2701937</v>
      </c>
      <c r="I4179" s="1">
        <v>1127106</v>
      </c>
      <c r="J4179" s="1">
        <v>0.63084600974388705</v>
      </c>
      <c r="K4179" s="1">
        <v>44990.2714515072</v>
      </c>
      <c r="L4179" s="1">
        <v>65683.652452812807</v>
      </c>
      <c r="M4179" s="1">
        <v>-20693.3810012514</v>
      </c>
      <c r="N4179" s="1">
        <v>3489074</v>
      </c>
      <c r="O4179" s="1">
        <v>2677051</v>
      </c>
      <c r="P4179" s="1">
        <v>1117867</v>
      </c>
      <c r="Q4179" s="1">
        <v>0.61854294427963996</v>
      </c>
      <c r="R4179" s="1">
        <v>43320.158690390599</v>
      </c>
      <c r="S4179" s="1">
        <v>68379.548904336494</v>
      </c>
      <c r="T4179" s="1">
        <v>-25059.390213914299</v>
      </c>
      <c r="U4179" s="1">
        <v>3489074</v>
      </c>
      <c r="V4179" s="1">
        <v>2798259</v>
      </c>
      <c r="W4179" s="1">
        <v>1123433</v>
      </c>
      <c r="X4179" s="1">
        <v>0.64393020071761997</v>
      </c>
    </row>
    <row r="4180" spans="1:24" x14ac:dyDescent="0.2">
      <c r="A4180" s="1">
        <v>1.10499999999999</v>
      </c>
      <c r="B4180" s="1">
        <v>1.32</v>
      </c>
      <c r="C4180" s="1">
        <v>78</v>
      </c>
      <c r="D4180" s="1">
        <v>45541.8086513464</v>
      </c>
      <c r="E4180" s="1">
        <v>66922.585287823007</v>
      </c>
      <c r="F4180" s="1">
        <v>-21380.77663642</v>
      </c>
      <c r="G4180" s="1">
        <v>3489074</v>
      </c>
      <c r="H4180" s="1">
        <v>2702063</v>
      </c>
      <c r="I4180" s="1">
        <v>1125642</v>
      </c>
      <c r="J4180" s="1">
        <v>0.63020997458193995</v>
      </c>
      <c r="K4180" s="1">
        <v>44864.224603281997</v>
      </c>
      <c r="L4180" s="1">
        <v>65560.415342420107</v>
      </c>
      <c r="M4180" s="1">
        <v>-20696.190739083799</v>
      </c>
      <c r="N4180" s="1">
        <v>3489074</v>
      </c>
      <c r="O4180" s="1">
        <v>2677120</v>
      </c>
      <c r="P4180" s="1">
        <v>1115963</v>
      </c>
      <c r="Q4180" s="1">
        <v>0.61738242043146496</v>
      </c>
      <c r="R4180" s="1">
        <v>43202.763303682703</v>
      </c>
      <c r="S4180" s="1">
        <v>68276.503158797699</v>
      </c>
      <c r="T4180" s="1">
        <v>-25073.739855083499</v>
      </c>
      <c r="U4180" s="1">
        <v>3489074</v>
      </c>
      <c r="V4180" s="1">
        <v>2798709</v>
      </c>
      <c r="W4180" s="1">
        <v>1121051</v>
      </c>
      <c r="X4180" s="1">
        <v>0.64295981894893295</v>
      </c>
    </row>
    <row r="4181" spans="1:24" x14ac:dyDescent="0.2">
      <c r="A4181" s="1">
        <v>1.10499999999999</v>
      </c>
      <c r="B4181" s="1">
        <v>1.32</v>
      </c>
      <c r="C4181" s="1">
        <v>79</v>
      </c>
      <c r="D4181" s="1">
        <v>45608.852615604097</v>
      </c>
      <c r="E4181" s="1">
        <v>66984.793477362793</v>
      </c>
      <c r="F4181" s="1">
        <v>-21375.940861702002</v>
      </c>
      <c r="G4181" s="1">
        <v>3489074</v>
      </c>
      <c r="H4181" s="1">
        <v>2701901</v>
      </c>
      <c r="I4181" s="1">
        <v>1127013</v>
      </c>
      <c r="J4181" s="1">
        <v>0.63079578909254397</v>
      </c>
      <c r="K4181" s="1">
        <v>44943.460336240401</v>
      </c>
      <c r="L4181" s="1">
        <v>65637.226475399293</v>
      </c>
      <c r="M4181" s="1">
        <v>-20693.7661391039</v>
      </c>
      <c r="N4181" s="1">
        <v>3489074</v>
      </c>
      <c r="O4181" s="1">
        <v>2677065</v>
      </c>
      <c r="P4181" s="1">
        <v>1117397</v>
      </c>
      <c r="Q4181" s="1">
        <v>0.618105750858017</v>
      </c>
      <c r="R4181" s="1">
        <v>43294.024334859903</v>
      </c>
      <c r="S4181" s="1">
        <v>68359.803669305693</v>
      </c>
      <c r="T4181" s="1">
        <v>-25065.779334414299</v>
      </c>
      <c r="U4181" s="1">
        <v>3489074</v>
      </c>
      <c r="V4181" s="1">
        <v>2798414</v>
      </c>
      <c r="W4181" s="1">
        <v>1122958</v>
      </c>
      <c r="X4181" s="1">
        <v>0.64374425984260197</v>
      </c>
    </row>
    <row r="4182" spans="1:24" x14ac:dyDescent="0.2">
      <c r="A4182" s="1">
        <v>1.10499999999999</v>
      </c>
      <c r="B4182" s="1">
        <v>1.32</v>
      </c>
      <c r="C4182" s="1">
        <v>80</v>
      </c>
      <c r="D4182" s="1">
        <v>45634.122897955698</v>
      </c>
      <c r="E4182" s="1">
        <v>67011.827114536398</v>
      </c>
      <c r="F4182" s="1">
        <v>-21377.7042165239</v>
      </c>
      <c r="G4182" s="1">
        <v>3489074</v>
      </c>
      <c r="H4182" s="1">
        <v>2701968</v>
      </c>
      <c r="I4182" s="1">
        <v>1127456</v>
      </c>
      <c r="J4182" s="1">
        <v>0.63105036484933497</v>
      </c>
      <c r="K4182" s="1">
        <v>44976.935350031199</v>
      </c>
      <c r="L4182" s="1">
        <v>65670.772610491695</v>
      </c>
      <c r="M4182" s="1">
        <v>-20693.8372604059</v>
      </c>
      <c r="N4182" s="1">
        <v>3489074</v>
      </c>
      <c r="O4182" s="1">
        <v>2677075</v>
      </c>
      <c r="P4182" s="1">
        <v>1117377</v>
      </c>
      <c r="Q4182" s="1">
        <v>0.61842165480663303</v>
      </c>
      <c r="R4182" s="1">
        <v>43310.038448940701</v>
      </c>
      <c r="S4182" s="1">
        <v>68367.665281977097</v>
      </c>
      <c r="T4182" s="1">
        <v>-25057.626833004699</v>
      </c>
      <c r="U4182" s="1">
        <v>3489074</v>
      </c>
      <c r="V4182" s="1">
        <v>2798202</v>
      </c>
      <c r="W4182" s="1">
        <v>1123159</v>
      </c>
      <c r="X4182" s="1">
        <v>0.64381829264782398</v>
      </c>
    </row>
    <row r="4183" spans="1:24" x14ac:dyDescent="0.2">
      <c r="A4183" s="1">
        <v>1.10499999999999</v>
      </c>
      <c r="B4183" s="1">
        <v>1.32</v>
      </c>
      <c r="C4183" s="1">
        <v>81</v>
      </c>
      <c r="D4183" s="1">
        <v>45587.561818251197</v>
      </c>
      <c r="E4183" s="1">
        <v>66966.897644053606</v>
      </c>
      <c r="F4183" s="1">
        <v>-21379.335825745799</v>
      </c>
      <c r="G4183" s="1">
        <v>3489074</v>
      </c>
      <c r="H4183" s="1">
        <v>2701998</v>
      </c>
      <c r="I4183" s="1">
        <v>1126784</v>
      </c>
      <c r="J4183" s="1">
        <v>0.63062726403323199</v>
      </c>
      <c r="K4183" s="1">
        <v>44979.112274797597</v>
      </c>
      <c r="L4183" s="1">
        <v>65673.429811494701</v>
      </c>
      <c r="M4183" s="1">
        <v>-20694.317536642098</v>
      </c>
      <c r="N4183" s="1">
        <v>3489074</v>
      </c>
      <c r="O4183" s="1">
        <v>2677085</v>
      </c>
      <c r="P4183" s="1">
        <v>1117640</v>
      </c>
      <c r="Q4183" s="1">
        <v>0.61844667766803596</v>
      </c>
      <c r="R4183" s="1">
        <v>43299.807710402201</v>
      </c>
      <c r="S4183" s="1">
        <v>68360.3668553233</v>
      </c>
      <c r="T4183" s="1">
        <v>-25060.559144888699</v>
      </c>
      <c r="U4183" s="1">
        <v>3489074</v>
      </c>
      <c r="V4183" s="1">
        <v>2798286</v>
      </c>
      <c r="W4183" s="1">
        <v>1122966</v>
      </c>
      <c r="X4183" s="1">
        <v>0.64374956336523304</v>
      </c>
    </row>
    <row r="4184" spans="1:24" x14ac:dyDescent="0.2">
      <c r="A4184" s="1">
        <v>1.10499999999999</v>
      </c>
      <c r="B4184" s="1">
        <v>1.32</v>
      </c>
      <c r="C4184" s="1">
        <v>82</v>
      </c>
      <c r="D4184" s="1">
        <v>45614.609730354401</v>
      </c>
      <c r="E4184" s="1">
        <v>66990.753713189304</v>
      </c>
      <c r="F4184" s="1">
        <v>-21376.1439827781</v>
      </c>
      <c r="G4184" s="1">
        <v>3489074</v>
      </c>
      <c r="H4184" s="1">
        <v>2701890</v>
      </c>
      <c r="I4184" s="1">
        <v>1126791</v>
      </c>
      <c r="J4184" s="1">
        <v>0.63085191663233797</v>
      </c>
      <c r="K4184" s="1">
        <v>44969.517024802502</v>
      </c>
      <c r="L4184" s="1">
        <v>65661.576113426694</v>
      </c>
      <c r="M4184" s="1">
        <v>-20692.059088569298</v>
      </c>
      <c r="N4184" s="1">
        <v>3489074</v>
      </c>
      <c r="O4184" s="1">
        <v>2676993</v>
      </c>
      <c r="P4184" s="1">
        <v>1117504</v>
      </c>
      <c r="Q4184" s="1">
        <v>0.61833505139529099</v>
      </c>
      <c r="R4184" s="1">
        <v>43266.937507575603</v>
      </c>
      <c r="S4184" s="1">
        <v>68334.706719552007</v>
      </c>
      <c r="T4184" s="1">
        <v>-25067.7692119436</v>
      </c>
      <c r="U4184" s="1">
        <v>3489074</v>
      </c>
      <c r="V4184" s="1">
        <v>2798527</v>
      </c>
      <c r="W4184" s="1">
        <v>1122307</v>
      </c>
      <c r="X4184" s="1">
        <v>0.64350792187091899</v>
      </c>
    </row>
    <row r="4185" spans="1:24" x14ac:dyDescent="0.2">
      <c r="A4185" s="1">
        <v>1.10499999999999</v>
      </c>
      <c r="B4185" s="1">
        <v>1.32</v>
      </c>
      <c r="C4185" s="1">
        <v>83</v>
      </c>
      <c r="D4185" s="1">
        <v>45606.951664369401</v>
      </c>
      <c r="E4185" s="1">
        <v>66983.334029859703</v>
      </c>
      <c r="F4185" s="1">
        <v>-21376.382365433201</v>
      </c>
      <c r="G4185" s="1">
        <v>3489074</v>
      </c>
      <c r="H4185" s="1">
        <v>2701934</v>
      </c>
      <c r="I4185" s="1">
        <v>1127011</v>
      </c>
      <c r="J4185" s="1">
        <v>0.63078204547564798</v>
      </c>
      <c r="K4185" s="1">
        <v>44969.008897215397</v>
      </c>
      <c r="L4185" s="1">
        <v>65662.1039862334</v>
      </c>
      <c r="M4185" s="1">
        <v>-20693.095088963099</v>
      </c>
      <c r="N4185" s="1">
        <v>3489074</v>
      </c>
      <c r="O4185" s="1">
        <v>2677035</v>
      </c>
      <c r="P4185" s="1">
        <v>1117131</v>
      </c>
      <c r="Q4185" s="1">
        <v>0.618340022373428</v>
      </c>
      <c r="R4185" s="1">
        <v>43296.548394158403</v>
      </c>
      <c r="S4185" s="1">
        <v>68363.392215415093</v>
      </c>
      <c r="T4185" s="1">
        <v>-25066.843821225</v>
      </c>
      <c r="U4185" s="1">
        <v>3489074</v>
      </c>
      <c r="V4185" s="1">
        <v>2798472</v>
      </c>
      <c r="W4185" s="1">
        <v>1122940</v>
      </c>
      <c r="X4185" s="1">
        <v>0.64377805318071801</v>
      </c>
    </row>
    <row r="4186" spans="1:24" x14ac:dyDescent="0.2">
      <c r="A4186" s="1">
        <v>1.10499999999999</v>
      </c>
      <c r="B4186" s="1">
        <v>1.32</v>
      </c>
      <c r="C4186" s="1">
        <v>84</v>
      </c>
      <c r="D4186" s="1">
        <v>45549.118052337901</v>
      </c>
      <c r="E4186" s="1">
        <v>66927.690836726702</v>
      </c>
      <c r="F4186" s="1">
        <v>-21378.5727843321</v>
      </c>
      <c r="G4186" s="1">
        <v>3489074</v>
      </c>
      <c r="H4186" s="1">
        <v>2701987</v>
      </c>
      <c r="I4186" s="1">
        <v>1125728</v>
      </c>
      <c r="J4186" s="1">
        <v>0.63025805353512299</v>
      </c>
      <c r="K4186" s="1">
        <v>44896.000562424299</v>
      </c>
      <c r="L4186" s="1">
        <v>65590.827307451895</v>
      </c>
      <c r="M4186" s="1">
        <v>-20694.826744972601</v>
      </c>
      <c r="N4186" s="1">
        <v>3489074</v>
      </c>
      <c r="O4186" s="1">
        <v>2677088</v>
      </c>
      <c r="P4186" s="1">
        <v>1116114</v>
      </c>
      <c r="Q4186" s="1">
        <v>0.61766880990113304</v>
      </c>
      <c r="R4186" s="1">
        <v>43254.328697757097</v>
      </c>
      <c r="S4186" s="1">
        <v>68317.968707509106</v>
      </c>
      <c r="T4186" s="1">
        <v>-25063.640009719398</v>
      </c>
      <c r="U4186" s="1">
        <v>3489074</v>
      </c>
      <c r="V4186" s="1">
        <v>2798406</v>
      </c>
      <c r="W4186" s="1">
        <v>1121871</v>
      </c>
      <c r="X4186" s="1">
        <v>0.64335030001428495</v>
      </c>
    </row>
    <row r="4187" spans="1:24" x14ac:dyDescent="0.2">
      <c r="A4187" s="1">
        <v>1.10499999999999</v>
      </c>
      <c r="B4187" s="1">
        <v>1.32</v>
      </c>
      <c r="C4187" s="1">
        <v>85</v>
      </c>
      <c r="D4187" s="1">
        <v>45640.024542970001</v>
      </c>
      <c r="E4187" s="1">
        <v>67018.758060220207</v>
      </c>
      <c r="F4187" s="1">
        <v>-21378.733517193501</v>
      </c>
      <c r="G4187" s="1">
        <v>3489074</v>
      </c>
      <c r="H4187" s="1">
        <v>2701969</v>
      </c>
      <c r="I4187" s="1">
        <v>1127721</v>
      </c>
      <c r="J4187" s="1">
        <v>0.63111563356369105</v>
      </c>
      <c r="K4187" s="1">
        <v>45015.715355658896</v>
      </c>
      <c r="L4187" s="1">
        <v>65711.819025318604</v>
      </c>
      <c r="M4187" s="1">
        <v>-20696.1036696048</v>
      </c>
      <c r="N4187" s="1">
        <v>3489074</v>
      </c>
      <c r="O4187" s="1">
        <v>2677161</v>
      </c>
      <c r="P4187" s="1">
        <v>1117681</v>
      </c>
      <c r="Q4187" s="1">
        <v>0.61880818888826505</v>
      </c>
      <c r="R4187" s="1">
        <v>43318.355747434602</v>
      </c>
      <c r="S4187" s="1">
        <v>68374.012620760303</v>
      </c>
      <c r="T4187" s="1">
        <v>-25055.656873293901</v>
      </c>
      <c r="U4187" s="1">
        <v>3489074</v>
      </c>
      <c r="V4187" s="1">
        <v>2798148</v>
      </c>
      <c r="W4187" s="1">
        <v>1123281</v>
      </c>
      <c r="X4187" s="1">
        <v>0.64387806553609594</v>
      </c>
    </row>
    <row r="4188" spans="1:24" x14ac:dyDescent="0.2">
      <c r="A4188" s="1">
        <v>1.10499999999999</v>
      </c>
      <c r="B4188" s="1">
        <v>1.32</v>
      </c>
      <c r="C4188" s="1">
        <v>86</v>
      </c>
      <c r="D4188" s="1">
        <v>45631.617780021203</v>
      </c>
      <c r="E4188" s="1">
        <v>67006.288508536396</v>
      </c>
      <c r="F4188" s="1">
        <v>-21374.670728458499</v>
      </c>
      <c r="G4188" s="1">
        <v>3489074</v>
      </c>
      <c r="H4188" s="1">
        <v>2701858</v>
      </c>
      <c r="I4188" s="1">
        <v>1127358</v>
      </c>
      <c r="J4188" s="1">
        <v>0.63099820779755</v>
      </c>
      <c r="K4188" s="1">
        <v>45026.956856090197</v>
      </c>
      <c r="L4188" s="1">
        <v>65720.075754179896</v>
      </c>
      <c r="M4188" s="1">
        <v>-20693.118898035002</v>
      </c>
      <c r="N4188" s="1">
        <v>3489074</v>
      </c>
      <c r="O4188" s="1">
        <v>2677065</v>
      </c>
      <c r="P4188" s="1">
        <v>1118180</v>
      </c>
      <c r="Q4188" s="1">
        <v>0.618885942502586</v>
      </c>
      <c r="R4188" s="1">
        <v>43328.015609370101</v>
      </c>
      <c r="S4188" s="1">
        <v>68379.040427703701</v>
      </c>
      <c r="T4188" s="1">
        <v>-25051.024818301299</v>
      </c>
      <c r="U4188" s="1">
        <v>3489074</v>
      </c>
      <c r="V4188" s="1">
        <v>2797997</v>
      </c>
      <c r="W4188" s="1">
        <v>1123462</v>
      </c>
      <c r="X4188" s="1">
        <v>0.64392541239324597</v>
      </c>
    </row>
    <row r="4189" spans="1:24" x14ac:dyDescent="0.2">
      <c r="A4189" s="1">
        <v>1.10499999999999</v>
      </c>
      <c r="B4189" s="1">
        <v>1.32</v>
      </c>
      <c r="C4189" s="1">
        <v>87</v>
      </c>
      <c r="D4189" s="1">
        <v>45587.645428135402</v>
      </c>
      <c r="E4189" s="1">
        <v>66966.363956696703</v>
      </c>
      <c r="F4189" s="1">
        <v>-21378.718528505</v>
      </c>
      <c r="G4189" s="1">
        <v>3489074</v>
      </c>
      <c r="H4189" s="1">
        <v>2701976</v>
      </c>
      <c r="I4189" s="1">
        <v>1126409</v>
      </c>
      <c r="J4189" s="1">
        <v>0.63062223829948405</v>
      </c>
      <c r="K4189" s="1">
        <v>44983.785431541699</v>
      </c>
      <c r="L4189" s="1">
        <v>65677.698642884498</v>
      </c>
      <c r="M4189" s="1">
        <v>-20693.9132112886</v>
      </c>
      <c r="N4189" s="1">
        <v>3489074</v>
      </c>
      <c r="O4189" s="1">
        <v>2677067</v>
      </c>
      <c r="P4189" s="1">
        <v>1117341</v>
      </c>
      <c r="Q4189" s="1">
        <v>0.61848687725253404</v>
      </c>
      <c r="R4189" s="1">
        <v>43291.973033032598</v>
      </c>
      <c r="S4189" s="1">
        <v>68349.985245786098</v>
      </c>
      <c r="T4189" s="1">
        <v>-25058.0122127223</v>
      </c>
      <c r="U4189" s="1">
        <v>3489074</v>
      </c>
      <c r="V4189" s="1">
        <v>2798229</v>
      </c>
      <c r="W4189" s="1">
        <v>1122677</v>
      </c>
      <c r="X4189" s="1">
        <v>0.64365179974994502</v>
      </c>
    </row>
    <row r="4190" spans="1:24" x14ac:dyDescent="0.2">
      <c r="A4190" s="1">
        <v>1.10499999999999</v>
      </c>
      <c r="B4190" s="1">
        <v>1.32</v>
      </c>
      <c r="C4190" s="1">
        <v>88</v>
      </c>
      <c r="D4190" s="1">
        <v>45598.428433401903</v>
      </c>
      <c r="E4190" s="1">
        <v>66976.495080565903</v>
      </c>
      <c r="F4190" s="1">
        <v>-21378.0666471076</v>
      </c>
      <c r="G4190" s="1">
        <v>3489074</v>
      </c>
      <c r="H4190" s="1">
        <v>2701948</v>
      </c>
      <c r="I4190" s="1">
        <v>1126940</v>
      </c>
      <c r="J4190" s="1">
        <v>0.63071764309128198</v>
      </c>
      <c r="K4190" s="1">
        <v>44974.120455869801</v>
      </c>
      <c r="L4190" s="1">
        <v>65668.513672746703</v>
      </c>
      <c r="M4190" s="1">
        <v>-20694.393216822398</v>
      </c>
      <c r="N4190" s="1">
        <v>3489074</v>
      </c>
      <c r="O4190" s="1">
        <v>2677091</v>
      </c>
      <c r="P4190" s="1">
        <v>1117453</v>
      </c>
      <c r="Q4190" s="1">
        <v>0.61840038239026496</v>
      </c>
      <c r="R4190" s="1">
        <v>43276.333327496701</v>
      </c>
      <c r="S4190" s="1">
        <v>68342.474927228293</v>
      </c>
      <c r="T4190" s="1">
        <v>-25066.1415996998</v>
      </c>
      <c r="U4190" s="1">
        <v>3489074</v>
      </c>
      <c r="V4190" s="1">
        <v>2798464</v>
      </c>
      <c r="W4190" s="1">
        <v>1122572</v>
      </c>
      <c r="X4190" s="1">
        <v>0.643581075081326</v>
      </c>
    </row>
    <row r="4191" spans="1:24" x14ac:dyDescent="0.2">
      <c r="A4191" s="1">
        <v>1.10499999999999</v>
      </c>
      <c r="B4191" s="1">
        <v>1.32</v>
      </c>
      <c r="C4191" s="1">
        <v>89</v>
      </c>
      <c r="D4191" s="1">
        <v>45595.1735963807</v>
      </c>
      <c r="E4191" s="1">
        <v>66975.776333181493</v>
      </c>
      <c r="F4191" s="1">
        <v>-21380.6027367444</v>
      </c>
      <c r="G4191" s="1">
        <v>3489074</v>
      </c>
      <c r="H4191" s="1">
        <v>2702014</v>
      </c>
      <c r="I4191" s="1">
        <v>1126895</v>
      </c>
      <c r="J4191" s="1">
        <v>0.63071087464728004</v>
      </c>
      <c r="K4191" s="1">
        <v>44937.886956235001</v>
      </c>
      <c r="L4191" s="1">
        <v>65633.199247266894</v>
      </c>
      <c r="M4191" s="1">
        <v>-20695.312290977199</v>
      </c>
      <c r="N4191" s="1">
        <v>3489074</v>
      </c>
      <c r="O4191" s="1">
        <v>2677104</v>
      </c>
      <c r="P4191" s="1">
        <v>1116833</v>
      </c>
      <c r="Q4191" s="1">
        <v>0.61806782645136105</v>
      </c>
      <c r="R4191" s="1">
        <v>43304.2053080736</v>
      </c>
      <c r="S4191" s="1">
        <v>68366.738142832997</v>
      </c>
      <c r="T4191" s="1">
        <v>-25062.532834727499</v>
      </c>
      <c r="U4191" s="1">
        <v>3489074</v>
      </c>
      <c r="V4191" s="1">
        <v>2798327</v>
      </c>
      <c r="W4191" s="1">
        <v>1123133</v>
      </c>
      <c r="X4191" s="1">
        <v>0.643809561778657</v>
      </c>
    </row>
    <row r="4192" spans="1:24" x14ac:dyDescent="0.2">
      <c r="A4192" s="1">
        <v>1.10499999999999</v>
      </c>
      <c r="B4192" s="1">
        <v>1.32</v>
      </c>
      <c r="C4192" s="1">
        <v>90</v>
      </c>
      <c r="D4192" s="1">
        <v>45584.108832451799</v>
      </c>
      <c r="E4192" s="1">
        <v>66961.0513776804</v>
      </c>
      <c r="F4192" s="1">
        <v>-21376.9425451717</v>
      </c>
      <c r="G4192" s="1">
        <v>3489074</v>
      </c>
      <c r="H4192" s="1">
        <v>2701928</v>
      </c>
      <c r="I4192" s="1">
        <v>1126626</v>
      </c>
      <c r="J4192" s="1">
        <v>0.63057220974376205</v>
      </c>
      <c r="K4192" s="1">
        <v>44942.2871236379</v>
      </c>
      <c r="L4192" s="1">
        <v>65635.930786950601</v>
      </c>
      <c r="M4192" s="1">
        <v>-20693.6436632574</v>
      </c>
      <c r="N4192" s="1">
        <v>3489074</v>
      </c>
      <c r="O4192" s="1">
        <v>2677056</v>
      </c>
      <c r="P4192" s="1">
        <v>1117021</v>
      </c>
      <c r="Q4192" s="1">
        <v>0.61809354936010896</v>
      </c>
      <c r="R4192" s="1">
        <v>43232.3508216872</v>
      </c>
      <c r="S4192" s="1">
        <v>68305.009147063494</v>
      </c>
      <c r="T4192" s="1">
        <v>-25072.658325344401</v>
      </c>
      <c r="U4192" s="1">
        <v>3489074</v>
      </c>
      <c r="V4192" s="1">
        <v>2798607</v>
      </c>
      <c r="W4192" s="1">
        <v>1121591</v>
      </c>
      <c r="X4192" s="1">
        <v>0.64322825983571397</v>
      </c>
    </row>
    <row r="4193" spans="1:24" x14ac:dyDescent="0.2">
      <c r="A4193" s="1">
        <v>1.10499999999999</v>
      </c>
      <c r="B4193" s="1">
        <v>1.32</v>
      </c>
      <c r="C4193" s="1">
        <v>91</v>
      </c>
      <c r="D4193" s="1">
        <v>45596.2687324832</v>
      </c>
      <c r="E4193" s="1">
        <v>66980.216334028795</v>
      </c>
      <c r="F4193" s="1">
        <v>-21383.947601489199</v>
      </c>
      <c r="G4193" s="1">
        <v>3489074</v>
      </c>
      <c r="H4193" s="1">
        <v>2702128</v>
      </c>
      <c r="I4193" s="1">
        <v>1126954</v>
      </c>
      <c r="J4193" s="1">
        <v>0.63075268613452895</v>
      </c>
      <c r="K4193" s="1">
        <v>44992.154286515099</v>
      </c>
      <c r="L4193" s="1">
        <v>65687.378429197095</v>
      </c>
      <c r="M4193" s="1">
        <v>-20695.224142626899</v>
      </c>
      <c r="N4193" s="1">
        <v>3489074</v>
      </c>
      <c r="O4193" s="1">
        <v>2677107</v>
      </c>
      <c r="P4193" s="1">
        <v>1117299</v>
      </c>
      <c r="Q4193" s="1">
        <v>0.61857803179863202</v>
      </c>
      <c r="R4193" s="1">
        <v>43326.390021300402</v>
      </c>
      <c r="S4193" s="1">
        <v>68385.298844113204</v>
      </c>
      <c r="T4193" s="1">
        <v>-25058.908822780901</v>
      </c>
      <c r="U4193" s="1">
        <v>3489074</v>
      </c>
      <c r="V4193" s="1">
        <v>2798232</v>
      </c>
      <c r="W4193" s="1">
        <v>1123527</v>
      </c>
      <c r="X4193" s="1">
        <v>0.64398434789954095</v>
      </c>
    </row>
    <row r="4194" spans="1:24" x14ac:dyDescent="0.2">
      <c r="A4194" s="1">
        <v>1.10499999999999</v>
      </c>
      <c r="B4194" s="1">
        <v>1.32</v>
      </c>
      <c r="C4194" s="1">
        <v>92</v>
      </c>
      <c r="D4194" s="1">
        <v>45594.412045372002</v>
      </c>
      <c r="E4194" s="1">
        <v>66971.148484799996</v>
      </c>
      <c r="F4194" s="1">
        <v>-21376.736439372002</v>
      </c>
      <c r="G4194" s="1">
        <v>3489074</v>
      </c>
      <c r="H4194" s="1">
        <v>2701948</v>
      </c>
      <c r="I4194" s="1">
        <v>1126706</v>
      </c>
      <c r="J4194" s="1">
        <v>0.63066729419984502</v>
      </c>
      <c r="K4194" s="1">
        <v>44965.727105622696</v>
      </c>
      <c r="L4194" s="1">
        <v>65659.324468378807</v>
      </c>
      <c r="M4194" s="1">
        <v>-20693.597362701399</v>
      </c>
      <c r="N4194" s="1">
        <v>3489074</v>
      </c>
      <c r="O4194" s="1">
        <v>2677069</v>
      </c>
      <c r="P4194" s="1">
        <v>1116334</v>
      </c>
      <c r="Q4194" s="1">
        <v>0.61831384765425201</v>
      </c>
      <c r="R4194" s="1">
        <v>43286.614450195302</v>
      </c>
      <c r="S4194" s="1">
        <v>68346.844357566297</v>
      </c>
      <c r="T4194" s="1">
        <v>-25060.229907339799</v>
      </c>
      <c r="U4194" s="1">
        <v>3489074</v>
      </c>
      <c r="V4194" s="1">
        <v>2798331</v>
      </c>
      <c r="W4194" s="1">
        <v>1122608</v>
      </c>
      <c r="X4194" s="1">
        <v>0.64362222200609798</v>
      </c>
    </row>
    <row r="4195" spans="1:24" x14ac:dyDescent="0.2">
      <c r="A4195" s="1">
        <v>1.10499999999999</v>
      </c>
      <c r="B4195" s="1">
        <v>1.32</v>
      </c>
      <c r="C4195" s="1">
        <v>93</v>
      </c>
      <c r="D4195" s="1">
        <v>45645.7898457146</v>
      </c>
      <c r="E4195" s="1">
        <v>67021.501924587705</v>
      </c>
      <c r="F4195" s="1">
        <v>-21375.712078816199</v>
      </c>
      <c r="G4195" s="1">
        <v>3489074</v>
      </c>
      <c r="H4195" s="1">
        <v>2701900</v>
      </c>
      <c r="I4195" s="1">
        <v>1127869</v>
      </c>
      <c r="J4195" s="1">
        <v>0.631141472533984</v>
      </c>
      <c r="K4195" s="1">
        <v>45034.998601765998</v>
      </c>
      <c r="L4195" s="1">
        <v>65729.718155121605</v>
      </c>
      <c r="M4195" s="1">
        <v>-20694.7195533005</v>
      </c>
      <c r="N4195" s="1">
        <v>3489074</v>
      </c>
      <c r="O4195" s="1">
        <v>2677079</v>
      </c>
      <c r="P4195" s="1">
        <v>1118018</v>
      </c>
      <c r="Q4195" s="1">
        <v>0.61897674499065503</v>
      </c>
      <c r="R4195" s="1">
        <v>43317.0002649741</v>
      </c>
      <c r="S4195" s="1">
        <v>68376.776785237802</v>
      </c>
      <c r="T4195" s="1">
        <v>-25059.7765202314</v>
      </c>
      <c r="U4195" s="1">
        <v>3489074</v>
      </c>
      <c r="V4195" s="1">
        <v>2798234</v>
      </c>
      <c r="W4195" s="1">
        <v>1123459</v>
      </c>
      <c r="X4195" s="1">
        <v>0.64390409567252205</v>
      </c>
    </row>
    <row r="4196" spans="1:24" x14ac:dyDescent="0.2">
      <c r="A4196" s="1">
        <v>1.10499999999999</v>
      </c>
      <c r="B4196" s="1">
        <v>1.32</v>
      </c>
      <c r="C4196" s="1">
        <v>94</v>
      </c>
      <c r="D4196" s="1">
        <v>45618.2260245449</v>
      </c>
      <c r="E4196" s="1">
        <v>66995.0390887986</v>
      </c>
      <c r="F4196" s="1">
        <v>-21376.813064196998</v>
      </c>
      <c r="G4196" s="1">
        <v>3489074</v>
      </c>
      <c r="H4196" s="1">
        <v>2701923</v>
      </c>
      <c r="I4196" s="1">
        <v>1127592</v>
      </c>
      <c r="J4196" s="1">
        <v>0.63089227201374198</v>
      </c>
      <c r="K4196" s="1">
        <v>45005.851253921603</v>
      </c>
      <c r="L4196" s="1">
        <v>65702.784881899002</v>
      </c>
      <c r="M4196" s="1">
        <v>-20696.933627922699</v>
      </c>
      <c r="N4196" s="1">
        <v>3489074</v>
      </c>
      <c r="O4196" s="1">
        <v>2677185</v>
      </c>
      <c r="P4196" s="1">
        <v>1118150</v>
      </c>
      <c r="Q4196" s="1">
        <v>0.61872311436117899</v>
      </c>
      <c r="R4196" s="1">
        <v>43355.102835114703</v>
      </c>
      <c r="S4196" s="1">
        <v>68406.2894807103</v>
      </c>
      <c r="T4196" s="1">
        <v>-25051.186645563499</v>
      </c>
      <c r="U4196" s="1">
        <v>3489074</v>
      </c>
      <c r="V4196" s="1">
        <v>2797996</v>
      </c>
      <c r="W4196" s="1">
        <v>1124168</v>
      </c>
      <c r="X4196" s="1">
        <v>0.64418201672090103</v>
      </c>
    </row>
    <row r="4197" spans="1:24" x14ac:dyDescent="0.2">
      <c r="A4197" s="1">
        <v>1.10499999999999</v>
      </c>
      <c r="B4197" s="1">
        <v>1.32</v>
      </c>
      <c r="C4197" s="1">
        <v>95</v>
      </c>
      <c r="D4197" s="1">
        <v>45586.514261100703</v>
      </c>
      <c r="E4197" s="1">
        <v>66962.846541692197</v>
      </c>
      <c r="F4197" s="1">
        <v>-21376.332280534902</v>
      </c>
      <c r="G4197" s="1">
        <v>3489074</v>
      </c>
      <c r="H4197" s="1">
        <v>2701906</v>
      </c>
      <c r="I4197" s="1">
        <v>1126087</v>
      </c>
      <c r="J4197" s="1">
        <v>0.63058911480296997</v>
      </c>
      <c r="K4197" s="1">
        <v>44927.366143690699</v>
      </c>
      <c r="L4197" s="1">
        <v>65620.026295190604</v>
      </c>
      <c r="M4197" s="1">
        <v>-20692.6601514453</v>
      </c>
      <c r="N4197" s="1">
        <v>3489074</v>
      </c>
      <c r="O4197" s="1">
        <v>2677007</v>
      </c>
      <c r="P4197" s="1">
        <v>1116542</v>
      </c>
      <c r="Q4197" s="1">
        <v>0.61794377676384005</v>
      </c>
      <c r="R4197" s="1">
        <v>43262.541584843202</v>
      </c>
      <c r="S4197" s="1">
        <v>68327.670680423893</v>
      </c>
      <c r="T4197" s="1">
        <v>-25065.129095549</v>
      </c>
      <c r="U4197" s="1">
        <v>3489074</v>
      </c>
      <c r="V4197" s="1">
        <v>2798463</v>
      </c>
      <c r="W4197" s="1">
        <v>1122157</v>
      </c>
      <c r="X4197" s="1">
        <v>0.64344166349161702</v>
      </c>
    </row>
    <row r="4198" spans="1:24" x14ac:dyDescent="0.2">
      <c r="A4198" s="1">
        <v>1.10499999999999</v>
      </c>
      <c r="B4198" s="1">
        <v>1.32</v>
      </c>
      <c r="C4198" s="1">
        <v>96</v>
      </c>
      <c r="D4198" s="1">
        <v>45646.216935793702</v>
      </c>
      <c r="E4198" s="1">
        <v>67022.011391690001</v>
      </c>
      <c r="F4198" s="1">
        <v>-21375.794455839401</v>
      </c>
      <c r="G4198" s="1">
        <v>3489074</v>
      </c>
      <c r="H4198" s="1">
        <v>2701887</v>
      </c>
      <c r="I4198" s="1">
        <v>1128402</v>
      </c>
      <c r="J4198" s="1">
        <v>0.63114627018560099</v>
      </c>
      <c r="K4198" s="1">
        <v>45057.0458483935</v>
      </c>
      <c r="L4198" s="1">
        <v>65749.892815707906</v>
      </c>
      <c r="M4198" s="1">
        <v>-20692.846967259698</v>
      </c>
      <c r="N4198" s="1">
        <v>3489074</v>
      </c>
      <c r="O4198" s="1">
        <v>2677048</v>
      </c>
      <c r="P4198" s="1">
        <v>1118736</v>
      </c>
      <c r="Q4198" s="1">
        <v>0.61916672976606202</v>
      </c>
      <c r="R4198" s="1">
        <v>43356.845324905902</v>
      </c>
      <c r="S4198" s="1">
        <v>68406.138552138</v>
      </c>
      <c r="T4198" s="1">
        <v>-25049.293227200102</v>
      </c>
      <c r="U4198" s="1">
        <v>3489074</v>
      </c>
      <c r="V4198" s="1">
        <v>2797920</v>
      </c>
      <c r="W4198" s="1">
        <v>1124044</v>
      </c>
      <c r="X4198" s="1">
        <v>0.64418059542656403</v>
      </c>
    </row>
    <row r="4199" spans="1:24" x14ac:dyDescent="0.2">
      <c r="A4199" s="1">
        <v>1.10499999999999</v>
      </c>
      <c r="B4199" s="1">
        <v>1.32</v>
      </c>
      <c r="C4199" s="1">
        <v>97</v>
      </c>
      <c r="D4199" s="1">
        <v>45615.938820072697</v>
      </c>
      <c r="E4199" s="1">
        <v>66991.678775206106</v>
      </c>
      <c r="F4199" s="1">
        <v>-21375.739955076599</v>
      </c>
      <c r="G4199" s="1">
        <v>3489074</v>
      </c>
      <c r="H4199" s="1">
        <v>2701893</v>
      </c>
      <c r="I4199" s="1">
        <v>1126874</v>
      </c>
      <c r="J4199" s="1">
        <v>0.63086062794119402</v>
      </c>
      <c r="K4199" s="1">
        <v>45015.6160647004</v>
      </c>
      <c r="L4199" s="1">
        <v>65707.924680164695</v>
      </c>
      <c r="M4199" s="1">
        <v>-20692.308615409602</v>
      </c>
      <c r="N4199" s="1">
        <v>3489074</v>
      </c>
      <c r="O4199" s="1">
        <v>2677038</v>
      </c>
      <c r="P4199" s="1">
        <v>1117459</v>
      </c>
      <c r="Q4199" s="1">
        <v>0.61877151584059698</v>
      </c>
      <c r="R4199" s="1">
        <v>43326.090598034003</v>
      </c>
      <c r="S4199" s="1">
        <v>68382.337525516297</v>
      </c>
      <c r="T4199" s="1">
        <v>-25056.2469274508</v>
      </c>
      <c r="U4199" s="1">
        <v>3489074</v>
      </c>
      <c r="V4199" s="1">
        <v>2798156</v>
      </c>
      <c r="W4199" s="1">
        <v>1123557</v>
      </c>
      <c r="X4199" s="1">
        <v>0.64395646116280802</v>
      </c>
    </row>
    <row r="4200" spans="1:24" x14ac:dyDescent="0.2">
      <c r="A4200" s="1">
        <v>1.10499999999999</v>
      </c>
      <c r="B4200" s="1">
        <v>1.32</v>
      </c>
      <c r="C4200" s="1">
        <v>98</v>
      </c>
      <c r="D4200" s="1">
        <v>45580.609390915801</v>
      </c>
      <c r="E4200" s="1">
        <v>66955.685991715494</v>
      </c>
      <c r="F4200" s="1">
        <v>-21375.076600743399</v>
      </c>
      <c r="G4200" s="1">
        <v>3489074</v>
      </c>
      <c r="H4200" s="1">
        <v>2701870</v>
      </c>
      <c r="I4200" s="1">
        <v>1126296</v>
      </c>
      <c r="J4200" s="1">
        <v>0.63052168390502406</v>
      </c>
      <c r="K4200" s="1">
        <v>44942.338525072999</v>
      </c>
      <c r="L4200" s="1">
        <v>65634.947125150095</v>
      </c>
      <c r="M4200" s="1">
        <v>-20692.6086000223</v>
      </c>
      <c r="N4200" s="1">
        <v>3489074</v>
      </c>
      <c r="O4200" s="1">
        <v>2676998</v>
      </c>
      <c r="P4200" s="1">
        <v>1116276</v>
      </c>
      <c r="Q4200" s="1">
        <v>0.61808428621709799</v>
      </c>
      <c r="R4200" s="1">
        <v>43278.9896603132</v>
      </c>
      <c r="S4200" s="1">
        <v>68341.6896890918</v>
      </c>
      <c r="T4200" s="1">
        <v>-25062.700028746702</v>
      </c>
      <c r="U4200" s="1">
        <v>3489074</v>
      </c>
      <c r="V4200" s="1">
        <v>2798364</v>
      </c>
      <c r="W4200" s="1">
        <v>1122493</v>
      </c>
      <c r="X4200" s="1">
        <v>0.64357368049392405</v>
      </c>
    </row>
    <row r="4201" spans="1:24" x14ac:dyDescent="0.2">
      <c r="A4201" s="1">
        <v>1.10499999999999</v>
      </c>
      <c r="B4201" s="1">
        <v>1.32</v>
      </c>
      <c r="C4201" s="1">
        <v>99</v>
      </c>
      <c r="D4201" s="1">
        <v>45584.5354764242</v>
      </c>
      <c r="E4201" s="1">
        <v>66959.698527827801</v>
      </c>
      <c r="F4201" s="1">
        <v>-21375.163051347099</v>
      </c>
      <c r="G4201" s="1">
        <v>3489074</v>
      </c>
      <c r="H4201" s="1">
        <v>2701893</v>
      </c>
      <c r="I4201" s="1">
        <v>1125909</v>
      </c>
      <c r="J4201" s="1">
        <v>0.63055946995692902</v>
      </c>
      <c r="K4201" s="1">
        <v>44901.612133876602</v>
      </c>
      <c r="L4201" s="1">
        <v>65594.562222192602</v>
      </c>
      <c r="M4201" s="1">
        <v>-20692.950088261099</v>
      </c>
      <c r="N4201" s="1">
        <v>3489074</v>
      </c>
      <c r="O4201" s="1">
        <v>2677023</v>
      </c>
      <c r="P4201" s="1">
        <v>1116290</v>
      </c>
      <c r="Q4201" s="1">
        <v>0.61770398159262996</v>
      </c>
      <c r="R4201" s="1">
        <v>43267.326281931702</v>
      </c>
      <c r="S4201" s="1">
        <v>68331.7441326564</v>
      </c>
      <c r="T4201" s="1">
        <v>-25064.417850692102</v>
      </c>
      <c r="U4201" s="1">
        <v>3489074</v>
      </c>
      <c r="V4201" s="1">
        <v>2798430</v>
      </c>
      <c r="W4201" s="1">
        <v>1122210</v>
      </c>
      <c r="X4201" s="1">
        <v>0.64348002319061803</v>
      </c>
    </row>
    <row r="4202" spans="1:24" x14ac:dyDescent="0.2">
      <c r="A4202" s="1">
        <v>1.2210000000000001</v>
      </c>
      <c r="B4202" s="1">
        <v>1.3399999999999901</v>
      </c>
      <c r="C4202" s="1">
        <v>0</v>
      </c>
      <c r="D4202" s="1">
        <v>45239.130229143702</v>
      </c>
      <c r="E4202" s="1">
        <v>67011.460847838098</v>
      </c>
      <c r="F4202" s="1">
        <v>-21772.3306186398</v>
      </c>
      <c r="G4202" s="1">
        <v>3489074</v>
      </c>
      <c r="H4202" s="1">
        <v>2714950</v>
      </c>
      <c r="I4202" s="1">
        <v>1133852</v>
      </c>
      <c r="J4202" s="1">
        <v>0.63104691571590898</v>
      </c>
      <c r="K4202" s="1">
        <v>44596.947108975502</v>
      </c>
      <c r="L4202" s="1">
        <v>65783.209529416898</v>
      </c>
      <c r="M4202" s="1">
        <v>-21186.2624203872</v>
      </c>
      <c r="N4202" s="1">
        <v>3489074</v>
      </c>
      <c r="O4202" s="1">
        <v>2694661</v>
      </c>
      <c r="P4202" s="1">
        <v>1126687</v>
      </c>
      <c r="Q4202" s="1">
        <v>0.61948047325355204</v>
      </c>
      <c r="R4202" s="1">
        <v>43136.516997669802</v>
      </c>
      <c r="S4202" s="1">
        <v>68516.348012044604</v>
      </c>
      <c r="T4202" s="1">
        <v>-25379.8310143409</v>
      </c>
      <c r="U4202" s="1">
        <v>3489074</v>
      </c>
      <c r="V4202" s="1">
        <v>2807340</v>
      </c>
      <c r="W4202" s="1">
        <v>1126799</v>
      </c>
      <c r="X4202" s="1">
        <v>0.64521843789225997</v>
      </c>
    </row>
    <row r="4203" spans="1:24" x14ac:dyDescent="0.2">
      <c r="A4203" s="1">
        <v>1.2210000000000001</v>
      </c>
      <c r="B4203" s="1">
        <v>1.3399999999999901</v>
      </c>
      <c r="C4203" s="1">
        <v>1</v>
      </c>
      <c r="D4203" s="1">
        <v>45199.514551252701</v>
      </c>
      <c r="E4203" s="1">
        <v>66970.381116773206</v>
      </c>
      <c r="F4203" s="1">
        <v>-21770.866565465501</v>
      </c>
      <c r="G4203" s="1">
        <v>3489074</v>
      </c>
      <c r="H4203" s="1">
        <v>2714895</v>
      </c>
      <c r="I4203" s="1">
        <v>1133137</v>
      </c>
      <c r="J4203" s="1">
        <v>0.63066006789526596</v>
      </c>
      <c r="K4203" s="1">
        <v>44566.885728436901</v>
      </c>
      <c r="L4203" s="1">
        <v>65753.957396073398</v>
      </c>
      <c r="M4203" s="1">
        <v>-21187.071667582499</v>
      </c>
      <c r="N4203" s="1">
        <v>3489074</v>
      </c>
      <c r="O4203" s="1">
        <v>2694707</v>
      </c>
      <c r="P4203" s="1">
        <v>1125814</v>
      </c>
      <c r="Q4203" s="1">
        <v>0.61920500591869698</v>
      </c>
      <c r="R4203" s="1">
        <v>43109.763512933299</v>
      </c>
      <c r="S4203" s="1">
        <v>68491.547825960006</v>
      </c>
      <c r="T4203" s="1">
        <v>-25381.784312993099</v>
      </c>
      <c r="U4203" s="1">
        <v>3489074</v>
      </c>
      <c r="V4203" s="1">
        <v>2807438</v>
      </c>
      <c r="W4203" s="1">
        <v>1126218</v>
      </c>
      <c r="X4203" s="1">
        <v>0.64498489454400898</v>
      </c>
    </row>
    <row r="4204" spans="1:24" x14ac:dyDescent="0.2">
      <c r="A4204" s="1">
        <v>1.2210000000000001</v>
      </c>
      <c r="B4204" s="1">
        <v>1.3399999999999901</v>
      </c>
      <c r="C4204" s="1">
        <v>2</v>
      </c>
      <c r="D4204" s="1">
        <v>45237.964528480799</v>
      </c>
      <c r="E4204" s="1">
        <v>67008.955590026002</v>
      </c>
      <c r="F4204" s="1">
        <v>-21770.991061490298</v>
      </c>
      <c r="G4204" s="1">
        <v>3489074</v>
      </c>
      <c r="H4204" s="1">
        <v>2714924</v>
      </c>
      <c r="I4204" s="1">
        <v>1134424</v>
      </c>
      <c r="J4204" s="1">
        <v>0.631023323703504</v>
      </c>
      <c r="K4204" s="1">
        <v>44617.469770307798</v>
      </c>
      <c r="L4204" s="1">
        <v>65802.647826478395</v>
      </c>
      <c r="M4204" s="1">
        <v>-21185.1780561163</v>
      </c>
      <c r="N4204" s="1">
        <v>3489074</v>
      </c>
      <c r="O4204" s="1">
        <v>2694633</v>
      </c>
      <c r="P4204" s="1">
        <v>1127199</v>
      </c>
      <c r="Q4204" s="1">
        <v>0.61966352369376099</v>
      </c>
      <c r="R4204" s="1">
        <v>43184.373565784597</v>
      </c>
      <c r="S4204" s="1">
        <v>68553.400535550201</v>
      </c>
      <c r="T4204" s="1">
        <v>-25369.026969733099</v>
      </c>
      <c r="U4204" s="1">
        <v>3489074</v>
      </c>
      <c r="V4204" s="1">
        <v>2806946</v>
      </c>
      <c r="W4204" s="1">
        <v>1127661</v>
      </c>
      <c r="X4204" s="1">
        <v>0.64556736149998195</v>
      </c>
    </row>
    <row r="4205" spans="1:24" x14ac:dyDescent="0.2">
      <c r="A4205" s="1">
        <v>1.2210000000000001</v>
      </c>
      <c r="B4205" s="1">
        <v>1.3399999999999901</v>
      </c>
      <c r="C4205" s="1">
        <v>3</v>
      </c>
      <c r="D4205" s="1">
        <v>45268.540782953001</v>
      </c>
      <c r="E4205" s="1">
        <v>67037.602176414905</v>
      </c>
      <c r="F4205" s="1">
        <v>-21769.0613934065</v>
      </c>
      <c r="G4205" s="1">
        <v>3489074</v>
      </c>
      <c r="H4205" s="1">
        <v>2714851</v>
      </c>
      <c r="I4205" s="1">
        <v>1134682</v>
      </c>
      <c r="J4205" s="1">
        <v>0.63129308860278599</v>
      </c>
      <c r="K4205" s="1">
        <v>44649.811028767901</v>
      </c>
      <c r="L4205" s="1">
        <v>65835.7877888925</v>
      </c>
      <c r="M4205" s="1">
        <v>-21185.976760070302</v>
      </c>
      <c r="N4205" s="1">
        <v>3489074</v>
      </c>
      <c r="O4205" s="1">
        <v>2694634</v>
      </c>
      <c r="P4205" s="1">
        <v>1127233</v>
      </c>
      <c r="Q4205" s="1">
        <v>0.61997560271432905</v>
      </c>
      <c r="R4205" s="1">
        <v>43175.155229822099</v>
      </c>
      <c r="S4205" s="1">
        <v>68540.442989787494</v>
      </c>
      <c r="T4205" s="1">
        <v>-25365.287759933599</v>
      </c>
      <c r="U4205" s="1">
        <v>3489074</v>
      </c>
      <c r="V4205" s="1">
        <v>2806947</v>
      </c>
      <c r="W4205" s="1">
        <v>1127251</v>
      </c>
      <c r="X4205" s="1">
        <v>0.64544534029367795</v>
      </c>
    </row>
    <row r="4206" spans="1:24" x14ac:dyDescent="0.2">
      <c r="A4206" s="1">
        <v>1.2210000000000001</v>
      </c>
      <c r="B4206" s="1">
        <v>1.3399999999999901</v>
      </c>
      <c r="C4206" s="1">
        <v>4</v>
      </c>
      <c r="D4206" s="1">
        <v>45287.489522256699</v>
      </c>
      <c r="E4206" s="1">
        <v>67056.981921635102</v>
      </c>
      <c r="F4206" s="1">
        <v>-21769.492399323201</v>
      </c>
      <c r="G4206" s="1">
        <v>3489074</v>
      </c>
      <c r="H4206" s="1">
        <v>2714858</v>
      </c>
      <c r="I4206" s="1">
        <v>1135409</v>
      </c>
      <c r="J4206" s="1">
        <v>0.63147558766031697</v>
      </c>
      <c r="K4206" s="1">
        <v>44696.194153030301</v>
      </c>
      <c r="L4206" s="1">
        <v>65881.355996732294</v>
      </c>
      <c r="M4206" s="1">
        <v>-21185.1618436477</v>
      </c>
      <c r="N4206" s="1">
        <v>3489074</v>
      </c>
      <c r="O4206" s="1">
        <v>2694648</v>
      </c>
      <c r="P4206" s="1">
        <v>1128091</v>
      </c>
      <c r="Q4206" s="1">
        <v>0.62040471852001799</v>
      </c>
      <c r="R4206" s="1">
        <v>43226.846873431299</v>
      </c>
      <c r="S4206" s="1">
        <v>68583.202095164699</v>
      </c>
      <c r="T4206" s="1">
        <v>-25356.355221700898</v>
      </c>
      <c r="U4206" s="1">
        <v>3489074</v>
      </c>
      <c r="V4206" s="1">
        <v>2806548</v>
      </c>
      <c r="W4206" s="1">
        <v>1128318</v>
      </c>
      <c r="X4206" s="1">
        <v>0.64584800278194099</v>
      </c>
    </row>
    <row r="4207" spans="1:24" x14ac:dyDescent="0.2">
      <c r="A4207" s="1">
        <v>1.2210000000000001</v>
      </c>
      <c r="B4207" s="1">
        <v>1.3399999999999901</v>
      </c>
      <c r="C4207" s="1">
        <v>5</v>
      </c>
      <c r="D4207" s="1">
        <v>45188.892668418201</v>
      </c>
      <c r="E4207" s="1">
        <v>66957.826815069304</v>
      </c>
      <c r="F4207" s="1">
        <v>-21768.934146595799</v>
      </c>
      <c r="G4207" s="1">
        <v>3489074</v>
      </c>
      <c r="H4207" s="1">
        <v>2714838</v>
      </c>
      <c r="I4207" s="1">
        <v>1133183</v>
      </c>
      <c r="J4207" s="1">
        <v>0.63054184403819602</v>
      </c>
      <c r="K4207" s="1">
        <v>44599.194955231098</v>
      </c>
      <c r="L4207" s="1">
        <v>65785.695079806595</v>
      </c>
      <c r="M4207" s="1">
        <v>-21186.500124520899</v>
      </c>
      <c r="N4207" s="1">
        <v>3489074</v>
      </c>
      <c r="O4207" s="1">
        <v>2694668</v>
      </c>
      <c r="P4207" s="1">
        <v>1126232</v>
      </c>
      <c r="Q4207" s="1">
        <v>0.61950387968115606</v>
      </c>
      <c r="R4207" s="1">
        <v>43142.515929363501</v>
      </c>
      <c r="S4207" s="1">
        <v>68514.560633646295</v>
      </c>
      <c r="T4207" s="1">
        <v>-25372.0447042505</v>
      </c>
      <c r="U4207" s="1">
        <v>3489074</v>
      </c>
      <c r="V4207" s="1">
        <v>2807131</v>
      </c>
      <c r="W4207" s="1">
        <v>1126747</v>
      </c>
      <c r="X4207" s="1">
        <v>0.64520160615017996</v>
      </c>
    </row>
    <row r="4208" spans="1:24" x14ac:dyDescent="0.2">
      <c r="A4208" s="1">
        <v>1.2210000000000001</v>
      </c>
      <c r="B4208" s="1">
        <v>1.3399999999999901</v>
      </c>
      <c r="C4208" s="1">
        <v>6</v>
      </c>
      <c r="D4208" s="1">
        <v>45140.687030986097</v>
      </c>
      <c r="E4208" s="1">
        <v>66912.477785000694</v>
      </c>
      <c r="F4208" s="1">
        <v>-21771.7907539593</v>
      </c>
      <c r="G4208" s="1">
        <v>3489074</v>
      </c>
      <c r="H4208" s="1">
        <v>2714915</v>
      </c>
      <c r="I4208" s="1">
        <v>1131991</v>
      </c>
      <c r="J4208" s="1">
        <v>0.63011479222954403</v>
      </c>
      <c r="K4208" s="1">
        <v>44543.965438990301</v>
      </c>
      <c r="L4208" s="1">
        <v>65730.349474688803</v>
      </c>
      <c r="M4208" s="1">
        <v>-21186.3840356443</v>
      </c>
      <c r="N4208" s="1">
        <v>3489074</v>
      </c>
      <c r="O4208" s="1">
        <v>2694651</v>
      </c>
      <c r="P4208" s="1">
        <v>1125022</v>
      </c>
      <c r="Q4208" s="1">
        <v>0.61898269012692197</v>
      </c>
      <c r="R4208" s="1">
        <v>43071.065464448002</v>
      </c>
      <c r="S4208" s="1">
        <v>68456.678822246904</v>
      </c>
      <c r="T4208" s="1">
        <v>-25385.613357764902</v>
      </c>
      <c r="U4208" s="1">
        <v>3489074</v>
      </c>
      <c r="V4208" s="1">
        <v>2807510</v>
      </c>
      <c r="W4208" s="1">
        <v>1125297</v>
      </c>
      <c r="X4208" s="1">
        <v>0.64465653314181004</v>
      </c>
    </row>
    <row r="4209" spans="1:24" x14ac:dyDescent="0.2">
      <c r="A4209" s="1">
        <v>1.2210000000000001</v>
      </c>
      <c r="B4209" s="1">
        <v>1.3399999999999901</v>
      </c>
      <c r="C4209" s="1">
        <v>7</v>
      </c>
      <c r="D4209" s="1">
        <v>45220.730644838499</v>
      </c>
      <c r="E4209" s="1">
        <v>66992.185435827894</v>
      </c>
      <c r="F4209" s="1">
        <v>-21771.4547909348</v>
      </c>
      <c r="G4209" s="1">
        <v>3489074</v>
      </c>
      <c r="H4209" s="1">
        <v>2714922</v>
      </c>
      <c r="I4209" s="1">
        <v>1133469</v>
      </c>
      <c r="J4209" s="1">
        <v>0.63086539916419804</v>
      </c>
      <c r="K4209" s="1">
        <v>44549.428421682598</v>
      </c>
      <c r="L4209" s="1">
        <v>65735.650406478497</v>
      </c>
      <c r="M4209" s="1">
        <v>-21186.2219847419</v>
      </c>
      <c r="N4209" s="1">
        <v>3489074</v>
      </c>
      <c r="O4209" s="1">
        <v>2694652</v>
      </c>
      <c r="P4209" s="1">
        <v>1125351</v>
      </c>
      <c r="Q4209" s="1">
        <v>0.619032609000706</v>
      </c>
      <c r="R4209" s="1">
        <v>43111.888494498802</v>
      </c>
      <c r="S4209" s="1">
        <v>68488.182604575806</v>
      </c>
      <c r="T4209" s="1">
        <v>-25376.294110044601</v>
      </c>
      <c r="U4209" s="1">
        <v>3489074</v>
      </c>
      <c r="V4209" s="1">
        <v>2807272</v>
      </c>
      <c r="W4209" s="1">
        <v>1126072</v>
      </c>
      <c r="X4209" s="1">
        <v>0.64495320425478997</v>
      </c>
    </row>
    <row r="4210" spans="1:24" x14ac:dyDescent="0.2">
      <c r="A4210" s="1">
        <v>1.2210000000000001</v>
      </c>
      <c r="B4210" s="1">
        <v>1.3399999999999901</v>
      </c>
      <c r="C4210" s="1">
        <v>8</v>
      </c>
      <c r="D4210" s="1">
        <v>45181.737578251101</v>
      </c>
      <c r="E4210" s="1">
        <v>66951.684107125198</v>
      </c>
      <c r="F4210" s="1">
        <v>-21769.9465288188</v>
      </c>
      <c r="G4210" s="1">
        <v>3489074</v>
      </c>
      <c r="H4210" s="1">
        <v>2714863</v>
      </c>
      <c r="I4210" s="1">
        <v>1132980</v>
      </c>
      <c r="J4210" s="1">
        <v>0.63048399815849898</v>
      </c>
      <c r="K4210" s="1">
        <v>44559.336050195299</v>
      </c>
      <c r="L4210" s="1">
        <v>65745.376082972594</v>
      </c>
      <c r="M4210" s="1">
        <v>-21186.040032722802</v>
      </c>
      <c r="N4210" s="1">
        <v>3489074</v>
      </c>
      <c r="O4210" s="1">
        <v>2694654</v>
      </c>
      <c r="P4210" s="1">
        <v>1125918</v>
      </c>
      <c r="Q4210" s="1">
        <v>0.61912419569463994</v>
      </c>
      <c r="R4210" s="1">
        <v>43121.616258217196</v>
      </c>
      <c r="S4210" s="1">
        <v>68494.247612917301</v>
      </c>
      <c r="T4210" s="1">
        <v>-25372.631354667599</v>
      </c>
      <c r="U4210" s="1">
        <v>3489074</v>
      </c>
      <c r="V4210" s="1">
        <v>2807147</v>
      </c>
      <c r="W4210" s="1">
        <v>1126304</v>
      </c>
      <c r="X4210" s="1">
        <v>0.64501031843733403</v>
      </c>
    </row>
    <row r="4211" spans="1:24" x14ac:dyDescent="0.2">
      <c r="A4211" s="1">
        <v>1.2210000000000001</v>
      </c>
      <c r="B4211" s="1">
        <v>1.3399999999999901</v>
      </c>
      <c r="C4211" s="1">
        <v>9</v>
      </c>
      <c r="D4211" s="1">
        <v>45238.787641751398</v>
      </c>
      <c r="E4211" s="1">
        <v>67009.180270844707</v>
      </c>
      <c r="F4211" s="1">
        <v>-21770.392629038499</v>
      </c>
      <c r="G4211" s="1">
        <v>3489074</v>
      </c>
      <c r="H4211" s="1">
        <v>2714887</v>
      </c>
      <c r="I4211" s="1">
        <v>1134411</v>
      </c>
      <c r="J4211" s="1">
        <v>0.63102543952273604</v>
      </c>
      <c r="K4211" s="1">
        <v>44634.188057575702</v>
      </c>
      <c r="L4211" s="1">
        <v>65821.9475820519</v>
      </c>
      <c r="M4211" s="1">
        <v>-21187.759524422199</v>
      </c>
      <c r="N4211" s="1">
        <v>3489074</v>
      </c>
      <c r="O4211" s="1">
        <v>2694714</v>
      </c>
      <c r="P4211" s="1">
        <v>1126603</v>
      </c>
      <c r="Q4211" s="1">
        <v>0.61984526948880003</v>
      </c>
      <c r="R4211" s="1">
        <v>43134.107984768998</v>
      </c>
      <c r="S4211" s="1">
        <v>68505.442358734901</v>
      </c>
      <c r="T4211" s="1">
        <v>-25371.334373934402</v>
      </c>
      <c r="U4211" s="1">
        <v>3489074</v>
      </c>
      <c r="V4211" s="1">
        <v>2807143</v>
      </c>
      <c r="W4211" s="1">
        <v>1126499</v>
      </c>
      <c r="X4211" s="1">
        <v>0.64511573935684996</v>
      </c>
    </row>
    <row r="4212" spans="1:24" x14ac:dyDescent="0.2">
      <c r="A4212" s="1">
        <v>1.2210000000000001</v>
      </c>
      <c r="B4212" s="1">
        <v>1.3399999999999901</v>
      </c>
      <c r="C4212" s="1">
        <v>10</v>
      </c>
      <c r="D4212" s="1">
        <v>45251.901391167201</v>
      </c>
      <c r="E4212" s="1">
        <v>67021.137723902793</v>
      </c>
      <c r="F4212" s="1">
        <v>-21769.236332680699</v>
      </c>
      <c r="G4212" s="1">
        <v>3489074</v>
      </c>
      <c r="H4212" s="1">
        <v>2714859</v>
      </c>
      <c r="I4212" s="1">
        <v>1134210</v>
      </c>
      <c r="J4212" s="1">
        <v>0.63113804285621</v>
      </c>
      <c r="K4212" s="1">
        <v>44649.9134540421</v>
      </c>
      <c r="L4212" s="1">
        <v>65834.428259381806</v>
      </c>
      <c r="M4212" s="1">
        <v>-21184.5148052855</v>
      </c>
      <c r="N4212" s="1">
        <v>3489074</v>
      </c>
      <c r="O4212" s="1">
        <v>2694596</v>
      </c>
      <c r="P4212" s="1">
        <v>1127293</v>
      </c>
      <c r="Q4212" s="1">
        <v>0.61996280002515403</v>
      </c>
      <c r="R4212" s="1">
        <v>43151.220420400503</v>
      </c>
      <c r="S4212" s="1">
        <v>68528.793219308602</v>
      </c>
      <c r="T4212" s="1">
        <v>-25377.572798874098</v>
      </c>
      <c r="U4212" s="1">
        <v>3489074</v>
      </c>
      <c r="V4212" s="1">
        <v>2807249</v>
      </c>
      <c r="W4212" s="1">
        <v>1127097</v>
      </c>
      <c r="X4212" s="1">
        <v>0.64533563440700303</v>
      </c>
    </row>
    <row r="4213" spans="1:24" x14ac:dyDescent="0.2">
      <c r="A4213" s="1">
        <v>1.2210000000000001</v>
      </c>
      <c r="B4213" s="1">
        <v>1.3399999999999901</v>
      </c>
      <c r="C4213" s="1">
        <v>11</v>
      </c>
      <c r="D4213" s="1">
        <v>45150.764193609401</v>
      </c>
      <c r="E4213" s="1">
        <v>66918.807001475798</v>
      </c>
      <c r="F4213" s="1">
        <v>-21768.0428078111</v>
      </c>
      <c r="G4213" s="1">
        <v>3489074</v>
      </c>
      <c r="H4213" s="1">
        <v>2714810</v>
      </c>
      <c r="I4213" s="1">
        <v>1132677</v>
      </c>
      <c r="J4213" s="1">
        <v>0.63017439446004297</v>
      </c>
      <c r="K4213" s="1">
        <v>44549.962032869698</v>
      </c>
      <c r="L4213" s="1">
        <v>65733.183316805706</v>
      </c>
      <c r="M4213" s="1">
        <v>-21183.221283881601</v>
      </c>
      <c r="N4213" s="1">
        <v>3489074</v>
      </c>
      <c r="O4213" s="1">
        <v>2694569</v>
      </c>
      <c r="P4213" s="1">
        <v>1125861</v>
      </c>
      <c r="Q4213" s="1">
        <v>0.61900937641766596</v>
      </c>
      <c r="R4213" s="1">
        <v>43079.098649753403</v>
      </c>
      <c r="S4213" s="1">
        <v>68467.168492356504</v>
      </c>
      <c r="T4213" s="1">
        <v>-25388.069842569399</v>
      </c>
      <c r="U4213" s="1">
        <v>3489074</v>
      </c>
      <c r="V4213" s="1">
        <v>2807569</v>
      </c>
      <c r="W4213" s="1">
        <v>1125528</v>
      </c>
      <c r="X4213" s="1">
        <v>0.64475531436349498</v>
      </c>
    </row>
    <row r="4214" spans="1:24" x14ac:dyDescent="0.2">
      <c r="A4214" s="1">
        <v>1.2210000000000001</v>
      </c>
      <c r="B4214" s="1">
        <v>1.3399999999999901</v>
      </c>
      <c r="C4214" s="1">
        <v>12</v>
      </c>
      <c r="D4214" s="1">
        <v>45232.467934069202</v>
      </c>
      <c r="E4214" s="1">
        <v>67001.595067080998</v>
      </c>
      <c r="F4214" s="1">
        <v>-21769.127132956601</v>
      </c>
      <c r="G4214" s="1">
        <v>3489074</v>
      </c>
      <c r="H4214" s="1">
        <v>2714863</v>
      </c>
      <c r="I4214" s="1">
        <v>1133739</v>
      </c>
      <c r="J4214" s="1">
        <v>0.63095400966015003</v>
      </c>
      <c r="K4214" s="1">
        <v>44582.895995406099</v>
      </c>
      <c r="L4214" s="1">
        <v>65770.360339022707</v>
      </c>
      <c r="M4214" s="1">
        <v>-21187.464343561802</v>
      </c>
      <c r="N4214" s="1">
        <v>3489074</v>
      </c>
      <c r="O4214" s="1">
        <v>2694713</v>
      </c>
      <c r="P4214" s="1">
        <v>1125946</v>
      </c>
      <c r="Q4214" s="1">
        <v>0.619359472429731</v>
      </c>
      <c r="R4214" s="1">
        <v>43139.518329674</v>
      </c>
      <c r="S4214" s="1">
        <v>68501.982610375504</v>
      </c>
      <c r="T4214" s="1">
        <v>-25362.464280669901</v>
      </c>
      <c r="U4214" s="1">
        <v>3489074</v>
      </c>
      <c r="V4214" s="1">
        <v>2806916</v>
      </c>
      <c r="W4214" s="1">
        <v>1126441</v>
      </c>
      <c r="X4214" s="1">
        <v>0.64508315890712398</v>
      </c>
    </row>
    <row r="4215" spans="1:24" x14ac:dyDescent="0.2">
      <c r="A4215" s="1">
        <v>1.2210000000000001</v>
      </c>
      <c r="B4215" s="1">
        <v>1.3399999999999901</v>
      </c>
      <c r="C4215" s="1">
        <v>13</v>
      </c>
      <c r="D4215" s="1">
        <v>45259.486727987503</v>
      </c>
      <c r="E4215" s="1">
        <v>67026.814515105507</v>
      </c>
      <c r="F4215" s="1">
        <v>-21767.327787062601</v>
      </c>
      <c r="G4215" s="1">
        <v>3489074</v>
      </c>
      <c r="H4215" s="1">
        <v>2714812</v>
      </c>
      <c r="I4215" s="1">
        <v>1134878</v>
      </c>
      <c r="J4215" s="1">
        <v>0.63119150119802203</v>
      </c>
      <c r="K4215" s="1">
        <v>44650.759245458597</v>
      </c>
      <c r="L4215" s="1">
        <v>65835.794655795995</v>
      </c>
      <c r="M4215" s="1">
        <v>-21185.035410282999</v>
      </c>
      <c r="N4215" s="1">
        <v>3489074</v>
      </c>
      <c r="O4215" s="1">
        <v>2694607</v>
      </c>
      <c r="P4215" s="1">
        <v>1127698</v>
      </c>
      <c r="Q4215" s="1">
        <v>0.61997566737996002</v>
      </c>
      <c r="R4215" s="1">
        <v>43164.654135573801</v>
      </c>
      <c r="S4215" s="1">
        <v>68535.252977108306</v>
      </c>
      <c r="T4215" s="1">
        <v>-25370.598841501898</v>
      </c>
      <c r="U4215" s="1">
        <v>3489074</v>
      </c>
      <c r="V4215" s="1">
        <v>2807055</v>
      </c>
      <c r="W4215" s="1">
        <v>1127344</v>
      </c>
      <c r="X4215" s="1">
        <v>0.645396465945138</v>
      </c>
    </row>
    <row r="4216" spans="1:24" x14ac:dyDescent="0.2">
      <c r="A4216" s="1">
        <v>1.2210000000000001</v>
      </c>
      <c r="B4216" s="1">
        <v>1.3399999999999901</v>
      </c>
      <c r="C4216" s="1">
        <v>14</v>
      </c>
      <c r="D4216" s="1">
        <v>45240.556126397401</v>
      </c>
      <c r="E4216" s="1">
        <v>67012.975851380295</v>
      </c>
      <c r="F4216" s="1">
        <v>-21772.419724928001</v>
      </c>
      <c r="G4216" s="1">
        <v>3489074</v>
      </c>
      <c r="H4216" s="1">
        <v>2714942</v>
      </c>
      <c r="I4216" s="1">
        <v>1134232</v>
      </c>
      <c r="J4216" s="1">
        <v>0.631061182504012</v>
      </c>
      <c r="K4216" s="1">
        <v>44611.2834369005</v>
      </c>
      <c r="L4216" s="1">
        <v>65796.676258336796</v>
      </c>
      <c r="M4216" s="1">
        <v>-21185.392821382098</v>
      </c>
      <c r="N4216" s="1">
        <v>3489074</v>
      </c>
      <c r="O4216" s="1">
        <v>2694615</v>
      </c>
      <c r="P4216" s="1">
        <v>1126607</v>
      </c>
      <c r="Q4216" s="1">
        <v>0.61960728943756005</v>
      </c>
      <c r="R4216" s="1">
        <v>43169.155740784103</v>
      </c>
      <c r="S4216" s="1">
        <v>68539.238594184804</v>
      </c>
      <c r="T4216" s="1">
        <v>-25370.082853368302</v>
      </c>
      <c r="U4216" s="1">
        <v>3489074</v>
      </c>
      <c r="V4216" s="1">
        <v>2807051</v>
      </c>
      <c r="W4216" s="1">
        <v>1127346</v>
      </c>
      <c r="X4216" s="1">
        <v>0.64543399850048799</v>
      </c>
    </row>
    <row r="4217" spans="1:24" x14ac:dyDescent="0.2">
      <c r="A4217" s="1">
        <v>1.2210000000000001</v>
      </c>
      <c r="B4217" s="1">
        <v>1.3399999999999901</v>
      </c>
      <c r="C4217" s="1">
        <v>15</v>
      </c>
      <c r="D4217" s="1">
        <v>45168.186473152397</v>
      </c>
      <c r="E4217" s="1">
        <v>66940.305052311203</v>
      </c>
      <c r="F4217" s="1">
        <v>-21772.118579103499</v>
      </c>
      <c r="G4217" s="1">
        <v>3489074</v>
      </c>
      <c r="H4217" s="1">
        <v>2714931</v>
      </c>
      <c r="I4217" s="1">
        <v>1132223</v>
      </c>
      <c r="J4217" s="1">
        <v>0.630376841601203</v>
      </c>
      <c r="K4217" s="1">
        <v>44552.797077104202</v>
      </c>
      <c r="L4217" s="1">
        <v>65739.961009865699</v>
      </c>
      <c r="M4217" s="1">
        <v>-21187.163932707601</v>
      </c>
      <c r="N4217" s="1">
        <v>3489074</v>
      </c>
      <c r="O4217" s="1">
        <v>2694673</v>
      </c>
      <c r="P4217" s="1">
        <v>1124991</v>
      </c>
      <c r="Q4217" s="1">
        <v>0.61907320195209503</v>
      </c>
      <c r="R4217" s="1">
        <v>43115.654860427203</v>
      </c>
      <c r="S4217" s="1">
        <v>68490.383517199705</v>
      </c>
      <c r="T4217" s="1">
        <v>-25374.728656740299</v>
      </c>
      <c r="U4217" s="1">
        <v>3489074</v>
      </c>
      <c r="V4217" s="1">
        <v>2807233</v>
      </c>
      <c r="W4217" s="1">
        <v>1126134</v>
      </c>
      <c r="X4217" s="1">
        <v>0.64497393024860505</v>
      </c>
    </row>
    <row r="4218" spans="1:24" x14ac:dyDescent="0.2">
      <c r="A4218" s="1">
        <v>1.2210000000000001</v>
      </c>
      <c r="B4218" s="1">
        <v>1.3399999999999901</v>
      </c>
      <c r="C4218" s="1">
        <v>16</v>
      </c>
      <c r="D4218" s="1">
        <v>45263.9354946194</v>
      </c>
      <c r="E4218" s="1">
        <v>67034.751146779206</v>
      </c>
      <c r="F4218" s="1">
        <v>-21770.8156521048</v>
      </c>
      <c r="G4218" s="1">
        <v>3489074</v>
      </c>
      <c r="H4218" s="1">
        <v>2714904</v>
      </c>
      <c r="I4218" s="1">
        <v>1134861</v>
      </c>
      <c r="J4218" s="1">
        <v>0.63126624045717905</v>
      </c>
      <c r="K4218" s="1">
        <v>44661.795958146402</v>
      </c>
      <c r="L4218" s="1">
        <v>65848.1558989193</v>
      </c>
      <c r="M4218" s="1">
        <v>-21186.359940718899</v>
      </c>
      <c r="N4218" s="1">
        <v>3489074</v>
      </c>
      <c r="O4218" s="1">
        <v>2694686</v>
      </c>
      <c r="P4218" s="1">
        <v>1127407</v>
      </c>
      <c r="Q4218" s="1">
        <v>0.62009207320440396</v>
      </c>
      <c r="R4218" s="1">
        <v>43172.283198939404</v>
      </c>
      <c r="S4218" s="1">
        <v>68547.068965099796</v>
      </c>
      <c r="T4218" s="1">
        <v>-25374.785766127701</v>
      </c>
      <c r="U4218" s="1">
        <v>3489074</v>
      </c>
      <c r="V4218" s="1">
        <v>2807158</v>
      </c>
      <c r="W4218" s="1">
        <v>1127525</v>
      </c>
      <c r="X4218" s="1">
        <v>0.64550773710209997</v>
      </c>
    </row>
    <row r="4219" spans="1:24" x14ac:dyDescent="0.2">
      <c r="A4219" s="1">
        <v>1.2210000000000001</v>
      </c>
      <c r="B4219" s="1">
        <v>1.3399999999999901</v>
      </c>
      <c r="C4219" s="1">
        <v>17</v>
      </c>
      <c r="D4219" s="1">
        <v>45233.444581105898</v>
      </c>
      <c r="E4219" s="1">
        <v>67002.053891513395</v>
      </c>
      <c r="F4219" s="1">
        <v>-21768.6093103524</v>
      </c>
      <c r="G4219" s="1">
        <v>3489074</v>
      </c>
      <c r="H4219" s="1">
        <v>2714838</v>
      </c>
      <c r="I4219" s="1">
        <v>1134206</v>
      </c>
      <c r="J4219" s="1">
        <v>0.63095833040975702</v>
      </c>
      <c r="K4219" s="1">
        <v>44640.600591121598</v>
      </c>
      <c r="L4219" s="1">
        <v>65824.249752311604</v>
      </c>
      <c r="M4219" s="1">
        <v>-21183.6491611358</v>
      </c>
      <c r="N4219" s="1">
        <v>3489074</v>
      </c>
      <c r="O4219" s="1">
        <v>2694591</v>
      </c>
      <c r="P4219" s="1">
        <v>1127205</v>
      </c>
      <c r="Q4219" s="1">
        <v>0.61986694902575901</v>
      </c>
      <c r="R4219" s="1">
        <v>43184.079122920099</v>
      </c>
      <c r="S4219" s="1">
        <v>68549.056364753007</v>
      </c>
      <c r="T4219" s="1">
        <v>-25364.977241799101</v>
      </c>
      <c r="U4219" s="1">
        <v>3489074</v>
      </c>
      <c r="V4219" s="1">
        <v>2806889</v>
      </c>
      <c r="W4219" s="1">
        <v>1127608</v>
      </c>
      <c r="X4219" s="1">
        <v>0.64552645244430495</v>
      </c>
    </row>
    <row r="4220" spans="1:24" x14ac:dyDescent="0.2">
      <c r="A4220" s="1">
        <v>1.2210000000000001</v>
      </c>
      <c r="B4220" s="1">
        <v>1.3399999999999901</v>
      </c>
      <c r="C4220" s="1">
        <v>18</v>
      </c>
      <c r="D4220" s="1">
        <v>45233.843818473099</v>
      </c>
      <c r="E4220" s="1">
        <v>67004.924606945598</v>
      </c>
      <c r="F4220" s="1">
        <v>-21771.080788417399</v>
      </c>
      <c r="G4220" s="1">
        <v>3489074</v>
      </c>
      <c r="H4220" s="1">
        <v>2714930</v>
      </c>
      <c r="I4220" s="1">
        <v>1133649</v>
      </c>
      <c r="J4220" s="1">
        <v>0.63098536393650495</v>
      </c>
      <c r="K4220" s="1">
        <v>44597.311796581598</v>
      </c>
      <c r="L4220" s="1">
        <v>65781.2694130616</v>
      </c>
      <c r="M4220" s="1">
        <v>-21183.957616426102</v>
      </c>
      <c r="N4220" s="1">
        <v>3489074</v>
      </c>
      <c r="O4220" s="1">
        <v>2694575</v>
      </c>
      <c r="P4220" s="1">
        <v>1126291</v>
      </c>
      <c r="Q4220" s="1">
        <v>0.61946220317815404</v>
      </c>
      <c r="R4220" s="1">
        <v>43121.401697009998</v>
      </c>
      <c r="S4220" s="1">
        <v>68495.320664635699</v>
      </c>
      <c r="T4220" s="1">
        <v>-25373.918967592501</v>
      </c>
      <c r="U4220" s="1">
        <v>3489074</v>
      </c>
      <c r="V4220" s="1">
        <v>2807191</v>
      </c>
      <c r="W4220" s="1">
        <v>1126224</v>
      </c>
      <c r="X4220" s="1">
        <v>0.64502042336519205</v>
      </c>
    </row>
    <row r="4221" spans="1:24" x14ac:dyDescent="0.2">
      <c r="A4221" s="1">
        <v>1.2210000000000001</v>
      </c>
      <c r="B4221" s="1">
        <v>1.3399999999999901</v>
      </c>
      <c r="C4221" s="1">
        <v>19</v>
      </c>
      <c r="D4221" s="1">
        <v>45289.0609911465</v>
      </c>
      <c r="E4221" s="1">
        <v>67059.775028545206</v>
      </c>
      <c r="F4221" s="1">
        <v>-21770.7140373435</v>
      </c>
      <c r="G4221" s="1">
        <v>3489074</v>
      </c>
      <c r="H4221" s="1">
        <v>2714890</v>
      </c>
      <c r="I4221" s="1">
        <v>1135830</v>
      </c>
      <c r="J4221" s="1">
        <v>0.63150189034763404</v>
      </c>
      <c r="K4221" s="1">
        <v>44676.726512855799</v>
      </c>
      <c r="L4221" s="1">
        <v>65862.065982882297</v>
      </c>
      <c r="M4221" s="1">
        <v>-21185.339469972001</v>
      </c>
      <c r="N4221" s="1">
        <v>3489074</v>
      </c>
      <c r="O4221" s="1">
        <v>2694621</v>
      </c>
      <c r="P4221" s="1">
        <v>1128277</v>
      </c>
      <c r="Q4221" s="1">
        <v>0.62022306446278497</v>
      </c>
      <c r="R4221" s="1">
        <v>43221.257913414498</v>
      </c>
      <c r="S4221" s="1">
        <v>68577.027856648405</v>
      </c>
      <c r="T4221" s="1">
        <v>-25355.7699432021</v>
      </c>
      <c r="U4221" s="1">
        <v>3489074</v>
      </c>
      <c r="V4221" s="1">
        <v>2806662</v>
      </c>
      <c r="W4221" s="1">
        <v>1128365</v>
      </c>
      <c r="X4221" s="1">
        <v>0.64578985997885696</v>
      </c>
    </row>
    <row r="4222" spans="1:24" x14ac:dyDescent="0.2">
      <c r="A4222" s="1">
        <v>1.2210000000000001</v>
      </c>
      <c r="B4222" s="1">
        <v>1.3399999999999901</v>
      </c>
      <c r="C4222" s="1">
        <v>20</v>
      </c>
      <c r="D4222" s="1">
        <v>45268.644000783599</v>
      </c>
      <c r="E4222" s="1">
        <v>67039.5643415011</v>
      </c>
      <c r="F4222" s="1">
        <v>-21770.920340662498</v>
      </c>
      <c r="G4222" s="1">
        <v>3489074</v>
      </c>
      <c r="H4222" s="1">
        <v>2714898</v>
      </c>
      <c r="I4222" s="1">
        <v>1134673</v>
      </c>
      <c r="J4222" s="1">
        <v>0.63131156631107999</v>
      </c>
      <c r="K4222" s="1">
        <v>44641.160326245503</v>
      </c>
      <c r="L4222" s="1">
        <v>65826.768400386907</v>
      </c>
      <c r="M4222" s="1">
        <v>-21185.6080740869</v>
      </c>
      <c r="N4222" s="1">
        <v>3489074</v>
      </c>
      <c r="O4222" s="1">
        <v>2694652</v>
      </c>
      <c r="P4222" s="1">
        <v>1126892</v>
      </c>
      <c r="Q4222" s="1">
        <v>0.619890667134264</v>
      </c>
      <c r="R4222" s="1">
        <v>43166.209435629899</v>
      </c>
      <c r="S4222" s="1">
        <v>68538.662985556701</v>
      </c>
      <c r="T4222" s="1">
        <v>-25372.453549894199</v>
      </c>
      <c r="U4222" s="1">
        <v>3489074</v>
      </c>
      <c r="V4222" s="1">
        <v>2807106</v>
      </c>
      <c r="W4222" s="1">
        <v>1127349</v>
      </c>
      <c r="X4222" s="1">
        <v>0.645428577994135</v>
      </c>
    </row>
    <row r="4223" spans="1:24" x14ac:dyDescent="0.2">
      <c r="A4223" s="1">
        <v>1.2210000000000001</v>
      </c>
      <c r="B4223" s="1">
        <v>1.3399999999999901</v>
      </c>
      <c r="C4223" s="1">
        <v>21</v>
      </c>
      <c r="D4223" s="1">
        <v>45139.967340725001</v>
      </c>
      <c r="E4223" s="1">
        <v>66909.991219637697</v>
      </c>
      <c r="F4223" s="1">
        <v>-21770.023878857399</v>
      </c>
      <c r="G4223" s="1">
        <v>3489074</v>
      </c>
      <c r="H4223" s="1">
        <v>2714887</v>
      </c>
      <c r="I4223" s="1">
        <v>1132103</v>
      </c>
      <c r="J4223" s="1">
        <v>0.63009137624393297</v>
      </c>
      <c r="K4223" s="1">
        <v>44505.425328609897</v>
      </c>
      <c r="L4223" s="1">
        <v>65690.631056256796</v>
      </c>
      <c r="M4223" s="1">
        <v>-21185.205727592202</v>
      </c>
      <c r="N4223" s="1">
        <v>3489074</v>
      </c>
      <c r="O4223" s="1">
        <v>2694615</v>
      </c>
      <c r="P4223" s="1">
        <v>1124744</v>
      </c>
      <c r="Q4223" s="1">
        <v>0.61860866178711504</v>
      </c>
      <c r="R4223" s="1">
        <v>43049.609332173502</v>
      </c>
      <c r="S4223" s="1">
        <v>68431.371665141094</v>
      </c>
      <c r="T4223" s="1">
        <v>-25381.762332935701</v>
      </c>
      <c r="U4223" s="1">
        <v>3489074</v>
      </c>
      <c r="V4223" s="1">
        <v>2807446</v>
      </c>
      <c r="W4223" s="1">
        <v>1124719</v>
      </c>
      <c r="X4223" s="1">
        <v>0.64441821564753499</v>
      </c>
    </row>
    <row r="4224" spans="1:24" x14ac:dyDescent="0.2">
      <c r="A4224" s="1">
        <v>1.2210000000000001</v>
      </c>
      <c r="B4224" s="1">
        <v>1.3399999999999901</v>
      </c>
      <c r="C4224" s="1">
        <v>22</v>
      </c>
      <c r="D4224" s="1">
        <v>45242.367289854599</v>
      </c>
      <c r="E4224" s="1">
        <v>67016.639192818096</v>
      </c>
      <c r="F4224" s="1">
        <v>-21774.271902908498</v>
      </c>
      <c r="G4224" s="1">
        <v>3489074</v>
      </c>
      <c r="H4224" s="1">
        <v>2714969</v>
      </c>
      <c r="I4224" s="1">
        <v>1134136</v>
      </c>
      <c r="J4224" s="1">
        <v>0.63109568018972795</v>
      </c>
      <c r="K4224" s="1">
        <v>44581.880120442896</v>
      </c>
      <c r="L4224" s="1">
        <v>65768.427951586593</v>
      </c>
      <c r="M4224" s="1">
        <v>-21186.547831089702</v>
      </c>
      <c r="N4224" s="1">
        <v>3489074</v>
      </c>
      <c r="O4224" s="1">
        <v>2694653</v>
      </c>
      <c r="P4224" s="1">
        <v>1126398</v>
      </c>
      <c r="Q4224" s="1">
        <v>0.61934127513756898</v>
      </c>
      <c r="R4224" s="1">
        <v>43130.332672369499</v>
      </c>
      <c r="S4224" s="1">
        <v>68499.216965015905</v>
      </c>
      <c r="T4224" s="1">
        <v>-25368.884292614599</v>
      </c>
      <c r="U4224" s="1">
        <v>3489074</v>
      </c>
      <c r="V4224" s="1">
        <v>2807044</v>
      </c>
      <c r="W4224" s="1">
        <v>1126374</v>
      </c>
      <c r="X4224" s="1">
        <v>0.64505711482523098</v>
      </c>
    </row>
    <row r="4225" spans="1:24" x14ac:dyDescent="0.2">
      <c r="A4225" s="1">
        <v>1.2210000000000001</v>
      </c>
      <c r="B4225" s="1">
        <v>1.3399999999999901</v>
      </c>
      <c r="C4225" s="1">
        <v>23</v>
      </c>
      <c r="D4225" s="1">
        <v>45292.782088659202</v>
      </c>
      <c r="E4225" s="1">
        <v>67065.135096083002</v>
      </c>
      <c r="F4225" s="1">
        <v>-21772.3530073693</v>
      </c>
      <c r="G4225" s="1">
        <v>3489074</v>
      </c>
      <c r="H4225" s="1">
        <v>2714938</v>
      </c>
      <c r="I4225" s="1">
        <v>1135322</v>
      </c>
      <c r="J4225" s="1">
        <v>0.63155236610275101</v>
      </c>
      <c r="K4225" s="1">
        <v>44720.124274261703</v>
      </c>
      <c r="L4225" s="1">
        <v>65906.667290030498</v>
      </c>
      <c r="M4225" s="1">
        <v>-21186.543015714498</v>
      </c>
      <c r="N4225" s="1">
        <v>3489074</v>
      </c>
      <c r="O4225" s="1">
        <v>2694662</v>
      </c>
      <c r="P4225" s="1">
        <v>1128110</v>
      </c>
      <c r="Q4225" s="1">
        <v>0.62064307496481796</v>
      </c>
      <c r="R4225" s="1">
        <v>43151.787742266897</v>
      </c>
      <c r="S4225" s="1">
        <v>68519.918127645506</v>
      </c>
      <c r="T4225" s="1">
        <v>-25368.130385345201</v>
      </c>
      <c r="U4225" s="1">
        <v>3489074</v>
      </c>
      <c r="V4225" s="1">
        <v>2807029</v>
      </c>
      <c r="W4225" s="1">
        <v>1126882</v>
      </c>
      <c r="X4225" s="1">
        <v>0.64525205767028404</v>
      </c>
    </row>
    <row r="4226" spans="1:24" x14ac:dyDescent="0.2">
      <c r="A4226" s="1">
        <v>1.2210000000000001</v>
      </c>
      <c r="B4226" s="1">
        <v>1.3399999999999901</v>
      </c>
      <c r="C4226" s="1">
        <v>24</v>
      </c>
      <c r="D4226" s="1">
        <v>45258.422329723602</v>
      </c>
      <c r="E4226" s="1">
        <v>67029.511889312198</v>
      </c>
      <c r="F4226" s="1">
        <v>-21771.089559533601</v>
      </c>
      <c r="G4226" s="1">
        <v>3489074</v>
      </c>
      <c r="H4226" s="1">
        <v>2714930</v>
      </c>
      <c r="I4226" s="1">
        <v>1134761</v>
      </c>
      <c r="J4226" s="1">
        <v>0.63121690237048</v>
      </c>
      <c r="K4226" s="1">
        <v>44653.719271741596</v>
      </c>
      <c r="L4226" s="1">
        <v>65837.678921611296</v>
      </c>
      <c r="M4226" s="1">
        <v>-21183.959649815301</v>
      </c>
      <c r="N4226" s="1">
        <v>3489074</v>
      </c>
      <c r="O4226" s="1">
        <v>2694577</v>
      </c>
      <c r="P4226" s="1">
        <v>1127536</v>
      </c>
      <c r="Q4226" s="1">
        <v>0.61999341151082898</v>
      </c>
      <c r="R4226" s="1">
        <v>43174.414252955401</v>
      </c>
      <c r="S4226" s="1">
        <v>68542.9828839041</v>
      </c>
      <c r="T4226" s="1">
        <v>-25368.568630915801</v>
      </c>
      <c r="U4226" s="1">
        <v>3489074</v>
      </c>
      <c r="V4226" s="1">
        <v>2807001</v>
      </c>
      <c r="W4226" s="1">
        <v>1127391</v>
      </c>
      <c r="X4226" s="1">
        <v>0.64546925847615499</v>
      </c>
    </row>
    <row r="4227" spans="1:24" x14ac:dyDescent="0.2">
      <c r="A4227" s="1">
        <v>1.2210000000000001</v>
      </c>
      <c r="B4227" s="1">
        <v>1.3399999999999901</v>
      </c>
      <c r="C4227" s="1">
        <v>25</v>
      </c>
      <c r="D4227" s="1">
        <v>45189.591856507803</v>
      </c>
      <c r="E4227" s="1">
        <v>66961.808852832706</v>
      </c>
      <c r="F4227" s="1">
        <v>-21772.216996269599</v>
      </c>
      <c r="G4227" s="1">
        <v>3489074</v>
      </c>
      <c r="H4227" s="1">
        <v>2714938</v>
      </c>
      <c r="I4227" s="1">
        <v>1133129</v>
      </c>
      <c r="J4227" s="1">
        <v>0.630579342887154</v>
      </c>
      <c r="K4227" s="1">
        <v>44554.458605106702</v>
      </c>
      <c r="L4227" s="1">
        <v>65741.902532080407</v>
      </c>
      <c r="M4227" s="1">
        <v>-21187.443926919401</v>
      </c>
      <c r="N4227" s="1">
        <v>3489074</v>
      </c>
      <c r="O4227" s="1">
        <v>2694699</v>
      </c>
      <c r="P4227" s="1">
        <v>1125796</v>
      </c>
      <c r="Q4227" s="1">
        <v>0.61909148526646496</v>
      </c>
      <c r="R4227" s="1">
        <v>43125.545149590696</v>
      </c>
      <c r="S4227" s="1">
        <v>68498.407871837495</v>
      </c>
      <c r="T4227" s="1">
        <v>-25372.862722214999</v>
      </c>
      <c r="U4227" s="1">
        <v>3489074</v>
      </c>
      <c r="V4227" s="1">
        <v>2807147</v>
      </c>
      <c r="W4227" s="1">
        <v>1126293</v>
      </c>
      <c r="X4227" s="1">
        <v>0.64504949559490199</v>
      </c>
    </row>
    <row r="4228" spans="1:24" x14ac:dyDescent="0.2">
      <c r="A4228" s="1">
        <v>1.2210000000000001</v>
      </c>
      <c r="B4228" s="1">
        <v>1.3399999999999901</v>
      </c>
      <c r="C4228" s="1">
        <v>26</v>
      </c>
      <c r="D4228" s="1">
        <v>45197.424239697502</v>
      </c>
      <c r="E4228" s="1">
        <v>66967.106917317506</v>
      </c>
      <c r="F4228" s="1">
        <v>-21769.682677565001</v>
      </c>
      <c r="G4228" s="1">
        <v>3489074</v>
      </c>
      <c r="H4228" s="1">
        <v>2714879</v>
      </c>
      <c r="I4228" s="1">
        <v>1133162</v>
      </c>
      <c r="J4228" s="1">
        <v>0.63062923475953503</v>
      </c>
      <c r="K4228" s="1">
        <v>44585.065483487902</v>
      </c>
      <c r="L4228" s="1">
        <v>65771.186491693006</v>
      </c>
      <c r="M4228" s="1">
        <v>-21186.1210081508</v>
      </c>
      <c r="N4228" s="1">
        <v>3489074</v>
      </c>
      <c r="O4228" s="1">
        <v>2694652</v>
      </c>
      <c r="P4228" s="1">
        <v>1125901</v>
      </c>
      <c r="Q4228" s="1">
        <v>0.61936725230929202</v>
      </c>
      <c r="R4228" s="1">
        <v>43138.119451723098</v>
      </c>
      <c r="S4228" s="1">
        <v>68511.031128618299</v>
      </c>
      <c r="T4228" s="1">
        <v>-25372.911676863001</v>
      </c>
      <c r="U4228" s="1">
        <v>3489074</v>
      </c>
      <c r="V4228" s="1">
        <v>2807108</v>
      </c>
      <c r="W4228" s="1">
        <v>1126544</v>
      </c>
      <c r="X4228" s="1">
        <v>0.64516836880191897</v>
      </c>
    </row>
    <row r="4229" spans="1:24" x14ac:dyDescent="0.2">
      <c r="A4229" s="1">
        <v>1.2210000000000001</v>
      </c>
      <c r="B4229" s="1">
        <v>1.3399999999999901</v>
      </c>
      <c r="C4229" s="1">
        <v>27</v>
      </c>
      <c r="D4229" s="1">
        <v>45244.272568496002</v>
      </c>
      <c r="E4229" s="1">
        <v>67012.553500449299</v>
      </c>
      <c r="F4229" s="1">
        <v>-21768.280931898302</v>
      </c>
      <c r="G4229" s="1">
        <v>3489074</v>
      </c>
      <c r="H4229" s="1">
        <v>2714800</v>
      </c>
      <c r="I4229" s="1">
        <v>1134123</v>
      </c>
      <c r="J4229" s="1">
        <v>0.63105720522536701</v>
      </c>
      <c r="K4229" s="1">
        <v>44653.9697216067</v>
      </c>
      <c r="L4229" s="1">
        <v>65837.134468337594</v>
      </c>
      <c r="M4229" s="1">
        <v>-21183.164746676201</v>
      </c>
      <c r="N4229" s="1">
        <v>3489074</v>
      </c>
      <c r="O4229" s="1">
        <v>2694580</v>
      </c>
      <c r="P4229" s="1">
        <v>1127309</v>
      </c>
      <c r="Q4229" s="1">
        <v>0.61998828439444198</v>
      </c>
      <c r="R4229" s="1">
        <v>43163.699846428499</v>
      </c>
      <c r="S4229" s="1">
        <v>68535.647445554307</v>
      </c>
      <c r="T4229" s="1">
        <v>-25371.947599093</v>
      </c>
      <c r="U4229" s="1">
        <v>3489074</v>
      </c>
      <c r="V4229" s="1">
        <v>2807104</v>
      </c>
      <c r="W4229" s="1">
        <v>1127198</v>
      </c>
      <c r="X4229" s="1">
        <v>0.64540018065442795</v>
      </c>
    </row>
    <row r="4230" spans="1:24" x14ac:dyDescent="0.2">
      <c r="A4230" s="1">
        <v>1.2210000000000001</v>
      </c>
      <c r="B4230" s="1">
        <v>1.3399999999999901</v>
      </c>
      <c r="C4230" s="1">
        <v>28</v>
      </c>
      <c r="D4230" s="1">
        <v>45223.755486376998</v>
      </c>
      <c r="E4230" s="1">
        <v>66995.587310429997</v>
      </c>
      <c r="F4230" s="1">
        <v>-21771.831823997902</v>
      </c>
      <c r="G4230" s="1">
        <v>3489074</v>
      </c>
      <c r="H4230" s="1">
        <v>2714944</v>
      </c>
      <c r="I4230" s="1">
        <v>1134230</v>
      </c>
      <c r="J4230" s="1">
        <v>0.63089743461675996</v>
      </c>
      <c r="K4230" s="1">
        <v>44570.895460648397</v>
      </c>
      <c r="L4230" s="1">
        <v>65759.2225457272</v>
      </c>
      <c r="M4230" s="1">
        <v>-21188.327085024099</v>
      </c>
      <c r="N4230" s="1">
        <v>3489074</v>
      </c>
      <c r="O4230" s="1">
        <v>2694734</v>
      </c>
      <c r="P4230" s="1">
        <v>1126272</v>
      </c>
      <c r="Q4230" s="1">
        <v>0.61925458783210896</v>
      </c>
      <c r="R4230" s="1">
        <v>43125.235583981797</v>
      </c>
      <c r="S4230" s="1">
        <v>68503.486233367803</v>
      </c>
      <c r="T4230" s="1">
        <v>-25378.250649354599</v>
      </c>
      <c r="U4230" s="1">
        <v>3489074</v>
      </c>
      <c r="V4230" s="1">
        <v>2807314</v>
      </c>
      <c r="W4230" s="1">
        <v>1126546</v>
      </c>
      <c r="X4230" s="1">
        <v>0.64509731852459296</v>
      </c>
    </row>
    <row r="4231" spans="1:24" x14ac:dyDescent="0.2">
      <c r="A4231" s="1">
        <v>1.2210000000000001</v>
      </c>
      <c r="B4231" s="1">
        <v>1.3399999999999901</v>
      </c>
      <c r="C4231" s="1">
        <v>29</v>
      </c>
      <c r="D4231" s="1">
        <v>45276.305865404203</v>
      </c>
      <c r="E4231" s="1">
        <v>67048.512192196402</v>
      </c>
      <c r="F4231" s="1">
        <v>-21772.206326736999</v>
      </c>
      <c r="G4231" s="1">
        <v>3489074</v>
      </c>
      <c r="H4231" s="1">
        <v>2714938</v>
      </c>
      <c r="I4231" s="1">
        <v>1135057</v>
      </c>
      <c r="J4231" s="1">
        <v>0.63139582821959395</v>
      </c>
      <c r="K4231" s="1">
        <v>44666.589371714297</v>
      </c>
      <c r="L4231" s="1">
        <v>65853.120856320194</v>
      </c>
      <c r="M4231" s="1">
        <v>-21186.531484551801</v>
      </c>
      <c r="N4231" s="1">
        <v>3489074</v>
      </c>
      <c r="O4231" s="1">
        <v>2694684</v>
      </c>
      <c r="P4231" s="1">
        <v>1127538</v>
      </c>
      <c r="Q4231" s="1">
        <v>0.62013882820742905</v>
      </c>
      <c r="R4231" s="1">
        <v>43141.6897354049</v>
      </c>
      <c r="S4231" s="1">
        <v>68509.043475310493</v>
      </c>
      <c r="T4231" s="1">
        <v>-25367.353739873601</v>
      </c>
      <c r="U4231" s="1">
        <v>3489074</v>
      </c>
      <c r="V4231" s="1">
        <v>2806957</v>
      </c>
      <c r="W4231" s="1">
        <v>1126606</v>
      </c>
      <c r="X4231" s="1">
        <v>0.64514965107104405</v>
      </c>
    </row>
    <row r="4232" spans="1:24" x14ac:dyDescent="0.2">
      <c r="A4232" s="1">
        <v>1.2210000000000001</v>
      </c>
      <c r="B4232" s="1">
        <v>1.3399999999999901</v>
      </c>
      <c r="C4232" s="1">
        <v>30</v>
      </c>
      <c r="D4232" s="1">
        <v>45263.301080471399</v>
      </c>
      <c r="E4232" s="1">
        <v>67031.190317873305</v>
      </c>
      <c r="F4232" s="1">
        <v>-21767.889237347201</v>
      </c>
      <c r="G4232" s="1">
        <v>3489074</v>
      </c>
      <c r="H4232" s="1">
        <v>2714825</v>
      </c>
      <c r="I4232" s="1">
        <v>1134953</v>
      </c>
      <c r="J4232" s="1">
        <v>0.63123270813196397</v>
      </c>
      <c r="K4232" s="1">
        <v>44637.112102084902</v>
      </c>
      <c r="L4232" s="1">
        <v>65823.459541747405</v>
      </c>
      <c r="M4232" s="1">
        <v>-21186.3474396081</v>
      </c>
      <c r="N4232" s="1">
        <v>3489074</v>
      </c>
      <c r="O4232" s="1">
        <v>2694675</v>
      </c>
      <c r="P4232" s="1">
        <v>1127173</v>
      </c>
      <c r="Q4232" s="1">
        <v>0.61985950761300301</v>
      </c>
      <c r="R4232" s="1">
        <v>43155.012644258102</v>
      </c>
      <c r="S4232" s="1">
        <v>68522.605545027094</v>
      </c>
      <c r="T4232" s="1">
        <v>-25367.592900736901</v>
      </c>
      <c r="U4232" s="1">
        <v>3489074</v>
      </c>
      <c r="V4232" s="1">
        <v>2806987</v>
      </c>
      <c r="W4232" s="1">
        <v>1126893</v>
      </c>
      <c r="X4232" s="1">
        <v>0.64527736507932199</v>
      </c>
    </row>
    <row r="4233" spans="1:24" x14ac:dyDescent="0.2">
      <c r="A4233" s="1">
        <v>1.2210000000000001</v>
      </c>
      <c r="B4233" s="1">
        <v>1.3399999999999901</v>
      </c>
      <c r="C4233" s="1">
        <v>31</v>
      </c>
      <c r="D4233" s="1">
        <v>45279.932695979704</v>
      </c>
      <c r="E4233" s="1">
        <v>67052.182623817396</v>
      </c>
      <c r="F4233" s="1">
        <v>-21772.249927782301</v>
      </c>
      <c r="G4233" s="1">
        <v>3489074</v>
      </c>
      <c r="H4233" s="1">
        <v>2714935</v>
      </c>
      <c r="I4233" s="1">
        <v>1135261</v>
      </c>
      <c r="J4233" s="1">
        <v>0.63143039267356305</v>
      </c>
      <c r="K4233" s="1">
        <v>44669.252609683397</v>
      </c>
      <c r="L4233" s="1">
        <v>65856.555868179596</v>
      </c>
      <c r="M4233" s="1">
        <v>-21187.303258442</v>
      </c>
      <c r="N4233" s="1">
        <v>3489074</v>
      </c>
      <c r="O4233" s="1">
        <v>2694701</v>
      </c>
      <c r="P4233" s="1">
        <v>1127652</v>
      </c>
      <c r="Q4233" s="1">
        <v>0.62017117571353897</v>
      </c>
      <c r="R4233" s="1">
        <v>43174.204625563398</v>
      </c>
      <c r="S4233" s="1">
        <v>68543.805560707493</v>
      </c>
      <c r="T4233" s="1">
        <v>-25369.6009351127</v>
      </c>
      <c r="U4233" s="1">
        <v>3489074</v>
      </c>
      <c r="V4233" s="1">
        <v>2806983</v>
      </c>
      <c r="W4233" s="1">
        <v>1127546</v>
      </c>
      <c r="X4233" s="1">
        <v>0.64547700562347798</v>
      </c>
    </row>
    <row r="4234" spans="1:24" x14ac:dyDescent="0.2">
      <c r="A4234" s="1">
        <v>1.2210000000000001</v>
      </c>
      <c r="B4234" s="1">
        <v>1.3399999999999901</v>
      </c>
      <c r="C4234" s="1">
        <v>32</v>
      </c>
      <c r="D4234" s="1">
        <v>45211.413742107397</v>
      </c>
      <c r="E4234" s="1">
        <v>66981.331977260896</v>
      </c>
      <c r="F4234" s="1">
        <v>-21769.918235098099</v>
      </c>
      <c r="G4234" s="1">
        <v>3489074</v>
      </c>
      <c r="H4234" s="1">
        <v>2714839</v>
      </c>
      <c r="I4234" s="1">
        <v>1134018</v>
      </c>
      <c r="J4234" s="1">
        <v>0.63076319214666299</v>
      </c>
      <c r="K4234" s="1">
        <v>44626.222025576899</v>
      </c>
      <c r="L4234" s="1">
        <v>65811.888773422295</v>
      </c>
      <c r="M4234" s="1">
        <v>-21185.666747791001</v>
      </c>
      <c r="N4234" s="1">
        <v>3489074</v>
      </c>
      <c r="O4234" s="1">
        <v>2694624</v>
      </c>
      <c r="P4234" s="1">
        <v>1127149</v>
      </c>
      <c r="Q4234" s="1">
        <v>0.61975054568959898</v>
      </c>
      <c r="R4234" s="1">
        <v>43128.817629294099</v>
      </c>
      <c r="S4234" s="1">
        <v>68504.556734750004</v>
      </c>
      <c r="T4234" s="1">
        <v>-25375.739105424102</v>
      </c>
      <c r="U4234" s="1">
        <v>3489074</v>
      </c>
      <c r="V4234" s="1">
        <v>2807229</v>
      </c>
      <c r="W4234" s="1">
        <v>1126515</v>
      </c>
      <c r="X4234" s="1">
        <v>0.64510739943592998</v>
      </c>
    </row>
    <row r="4235" spans="1:24" x14ac:dyDescent="0.2">
      <c r="A4235" s="1">
        <v>1.2210000000000001</v>
      </c>
      <c r="B4235" s="1">
        <v>1.3399999999999901</v>
      </c>
      <c r="C4235" s="1">
        <v>33</v>
      </c>
      <c r="D4235" s="1">
        <v>45283.0963504061</v>
      </c>
      <c r="E4235" s="1">
        <v>67055.213613457003</v>
      </c>
      <c r="F4235" s="1">
        <v>-21772.117262995798</v>
      </c>
      <c r="G4235" s="1">
        <v>3489074</v>
      </c>
      <c r="H4235" s="1">
        <v>2714941</v>
      </c>
      <c r="I4235" s="1">
        <v>1135070</v>
      </c>
      <c r="J4235" s="1">
        <v>0.63145893550249799</v>
      </c>
      <c r="K4235" s="1">
        <v>44672.9025027889</v>
      </c>
      <c r="L4235" s="1">
        <v>65859.537439865395</v>
      </c>
      <c r="M4235" s="1">
        <v>-21186.6349370221</v>
      </c>
      <c r="N4235" s="1">
        <v>3489074</v>
      </c>
      <c r="O4235" s="1">
        <v>2694655</v>
      </c>
      <c r="P4235" s="1">
        <v>1127996</v>
      </c>
      <c r="Q4235" s="1">
        <v>0.62019925317361002</v>
      </c>
      <c r="R4235" s="1">
        <v>43205.819338786998</v>
      </c>
      <c r="S4235" s="1">
        <v>68563.570628671005</v>
      </c>
      <c r="T4235" s="1">
        <v>-25357.7512898518</v>
      </c>
      <c r="U4235" s="1">
        <v>3489074</v>
      </c>
      <c r="V4235" s="1">
        <v>2806641</v>
      </c>
      <c r="W4235" s="1">
        <v>1127863</v>
      </c>
      <c r="X4235" s="1">
        <v>0.64566313326521896</v>
      </c>
    </row>
    <row r="4236" spans="1:24" x14ac:dyDescent="0.2">
      <c r="A4236" s="1">
        <v>1.2210000000000001</v>
      </c>
      <c r="B4236" s="1">
        <v>1.3399999999999901</v>
      </c>
      <c r="C4236" s="1">
        <v>34</v>
      </c>
      <c r="D4236" s="1">
        <v>45220.389754920798</v>
      </c>
      <c r="E4236" s="1">
        <v>66990.5600954861</v>
      </c>
      <c r="F4236" s="1">
        <v>-21770.170340510202</v>
      </c>
      <c r="G4236" s="1">
        <v>3489074</v>
      </c>
      <c r="H4236" s="1">
        <v>2714875</v>
      </c>
      <c r="I4236" s="1">
        <v>1133507</v>
      </c>
      <c r="J4236" s="1">
        <v>0.63085009333446496</v>
      </c>
      <c r="K4236" s="1">
        <v>44617.714200588503</v>
      </c>
      <c r="L4236" s="1">
        <v>65803.108160393895</v>
      </c>
      <c r="M4236" s="1">
        <v>-21185.393959750902</v>
      </c>
      <c r="N4236" s="1">
        <v>3489074</v>
      </c>
      <c r="O4236" s="1">
        <v>2694627</v>
      </c>
      <c r="P4236" s="1">
        <v>1125978</v>
      </c>
      <c r="Q4236" s="1">
        <v>0.61966785865816498</v>
      </c>
      <c r="R4236" s="1">
        <v>43156.300784240098</v>
      </c>
      <c r="S4236" s="1">
        <v>68532.436065174596</v>
      </c>
      <c r="T4236" s="1">
        <v>-25376.1352809011</v>
      </c>
      <c r="U4236" s="1">
        <v>3489074</v>
      </c>
      <c r="V4236" s="1">
        <v>2807182</v>
      </c>
      <c r="W4236" s="1">
        <v>1127150</v>
      </c>
      <c r="X4236" s="1">
        <v>0.64536993908592499</v>
      </c>
    </row>
    <row r="4237" spans="1:24" x14ac:dyDescent="0.2">
      <c r="A4237" s="1">
        <v>1.2210000000000001</v>
      </c>
      <c r="B4237" s="1">
        <v>1.3399999999999901</v>
      </c>
      <c r="C4237" s="1">
        <v>35</v>
      </c>
      <c r="D4237" s="1">
        <v>45221.099454107301</v>
      </c>
      <c r="E4237" s="1">
        <v>66996.420852496696</v>
      </c>
      <c r="F4237" s="1">
        <v>-21775.321398334399</v>
      </c>
      <c r="G4237" s="1">
        <v>3489074</v>
      </c>
      <c r="H4237" s="1">
        <v>2715052</v>
      </c>
      <c r="I4237" s="1">
        <v>1133969</v>
      </c>
      <c r="J4237" s="1">
        <v>0.63090528408226398</v>
      </c>
      <c r="K4237" s="1">
        <v>44604.824636866797</v>
      </c>
      <c r="L4237" s="1">
        <v>65791.096543969397</v>
      </c>
      <c r="M4237" s="1">
        <v>-21186.2719070483</v>
      </c>
      <c r="N4237" s="1">
        <v>3489074</v>
      </c>
      <c r="O4237" s="1">
        <v>2694671</v>
      </c>
      <c r="P4237" s="1">
        <v>1126886</v>
      </c>
      <c r="Q4237" s="1">
        <v>0.61955474526828502</v>
      </c>
      <c r="R4237" s="1">
        <v>43120.544434718802</v>
      </c>
      <c r="S4237" s="1">
        <v>68503.7183935215</v>
      </c>
      <c r="T4237" s="1">
        <v>-25383.173958769399</v>
      </c>
      <c r="U4237" s="1">
        <v>3489074</v>
      </c>
      <c r="V4237" s="1">
        <v>2807417</v>
      </c>
      <c r="W4237" s="1">
        <v>1126467</v>
      </c>
      <c r="X4237" s="1">
        <v>0.64509950477672195</v>
      </c>
    </row>
    <row r="4238" spans="1:24" x14ac:dyDescent="0.2">
      <c r="A4238" s="1">
        <v>1.2210000000000001</v>
      </c>
      <c r="B4238" s="1">
        <v>1.3399999999999901</v>
      </c>
      <c r="C4238" s="1">
        <v>36</v>
      </c>
      <c r="D4238" s="1">
        <v>45235.277154912903</v>
      </c>
      <c r="E4238" s="1">
        <v>67006.028125657802</v>
      </c>
      <c r="F4238" s="1">
        <v>-21770.7509706899</v>
      </c>
      <c r="G4238" s="1">
        <v>3489074</v>
      </c>
      <c r="H4238" s="1">
        <v>2714900</v>
      </c>
      <c r="I4238" s="1">
        <v>1133774</v>
      </c>
      <c r="J4238" s="1">
        <v>0.63099575577203204</v>
      </c>
      <c r="K4238" s="1">
        <v>44609.247874963301</v>
      </c>
      <c r="L4238" s="1">
        <v>65795.508881947593</v>
      </c>
      <c r="M4238" s="1">
        <v>-21186.261006929901</v>
      </c>
      <c r="N4238" s="1">
        <v>3489074</v>
      </c>
      <c r="O4238" s="1">
        <v>2694659</v>
      </c>
      <c r="P4238" s="1">
        <v>1126486</v>
      </c>
      <c r="Q4238" s="1">
        <v>0.61959629625429302</v>
      </c>
      <c r="R4238" s="1">
        <v>43162.700834675998</v>
      </c>
      <c r="S4238" s="1">
        <v>68533.296086885297</v>
      </c>
      <c r="T4238" s="1">
        <v>-25370.5952521775</v>
      </c>
      <c r="U4238" s="1">
        <v>3489074</v>
      </c>
      <c r="V4238" s="1">
        <v>2807041</v>
      </c>
      <c r="W4238" s="1">
        <v>1127167</v>
      </c>
      <c r="X4238" s="1">
        <v>0.64537803791023396</v>
      </c>
    </row>
    <row r="4239" spans="1:24" x14ac:dyDescent="0.2">
      <c r="A4239" s="1">
        <v>1.2210000000000001</v>
      </c>
      <c r="B4239" s="1">
        <v>1.3399999999999901</v>
      </c>
      <c r="C4239" s="1">
        <v>37</v>
      </c>
      <c r="D4239" s="1">
        <v>45221.682698330602</v>
      </c>
      <c r="E4239" s="1">
        <v>66990.727618232602</v>
      </c>
      <c r="F4239" s="1">
        <v>-21769.0449198469</v>
      </c>
      <c r="G4239" s="1">
        <v>3489074</v>
      </c>
      <c r="H4239" s="1">
        <v>2714831</v>
      </c>
      <c r="I4239" s="1">
        <v>1133574</v>
      </c>
      <c r="J4239" s="1">
        <v>0.63085167089614602</v>
      </c>
      <c r="K4239" s="1">
        <v>44618.151894885399</v>
      </c>
      <c r="L4239" s="1">
        <v>65804.364981378996</v>
      </c>
      <c r="M4239" s="1">
        <v>-21186.213086439198</v>
      </c>
      <c r="N4239" s="1">
        <v>3489074</v>
      </c>
      <c r="O4239" s="1">
        <v>2694678</v>
      </c>
      <c r="P4239" s="1">
        <v>1126664</v>
      </c>
      <c r="Q4239" s="1">
        <v>0.61967969414117496</v>
      </c>
      <c r="R4239" s="1">
        <v>43118.627186614402</v>
      </c>
      <c r="S4239" s="1">
        <v>68497.846943876299</v>
      </c>
      <c r="T4239" s="1">
        <v>-25379.219757228399</v>
      </c>
      <c r="U4239" s="1">
        <v>3489074</v>
      </c>
      <c r="V4239" s="1">
        <v>2807359</v>
      </c>
      <c r="W4239" s="1">
        <v>1126337</v>
      </c>
      <c r="X4239" s="1">
        <v>0.64504421333638096</v>
      </c>
    </row>
    <row r="4240" spans="1:24" x14ac:dyDescent="0.2">
      <c r="A4240" s="1">
        <v>1.2210000000000001</v>
      </c>
      <c r="B4240" s="1">
        <v>1.3399999999999901</v>
      </c>
      <c r="C4240" s="1">
        <v>38</v>
      </c>
      <c r="D4240" s="1">
        <v>45230.791812469797</v>
      </c>
      <c r="E4240" s="1">
        <v>67000.759807857205</v>
      </c>
      <c r="F4240" s="1">
        <v>-21769.967995332201</v>
      </c>
      <c r="G4240" s="1">
        <v>3489074</v>
      </c>
      <c r="H4240" s="1">
        <v>2714869</v>
      </c>
      <c r="I4240" s="1">
        <v>1133912</v>
      </c>
      <c r="J4240" s="1">
        <v>0.63094614402417504</v>
      </c>
      <c r="K4240" s="1">
        <v>44610.058529864298</v>
      </c>
      <c r="L4240" s="1">
        <v>65795.780869605893</v>
      </c>
      <c r="M4240" s="1">
        <v>-21185.722339687502</v>
      </c>
      <c r="N4240" s="1">
        <v>3489074</v>
      </c>
      <c r="O4240" s="1">
        <v>2694655</v>
      </c>
      <c r="P4240" s="1">
        <v>1126859</v>
      </c>
      <c r="Q4240" s="1">
        <v>0.61959885756202804</v>
      </c>
      <c r="R4240" s="1">
        <v>43126.666402605602</v>
      </c>
      <c r="S4240" s="1">
        <v>68503.5479836827</v>
      </c>
      <c r="T4240" s="1">
        <v>-25376.881581045302</v>
      </c>
      <c r="U4240" s="1">
        <v>3489074</v>
      </c>
      <c r="V4240" s="1">
        <v>2807248</v>
      </c>
      <c r="W4240" s="1">
        <v>1126361</v>
      </c>
      <c r="X4240" s="1">
        <v>0.64509790002730505</v>
      </c>
    </row>
    <row r="4241" spans="1:24" x14ac:dyDescent="0.2">
      <c r="A4241" s="1">
        <v>1.2210000000000001</v>
      </c>
      <c r="B4241" s="1">
        <v>1.3399999999999901</v>
      </c>
      <c r="C4241" s="1">
        <v>39</v>
      </c>
      <c r="D4241" s="1">
        <v>45188.711968981603</v>
      </c>
      <c r="E4241" s="1">
        <v>66958.135164266801</v>
      </c>
      <c r="F4241" s="1">
        <v>-21769.423195229301</v>
      </c>
      <c r="G4241" s="1">
        <v>3489074</v>
      </c>
      <c r="H4241" s="1">
        <v>2714859</v>
      </c>
      <c r="I4241" s="1">
        <v>1133455</v>
      </c>
      <c r="J4241" s="1">
        <v>0.630544747762534</v>
      </c>
      <c r="K4241" s="1">
        <v>44567.931098381501</v>
      </c>
      <c r="L4241" s="1">
        <v>65754.399161186695</v>
      </c>
      <c r="M4241" s="1">
        <v>-21186.4680627507</v>
      </c>
      <c r="N4241" s="1">
        <v>3489074</v>
      </c>
      <c r="O4241" s="1">
        <v>2694666</v>
      </c>
      <c r="P4241" s="1">
        <v>1125883</v>
      </c>
      <c r="Q4241" s="1">
        <v>0.61920916602069298</v>
      </c>
      <c r="R4241" s="1">
        <v>43114.060632177403</v>
      </c>
      <c r="S4241" s="1">
        <v>68486.731886123598</v>
      </c>
      <c r="T4241" s="1">
        <v>-25372.671253914301</v>
      </c>
      <c r="U4241" s="1">
        <v>3489074</v>
      </c>
      <c r="V4241" s="1">
        <v>2807181</v>
      </c>
      <c r="W4241" s="1">
        <v>1125958</v>
      </c>
      <c r="X4241" s="1">
        <v>0.64493954283936505</v>
      </c>
    </row>
    <row r="4242" spans="1:24" x14ac:dyDescent="0.2">
      <c r="A4242" s="1">
        <v>1.2210000000000001</v>
      </c>
      <c r="B4242" s="1">
        <v>1.3399999999999901</v>
      </c>
      <c r="C4242" s="1">
        <v>40</v>
      </c>
      <c r="D4242" s="1">
        <v>45241.067920601097</v>
      </c>
      <c r="E4242" s="1">
        <v>67011.333430499493</v>
      </c>
      <c r="F4242" s="1">
        <v>-21770.265509843499</v>
      </c>
      <c r="G4242" s="1">
        <v>3489074</v>
      </c>
      <c r="H4242" s="1">
        <v>2714877</v>
      </c>
      <c r="I4242" s="1">
        <v>1134146</v>
      </c>
      <c r="J4242" s="1">
        <v>0.63104571582684998</v>
      </c>
      <c r="K4242" s="1">
        <v>44627.530311107999</v>
      </c>
      <c r="L4242" s="1">
        <v>65813.759125001496</v>
      </c>
      <c r="M4242" s="1">
        <v>-21186.228813839101</v>
      </c>
      <c r="N4242" s="1">
        <v>3489074</v>
      </c>
      <c r="O4242" s="1">
        <v>2694661</v>
      </c>
      <c r="P4242" s="1">
        <v>1126826</v>
      </c>
      <c r="Q4242" s="1">
        <v>0.61976815879011304</v>
      </c>
      <c r="R4242" s="1">
        <v>43156.612902733199</v>
      </c>
      <c r="S4242" s="1">
        <v>68527.377626254602</v>
      </c>
      <c r="T4242" s="1">
        <v>-25370.764723489199</v>
      </c>
      <c r="U4242" s="1">
        <v>3489074</v>
      </c>
      <c r="V4242" s="1">
        <v>2807057</v>
      </c>
      <c r="W4242" s="1">
        <v>1127088</v>
      </c>
      <c r="X4242" s="1">
        <v>0.64532230376745503</v>
      </c>
    </row>
    <row r="4243" spans="1:24" x14ac:dyDescent="0.2">
      <c r="A4243" s="1">
        <v>1.2210000000000001</v>
      </c>
      <c r="B4243" s="1">
        <v>1.3399999999999901</v>
      </c>
      <c r="C4243" s="1">
        <v>41</v>
      </c>
      <c r="D4243" s="1">
        <v>45235.989586673997</v>
      </c>
      <c r="E4243" s="1">
        <v>67004.652773443202</v>
      </c>
      <c r="F4243" s="1">
        <v>-21768.6631867139</v>
      </c>
      <c r="G4243" s="1">
        <v>3489074</v>
      </c>
      <c r="H4243" s="1">
        <v>2714807</v>
      </c>
      <c r="I4243" s="1">
        <v>1133961</v>
      </c>
      <c r="J4243" s="1">
        <v>0.63098280408045204</v>
      </c>
      <c r="K4243" s="1">
        <v>44624.517519609799</v>
      </c>
      <c r="L4243" s="1">
        <v>65810.843000293899</v>
      </c>
      <c r="M4243" s="1">
        <v>-21186.325480629399</v>
      </c>
      <c r="N4243" s="1">
        <v>3489074</v>
      </c>
      <c r="O4243" s="1">
        <v>2694661</v>
      </c>
      <c r="P4243" s="1">
        <v>1126826</v>
      </c>
      <c r="Q4243" s="1">
        <v>0.61974069764422202</v>
      </c>
      <c r="R4243" s="1">
        <v>43127.494978772098</v>
      </c>
      <c r="S4243" s="1">
        <v>68500.416625634403</v>
      </c>
      <c r="T4243" s="1">
        <v>-25372.9216468302</v>
      </c>
      <c r="U4243" s="1">
        <v>3489074</v>
      </c>
      <c r="V4243" s="1">
        <v>2807155</v>
      </c>
      <c r="W4243" s="1">
        <v>1126430</v>
      </c>
      <c r="X4243" s="1">
        <v>0.64506841202907195</v>
      </c>
    </row>
    <row r="4244" spans="1:24" x14ac:dyDescent="0.2">
      <c r="A4244" s="1">
        <v>1.2210000000000001</v>
      </c>
      <c r="B4244" s="1">
        <v>1.3399999999999901</v>
      </c>
      <c r="C4244" s="1">
        <v>42</v>
      </c>
      <c r="D4244" s="1">
        <v>45226.580026096301</v>
      </c>
      <c r="E4244" s="1">
        <v>66994.025335485901</v>
      </c>
      <c r="F4244" s="1">
        <v>-21767.4453093343</v>
      </c>
      <c r="G4244" s="1">
        <v>3489074</v>
      </c>
      <c r="H4244" s="1">
        <v>2714809</v>
      </c>
      <c r="I4244" s="1">
        <v>1133956</v>
      </c>
      <c r="J4244" s="1">
        <v>0.63088272549896995</v>
      </c>
      <c r="K4244" s="1">
        <v>44608.6501937672</v>
      </c>
      <c r="L4244" s="1">
        <v>65792.0187549002</v>
      </c>
      <c r="M4244" s="1">
        <v>-21183.368561078401</v>
      </c>
      <c r="N4244" s="1">
        <v>3489074</v>
      </c>
      <c r="O4244" s="1">
        <v>2694579</v>
      </c>
      <c r="P4244" s="1">
        <v>1127012</v>
      </c>
      <c r="Q4244" s="1">
        <v>0.61956342972846601</v>
      </c>
      <c r="R4244" s="1">
        <v>43177.798019626403</v>
      </c>
      <c r="S4244" s="1">
        <v>68539.596894995702</v>
      </c>
      <c r="T4244" s="1">
        <v>-25361.798875337201</v>
      </c>
      <c r="U4244" s="1">
        <v>3489074</v>
      </c>
      <c r="V4244" s="1">
        <v>2806780</v>
      </c>
      <c r="W4244" s="1">
        <v>1127334</v>
      </c>
      <c r="X4244" s="1">
        <v>0.64543737261915901</v>
      </c>
    </row>
    <row r="4245" spans="1:24" x14ac:dyDescent="0.2">
      <c r="A4245" s="1">
        <v>1.2210000000000001</v>
      </c>
      <c r="B4245" s="1">
        <v>1.3399999999999901</v>
      </c>
      <c r="C4245" s="1">
        <v>43</v>
      </c>
      <c r="D4245" s="1">
        <v>45159.381094479701</v>
      </c>
      <c r="E4245" s="1">
        <v>66931.998838981002</v>
      </c>
      <c r="F4245" s="1">
        <v>-21772.617744446201</v>
      </c>
      <c r="G4245" s="1">
        <v>3489074</v>
      </c>
      <c r="H4245" s="1">
        <v>2714972</v>
      </c>
      <c r="I4245" s="1">
        <v>1133007</v>
      </c>
      <c r="J4245" s="1">
        <v>0.63029862199164299</v>
      </c>
      <c r="K4245" s="1">
        <v>44541.0915446461</v>
      </c>
      <c r="L4245" s="1">
        <v>65729.452734833598</v>
      </c>
      <c r="M4245" s="1">
        <v>-21188.361190133099</v>
      </c>
      <c r="N4245" s="1">
        <v>3489074</v>
      </c>
      <c r="O4245" s="1">
        <v>2694738</v>
      </c>
      <c r="P4245" s="1">
        <v>1125620</v>
      </c>
      <c r="Q4245" s="1">
        <v>0.61897424552784996</v>
      </c>
      <c r="R4245" s="1">
        <v>43096.937600417798</v>
      </c>
      <c r="S4245" s="1">
        <v>68479.548733844495</v>
      </c>
      <c r="T4245" s="1">
        <v>-25382.611133395101</v>
      </c>
      <c r="U4245" s="1">
        <v>3489074</v>
      </c>
      <c r="V4245" s="1">
        <v>2807439</v>
      </c>
      <c r="W4245" s="1">
        <v>1125770</v>
      </c>
      <c r="X4245" s="1">
        <v>0.64487189909553899</v>
      </c>
    </row>
    <row r="4246" spans="1:24" x14ac:dyDescent="0.2">
      <c r="A4246" s="1">
        <v>1.2210000000000001</v>
      </c>
      <c r="B4246" s="1">
        <v>1.3399999999999901</v>
      </c>
      <c r="C4246" s="1">
        <v>44</v>
      </c>
      <c r="D4246" s="1">
        <v>45259.553824356801</v>
      </c>
      <c r="E4246" s="1">
        <v>67033.656878167298</v>
      </c>
      <c r="F4246" s="1">
        <v>-21774.1030537556</v>
      </c>
      <c r="G4246" s="1">
        <v>3489074</v>
      </c>
      <c r="H4246" s="1">
        <v>2715010</v>
      </c>
      <c r="I4246" s="1">
        <v>1134794</v>
      </c>
      <c r="J4246" s="1">
        <v>0.63125593572984595</v>
      </c>
      <c r="K4246" s="1">
        <v>44623.329366614002</v>
      </c>
      <c r="L4246" s="1">
        <v>65810.138267321498</v>
      </c>
      <c r="M4246" s="1">
        <v>-21186.808900653799</v>
      </c>
      <c r="N4246" s="1">
        <v>3489074</v>
      </c>
      <c r="O4246" s="1">
        <v>2694675</v>
      </c>
      <c r="P4246" s="1">
        <v>1126996</v>
      </c>
      <c r="Q4246" s="1">
        <v>0.61973406117394503</v>
      </c>
      <c r="R4246" s="1">
        <v>43159.586152405202</v>
      </c>
      <c r="S4246" s="1">
        <v>68528.190240988304</v>
      </c>
      <c r="T4246" s="1">
        <v>-25368.604088550401</v>
      </c>
      <c r="U4246" s="1">
        <v>3489074</v>
      </c>
      <c r="V4246" s="1">
        <v>2807018</v>
      </c>
      <c r="W4246" s="1">
        <v>1127022</v>
      </c>
      <c r="X4246" s="1">
        <v>0.64532995616026601</v>
      </c>
    </row>
    <row r="4247" spans="1:24" x14ac:dyDescent="0.2">
      <c r="A4247" s="1">
        <v>1.2210000000000001</v>
      </c>
      <c r="B4247" s="1">
        <v>1.3399999999999901</v>
      </c>
      <c r="C4247" s="1">
        <v>45</v>
      </c>
      <c r="D4247" s="1">
        <v>45174.348936720198</v>
      </c>
      <c r="E4247" s="1">
        <v>66946.645393575105</v>
      </c>
      <c r="F4247" s="1">
        <v>-21772.296456799399</v>
      </c>
      <c r="G4247" s="1">
        <v>3489074</v>
      </c>
      <c r="H4247" s="1">
        <v>2714964</v>
      </c>
      <c r="I4247" s="1">
        <v>1132754</v>
      </c>
      <c r="J4247" s="1">
        <v>0.63043654859383402</v>
      </c>
      <c r="K4247" s="1">
        <v>44507.565045402</v>
      </c>
      <c r="L4247" s="1">
        <v>65694.194790923502</v>
      </c>
      <c r="M4247" s="1">
        <v>-21186.6297454673</v>
      </c>
      <c r="N4247" s="1">
        <v>3489074</v>
      </c>
      <c r="O4247" s="1">
        <v>2694689</v>
      </c>
      <c r="P4247" s="1">
        <v>1125166</v>
      </c>
      <c r="Q4247" s="1">
        <v>0.61864222147588699</v>
      </c>
      <c r="R4247" s="1">
        <v>43083.433927654798</v>
      </c>
      <c r="S4247" s="1">
        <v>68470.246268302595</v>
      </c>
      <c r="T4247" s="1">
        <v>-25386.812340614801</v>
      </c>
      <c r="U4247" s="1">
        <v>3489074</v>
      </c>
      <c r="V4247" s="1">
        <v>2807550</v>
      </c>
      <c r="W4247" s="1">
        <v>1125663</v>
      </c>
      <c r="X4247" s="1">
        <v>0.64478429777907298</v>
      </c>
    </row>
    <row r="4248" spans="1:24" x14ac:dyDescent="0.2">
      <c r="A4248" s="1">
        <v>1.2210000000000001</v>
      </c>
      <c r="B4248" s="1">
        <v>1.3399999999999901</v>
      </c>
      <c r="C4248" s="1">
        <v>46</v>
      </c>
      <c r="D4248" s="1">
        <v>45188.1943795232</v>
      </c>
      <c r="E4248" s="1">
        <v>66955.316293619093</v>
      </c>
      <c r="F4248" s="1">
        <v>-21767.121914040999</v>
      </c>
      <c r="G4248" s="1">
        <v>3489074</v>
      </c>
      <c r="H4248" s="1">
        <v>2714780</v>
      </c>
      <c r="I4248" s="1">
        <v>1133800</v>
      </c>
      <c r="J4248" s="1">
        <v>0.63051820245811696</v>
      </c>
      <c r="K4248" s="1">
        <v>44588.169791584303</v>
      </c>
      <c r="L4248" s="1">
        <v>65774.644434233996</v>
      </c>
      <c r="M4248" s="1">
        <v>-21186.4746425954</v>
      </c>
      <c r="N4248" s="1">
        <v>3489074</v>
      </c>
      <c r="O4248" s="1">
        <v>2694682</v>
      </c>
      <c r="P4248" s="1">
        <v>1126624</v>
      </c>
      <c r="Q4248" s="1">
        <v>0.61939981575362602</v>
      </c>
      <c r="R4248" s="1">
        <v>43103.659466128804</v>
      </c>
      <c r="S4248" s="1">
        <v>68480.8033231913</v>
      </c>
      <c r="T4248" s="1">
        <v>-25377.143857029299</v>
      </c>
      <c r="U4248" s="1">
        <v>3489074</v>
      </c>
      <c r="V4248" s="1">
        <v>2807258</v>
      </c>
      <c r="W4248" s="1">
        <v>1125941</v>
      </c>
      <c r="X4248" s="1">
        <v>0.64488371356321295</v>
      </c>
    </row>
    <row r="4249" spans="1:24" x14ac:dyDescent="0.2">
      <c r="A4249" s="1">
        <v>1.2210000000000001</v>
      </c>
      <c r="B4249" s="1">
        <v>1.3399999999999901</v>
      </c>
      <c r="C4249" s="1">
        <v>47</v>
      </c>
      <c r="D4249" s="1">
        <v>45186.454105441</v>
      </c>
      <c r="E4249" s="1">
        <v>66957.577379950904</v>
      </c>
      <c r="F4249" s="1">
        <v>-21771.123274454501</v>
      </c>
      <c r="G4249" s="1">
        <v>3489074</v>
      </c>
      <c r="H4249" s="1">
        <v>2714906</v>
      </c>
      <c r="I4249" s="1">
        <v>1132838</v>
      </c>
      <c r="J4249" s="1">
        <v>0.630539495107727</v>
      </c>
      <c r="K4249" s="1">
        <v>44567.008817235597</v>
      </c>
      <c r="L4249" s="1">
        <v>65753.871795456202</v>
      </c>
      <c r="M4249" s="1">
        <v>-21186.862978166399</v>
      </c>
      <c r="N4249" s="1">
        <v>3489074</v>
      </c>
      <c r="O4249" s="1">
        <v>2694680</v>
      </c>
      <c r="P4249" s="1">
        <v>1125633</v>
      </c>
      <c r="Q4249" s="1">
        <v>0.61920419981769703</v>
      </c>
      <c r="R4249" s="1">
        <v>43118.287952907398</v>
      </c>
      <c r="S4249" s="1">
        <v>68488.343043523506</v>
      </c>
      <c r="T4249" s="1">
        <v>-25370.055090584701</v>
      </c>
      <c r="U4249" s="1">
        <v>3489074</v>
      </c>
      <c r="V4249" s="1">
        <v>2807068</v>
      </c>
      <c r="W4249" s="1">
        <v>1126032</v>
      </c>
      <c r="X4249" s="1">
        <v>0.64495471510833502</v>
      </c>
    </row>
    <row r="4250" spans="1:24" x14ac:dyDescent="0.2">
      <c r="A4250" s="1">
        <v>1.2210000000000001</v>
      </c>
      <c r="B4250" s="1">
        <v>1.3399999999999901</v>
      </c>
      <c r="C4250" s="1">
        <v>48</v>
      </c>
      <c r="D4250" s="1">
        <v>45223.665820723603</v>
      </c>
      <c r="E4250" s="1">
        <v>66992.948315309899</v>
      </c>
      <c r="F4250" s="1">
        <v>-21769.2824945313</v>
      </c>
      <c r="G4250" s="1">
        <v>3489074</v>
      </c>
      <c r="H4250" s="1">
        <v>2714843</v>
      </c>
      <c r="I4250" s="1">
        <v>1134064</v>
      </c>
      <c r="J4250" s="1">
        <v>0.63087258320015105</v>
      </c>
      <c r="K4250" s="1">
        <v>44611.156857378999</v>
      </c>
      <c r="L4250" s="1">
        <v>65798.578124580803</v>
      </c>
      <c r="M4250" s="1">
        <v>-21187.4212671477</v>
      </c>
      <c r="N4250" s="1">
        <v>3489074</v>
      </c>
      <c r="O4250" s="1">
        <v>2694731</v>
      </c>
      <c r="P4250" s="1">
        <v>1126915</v>
      </c>
      <c r="Q4250" s="1">
        <v>0.61962519931166704</v>
      </c>
      <c r="R4250" s="1">
        <v>43121.922890672999</v>
      </c>
      <c r="S4250" s="1">
        <v>68500.763543897105</v>
      </c>
      <c r="T4250" s="1">
        <v>-25378.840653192001</v>
      </c>
      <c r="U4250" s="1">
        <v>3489074</v>
      </c>
      <c r="V4250" s="1">
        <v>2807328</v>
      </c>
      <c r="W4250" s="1">
        <v>1126491</v>
      </c>
      <c r="X4250" s="1">
        <v>0.64507167895829798</v>
      </c>
    </row>
    <row r="4251" spans="1:24" x14ac:dyDescent="0.2">
      <c r="A4251" s="1">
        <v>1.2210000000000001</v>
      </c>
      <c r="B4251" s="1">
        <v>1.3399999999999901</v>
      </c>
      <c r="C4251" s="1">
        <v>49</v>
      </c>
      <c r="D4251" s="1">
        <v>45213.2743387952</v>
      </c>
      <c r="E4251" s="1">
        <v>66984.899670414801</v>
      </c>
      <c r="F4251" s="1">
        <v>-21771.625331564599</v>
      </c>
      <c r="G4251" s="1">
        <v>3489074</v>
      </c>
      <c r="H4251" s="1">
        <v>2714946</v>
      </c>
      <c r="I4251" s="1">
        <v>1133492</v>
      </c>
      <c r="J4251" s="1">
        <v>0.63079678911250303</v>
      </c>
      <c r="K4251" s="1">
        <v>44646.657439184899</v>
      </c>
      <c r="L4251" s="1">
        <v>65833.037126634401</v>
      </c>
      <c r="M4251" s="1">
        <v>-21186.379687395201</v>
      </c>
      <c r="N4251" s="1">
        <v>3489074</v>
      </c>
      <c r="O4251" s="1">
        <v>2694673</v>
      </c>
      <c r="P4251" s="1">
        <v>1126763</v>
      </c>
      <c r="Q4251" s="1">
        <v>0.61994969972830005</v>
      </c>
      <c r="R4251" s="1">
        <v>43144.171762406499</v>
      </c>
      <c r="S4251" s="1">
        <v>68518.995040247901</v>
      </c>
      <c r="T4251" s="1">
        <v>-25374.823277809799</v>
      </c>
      <c r="U4251" s="1">
        <v>3489074</v>
      </c>
      <c r="V4251" s="1">
        <v>2807177</v>
      </c>
      <c r="W4251" s="1">
        <v>1126807</v>
      </c>
      <c r="X4251" s="1">
        <v>0.64524336495641699</v>
      </c>
    </row>
    <row r="4252" spans="1:24" x14ac:dyDescent="0.2">
      <c r="A4252" s="1">
        <v>1.2210000000000001</v>
      </c>
      <c r="B4252" s="1">
        <v>1.3399999999999901</v>
      </c>
      <c r="C4252" s="1">
        <v>50</v>
      </c>
      <c r="D4252" s="1">
        <v>45280.165885107097</v>
      </c>
      <c r="E4252" s="1">
        <v>67048.222747494103</v>
      </c>
      <c r="F4252" s="1">
        <v>-21768.056862331501</v>
      </c>
      <c r="G4252" s="1">
        <v>3489074</v>
      </c>
      <c r="H4252" s="1">
        <v>2714816</v>
      </c>
      <c r="I4252" s="1">
        <v>1134596</v>
      </c>
      <c r="J4252" s="1">
        <v>0.63139310251888303</v>
      </c>
      <c r="K4252" s="1">
        <v>44657.773614618098</v>
      </c>
      <c r="L4252" s="1">
        <v>65842.030143300799</v>
      </c>
      <c r="M4252" s="1">
        <v>-21184.256528628499</v>
      </c>
      <c r="N4252" s="1">
        <v>3489074</v>
      </c>
      <c r="O4252" s="1">
        <v>2694592</v>
      </c>
      <c r="P4252" s="1">
        <v>1127261</v>
      </c>
      <c r="Q4252" s="1">
        <v>0.62003438696476199</v>
      </c>
      <c r="R4252" s="1">
        <v>43186.510777078904</v>
      </c>
      <c r="S4252" s="1">
        <v>68547.364562147195</v>
      </c>
      <c r="T4252" s="1">
        <v>-25360.853785035499</v>
      </c>
      <c r="U4252" s="1">
        <v>3489074</v>
      </c>
      <c r="V4252" s="1">
        <v>2806772</v>
      </c>
      <c r="W4252" s="1">
        <v>1127528</v>
      </c>
      <c r="X4252" s="1">
        <v>0.64551052073944604</v>
      </c>
    </row>
    <row r="4253" spans="1:24" x14ac:dyDescent="0.2">
      <c r="A4253" s="1">
        <v>1.2210000000000001</v>
      </c>
      <c r="B4253" s="1">
        <v>1.3399999999999901</v>
      </c>
      <c r="C4253" s="1">
        <v>51</v>
      </c>
      <c r="D4253" s="1">
        <v>45275.734370704296</v>
      </c>
      <c r="E4253" s="1">
        <v>67051.163849309203</v>
      </c>
      <c r="F4253" s="1">
        <v>-21775.4294785497</v>
      </c>
      <c r="G4253" s="1">
        <v>3489074</v>
      </c>
      <c r="H4253" s="1">
        <v>2715017</v>
      </c>
      <c r="I4253" s="1">
        <v>1134964</v>
      </c>
      <c r="J4253" s="1">
        <v>0.631420798874189</v>
      </c>
      <c r="K4253" s="1">
        <v>44706.505352698201</v>
      </c>
      <c r="L4253" s="1">
        <v>65894.849016391803</v>
      </c>
      <c r="M4253" s="1">
        <v>-21188.3436636388</v>
      </c>
      <c r="N4253" s="1">
        <v>3489074</v>
      </c>
      <c r="O4253" s="1">
        <v>2694721</v>
      </c>
      <c r="P4253" s="1">
        <v>1127622</v>
      </c>
      <c r="Q4253" s="1">
        <v>0.62053178228391404</v>
      </c>
      <c r="R4253" s="1">
        <v>43191.339620999403</v>
      </c>
      <c r="S4253" s="1">
        <v>68553.681100589703</v>
      </c>
      <c r="T4253" s="1">
        <v>-25362.341479557501</v>
      </c>
      <c r="U4253" s="1">
        <v>3489074</v>
      </c>
      <c r="V4253" s="1">
        <v>2806834</v>
      </c>
      <c r="W4253" s="1">
        <v>1127578</v>
      </c>
      <c r="X4253" s="1">
        <v>0.64557000358091199</v>
      </c>
    </row>
    <row r="4254" spans="1:24" x14ac:dyDescent="0.2">
      <c r="A4254" s="1">
        <v>1.2210000000000001</v>
      </c>
      <c r="B4254" s="1">
        <v>1.3399999999999901</v>
      </c>
      <c r="C4254" s="1">
        <v>52</v>
      </c>
      <c r="D4254" s="1">
        <v>45229.823228884503</v>
      </c>
      <c r="E4254" s="1">
        <v>67001.229032696807</v>
      </c>
      <c r="F4254" s="1">
        <v>-21771.405803757301</v>
      </c>
      <c r="G4254" s="1">
        <v>3489074</v>
      </c>
      <c r="H4254" s="1">
        <v>2714935</v>
      </c>
      <c r="I4254" s="1">
        <v>1133938</v>
      </c>
      <c r="J4254" s="1">
        <v>0.63095056271441496</v>
      </c>
      <c r="K4254" s="1">
        <v>44597.786261659203</v>
      </c>
      <c r="L4254" s="1">
        <v>65782.835807365394</v>
      </c>
      <c r="M4254" s="1">
        <v>-21185.049545652</v>
      </c>
      <c r="N4254" s="1">
        <v>3489074</v>
      </c>
      <c r="O4254" s="1">
        <v>2694627</v>
      </c>
      <c r="P4254" s="1">
        <v>1126320</v>
      </c>
      <c r="Q4254" s="1">
        <v>0.61947695391305202</v>
      </c>
      <c r="R4254" s="1">
        <v>43124.529435135199</v>
      </c>
      <c r="S4254" s="1">
        <v>68498.888168822406</v>
      </c>
      <c r="T4254" s="1">
        <v>-25374.358733653698</v>
      </c>
      <c r="U4254" s="1">
        <v>3489074</v>
      </c>
      <c r="V4254" s="1">
        <v>2807232</v>
      </c>
      <c r="W4254" s="1">
        <v>1126391</v>
      </c>
      <c r="X4254" s="1">
        <v>0.645054018551524</v>
      </c>
    </row>
    <row r="4255" spans="1:24" x14ac:dyDescent="0.2">
      <c r="A4255" s="1">
        <v>1.2210000000000001</v>
      </c>
      <c r="B4255" s="1">
        <v>1.3399999999999901</v>
      </c>
      <c r="C4255" s="1">
        <v>53</v>
      </c>
      <c r="D4255" s="1">
        <v>45243.293490548102</v>
      </c>
      <c r="E4255" s="1">
        <v>67013.839012505807</v>
      </c>
      <c r="F4255" s="1">
        <v>-21770.545521902601</v>
      </c>
      <c r="G4255" s="1">
        <v>3489074</v>
      </c>
      <c r="H4255" s="1">
        <v>2714898</v>
      </c>
      <c r="I4255" s="1">
        <v>1134248</v>
      </c>
      <c r="J4255" s="1">
        <v>0.63106931089218998</v>
      </c>
      <c r="K4255" s="1">
        <v>44623.570477744201</v>
      </c>
      <c r="L4255" s="1">
        <v>65808.957099040199</v>
      </c>
      <c r="M4255" s="1">
        <v>-21185.386621242</v>
      </c>
      <c r="N4255" s="1">
        <v>3489074</v>
      </c>
      <c r="O4255" s="1">
        <v>2694658</v>
      </c>
      <c r="P4255" s="1">
        <v>1126930</v>
      </c>
      <c r="Q4255" s="1">
        <v>0.61972293811243295</v>
      </c>
      <c r="R4255" s="1">
        <v>43168.045367845501</v>
      </c>
      <c r="S4255" s="1">
        <v>68527.961683801594</v>
      </c>
      <c r="T4255" s="1">
        <v>-25359.916315924402</v>
      </c>
      <c r="U4255" s="1">
        <v>3489074</v>
      </c>
      <c r="V4255" s="1">
        <v>2806765</v>
      </c>
      <c r="W4255" s="1">
        <v>1127140</v>
      </c>
      <c r="X4255" s="1">
        <v>0.64532780383727695</v>
      </c>
    </row>
    <row r="4256" spans="1:24" x14ac:dyDescent="0.2">
      <c r="A4256" s="1">
        <v>1.2210000000000001</v>
      </c>
      <c r="B4256" s="1">
        <v>1.3399999999999901</v>
      </c>
      <c r="C4256" s="1">
        <v>54</v>
      </c>
      <c r="D4256" s="1">
        <v>45190.762360715104</v>
      </c>
      <c r="E4256" s="1">
        <v>66960.547394747497</v>
      </c>
      <c r="F4256" s="1">
        <v>-21769.7850339775</v>
      </c>
      <c r="G4256" s="1">
        <v>3489074</v>
      </c>
      <c r="H4256" s="1">
        <v>2714911</v>
      </c>
      <c r="I4256" s="1">
        <v>1133284</v>
      </c>
      <c r="J4256" s="1">
        <v>0.63056746373658101</v>
      </c>
      <c r="K4256" s="1">
        <v>44601.979290380703</v>
      </c>
      <c r="L4256" s="1">
        <v>65785.532849873707</v>
      </c>
      <c r="M4256" s="1">
        <v>-21183.5535594385</v>
      </c>
      <c r="N4256" s="1">
        <v>3489074</v>
      </c>
      <c r="O4256" s="1">
        <v>2694591</v>
      </c>
      <c r="P4256" s="1">
        <v>1126418</v>
      </c>
      <c r="Q4256" s="1">
        <v>0.61950235196190395</v>
      </c>
      <c r="R4256" s="1">
        <v>43106.256283760398</v>
      </c>
      <c r="S4256" s="1">
        <v>68488.0436600463</v>
      </c>
      <c r="T4256" s="1">
        <v>-25381.7873762544</v>
      </c>
      <c r="U4256" s="1">
        <v>3489074</v>
      </c>
      <c r="V4256" s="1">
        <v>2807381</v>
      </c>
      <c r="W4256" s="1">
        <v>1126164</v>
      </c>
      <c r="X4256" s="1">
        <v>0.644951895814181</v>
      </c>
    </row>
    <row r="4257" spans="1:24" x14ac:dyDescent="0.2">
      <c r="A4257" s="1">
        <v>1.2210000000000001</v>
      </c>
      <c r="B4257" s="1">
        <v>1.3399999999999901</v>
      </c>
      <c r="C4257" s="1">
        <v>55</v>
      </c>
      <c r="D4257" s="1">
        <v>45201.6232020139</v>
      </c>
      <c r="E4257" s="1">
        <v>66970.609315448193</v>
      </c>
      <c r="F4257" s="1">
        <v>-21768.986113379</v>
      </c>
      <c r="G4257" s="1">
        <v>3489074</v>
      </c>
      <c r="H4257" s="1">
        <v>2714868</v>
      </c>
      <c r="I4257" s="1">
        <v>1133717</v>
      </c>
      <c r="J4257" s="1">
        <v>0.63066221684214996</v>
      </c>
      <c r="K4257" s="1">
        <v>44576.701040304499</v>
      </c>
      <c r="L4257" s="1">
        <v>65761.769448482795</v>
      </c>
      <c r="M4257" s="1">
        <v>-21185.068408124102</v>
      </c>
      <c r="N4257" s="1">
        <v>3489074</v>
      </c>
      <c r="O4257" s="1">
        <v>2694640</v>
      </c>
      <c r="P4257" s="1">
        <v>1126496</v>
      </c>
      <c r="Q4257" s="1">
        <v>0.61927857201494296</v>
      </c>
      <c r="R4257" s="1">
        <v>43107.254945359899</v>
      </c>
      <c r="S4257" s="1">
        <v>68487.484791662093</v>
      </c>
      <c r="T4257" s="1">
        <v>-25380.2298462699</v>
      </c>
      <c r="U4257" s="1">
        <v>3489074</v>
      </c>
      <c r="V4257" s="1">
        <v>2807335</v>
      </c>
      <c r="W4257" s="1">
        <v>1126125</v>
      </c>
      <c r="X4257" s="1">
        <v>0.64494663295069798</v>
      </c>
    </row>
    <row r="4258" spans="1:24" x14ac:dyDescent="0.2">
      <c r="A4258" s="1">
        <v>1.2210000000000001</v>
      </c>
      <c r="B4258" s="1">
        <v>1.3399999999999901</v>
      </c>
      <c r="C4258" s="1">
        <v>56</v>
      </c>
      <c r="D4258" s="1">
        <v>45249.761966275502</v>
      </c>
      <c r="E4258" s="1">
        <v>67020.119947182902</v>
      </c>
      <c r="F4258" s="1">
        <v>-21770.357980852499</v>
      </c>
      <c r="G4258" s="1">
        <v>3489074</v>
      </c>
      <c r="H4258" s="1">
        <v>2714886</v>
      </c>
      <c r="I4258" s="1">
        <v>1134774</v>
      </c>
      <c r="J4258" s="1">
        <v>0.63112845845300602</v>
      </c>
      <c r="K4258" s="1">
        <v>44620.1903930193</v>
      </c>
      <c r="L4258" s="1">
        <v>65807.048219529606</v>
      </c>
      <c r="M4258" s="1">
        <v>-21186.857826456398</v>
      </c>
      <c r="N4258" s="1">
        <v>3489074</v>
      </c>
      <c r="O4258" s="1">
        <v>2694674</v>
      </c>
      <c r="P4258" s="1">
        <v>1127328</v>
      </c>
      <c r="Q4258" s="1">
        <v>0.61970496219439597</v>
      </c>
      <c r="R4258" s="1">
        <v>43136.085031988703</v>
      </c>
      <c r="S4258" s="1">
        <v>68513.050812229703</v>
      </c>
      <c r="T4258" s="1">
        <v>-25376.965780208699</v>
      </c>
      <c r="U4258" s="1">
        <v>3489074</v>
      </c>
      <c r="V4258" s="1">
        <v>2807275</v>
      </c>
      <c r="W4258" s="1">
        <v>1126851</v>
      </c>
      <c r="X4258" s="1">
        <v>0.64518738816215104</v>
      </c>
    </row>
    <row r="4259" spans="1:24" x14ac:dyDescent="0.2">
      <c r="A4259" s="1">
        <v>1.2210000000000001</v>
      </c>
      <c r="B4259" s="1">
        <v>1.3399999999999901</v>
      </c>
      <c r="C4259" s="1">
        <v>57</v>
      </c>
      <c r="D4259" s="1">
        <v>45237.759429272497</v>
      </c>
      <c r="E4259" s="1">
        <v>67009.289677263398</v>
      </c>
      <c r="F4259" s="1">
        <v>-21771.530247935199</v>
      </c>
      <c r="G4259" s="1">
        <v>3489074</v>
      </c>
      <c r="H4259" s="1">
        <v>2714943</v>
      </c>
      <c r="I4259" s="1">
        <v>1134561</v>
      </c>
      <c r="J4259" s="1">
        <v>0.63102646980296295</v>
      </c>
      <c r="K4259" s="1">
        <v>44576.917881008601</v>
      </c>
      <c r="L4259" s="1">
        <v>65762.340759360799</v>
      </c>
      <c r="M4259" s="1">
        <v>-21185.4228782971</v>
      </c>
      <c r="N4259" s="1">
        <v>3489074</v>
      </c>
      <c r="O4259" s="1">
        <v>2694653</v>
      </c>
      <c r="P4259" s="1">
        <v>1126872</v>
      </c>
      <c r="Q4259" s="1">
        <v>0.61928395204937703</v>
      </c>
      <c r="R4259" s="1">
        <v>43172.991831744497</v>
      </c>
      <c r="S4259" s="1">
        <v>68539.353360121197</v>
      </c>
      <c r="T4259" s="1">
        <v>-25366.361528345002</v>
      </c>
      <c r="U4259" s="1">
        <v>3489074</v>
      </c>
      <c r="V4259" s="1">
        <v>2806939</v>
      </c>
      <c r="W4259" s="1">
        <v>1127319</v>
      </c>
      <c r="X4259" s="1">
        <v>0.64543507925129195</v>
      </c>
    </row>
    <row r="4260" spans="1:24" x14ac:dyDescent="0.2">
      <c r="A4260" s="1">
        <v>1.2210000000000001</v>
      </c>
      <c r="B4260" s="1">
        <v>1.3399999999999901</v>
      </c>
      <c r="C4260" s="1">
        <v>58</v>
      </c>
      <c r="D4260" s="1">
        <v>45262.901527375099</v>
      </c>
      <c r="E4260" s="1">
        <v>67036.526806737005</v>
      </c>
      <c r="F4260" s="1">
        <v>-21773.6252793069</v>
      </c>
      <c r="G4260" s="1">
        <v>3489074</v>
      </c>
      <c r="H4260" s="1">
        <v>2714974</v>
      </c>
      <c r="I4260" s="1">
        <v>1134780</v>
      </c>
      <c r="J4260" s="1">
        <v>0.63128296184671095</v>
      </c>
      <c r="K4260" s="1">
        <v>44624.377481193602</v>
      </c>
      <c r="L4260" s="1">
        <v>65813.418946290607</v>
      </c>
      <c r="M4260" s="1">
        <v>-21189.041465043199</v>
      </c>
      <c r="N4260" s="1">
        <v>3489074</v>
      </c>
      <c r="O4260" s="1">
        <v>2694740</v>
      </c>
      <c r="P4260" s="1">
        <v>1127183</v>
      </c>
      <c r="Q4260" s="1">
        <v>0.61976495532724996</v>
      </c>
      <c r="R4260" s="1">
        <v>43113.439107349303</v>
      </c>
      <c r="S4260" s="1">
        <v>68488.661954174997</v>
      </c>
      <c r="T4260" s="1">
        <v>-25375.222846794299</v>
      </c>
      <c r="U4260" s="1">
        <v>3489074</v>
      </c>
      <c r="V4260" s="1">
        <v>2807239</v>
      </c>
      <c r="W4260" s="1">
        <v>1126216</v>
      </c>
      <c r="X4260" s="1">
        <v>0.64495771828989001</v>
      </c>
    </row>
    <row r="4261" spans="1:24" x14ac:dyDescent="0.2">
      <c r="A4261" s="1">
        <v>1.2210000000000001</v>
      </c>
      <c r="B4261" s="1">
        <v>1.3399999999999901</v>
      </c>
      <c r="C4261" s="1">
        <v>59</v>
      </c>
      <c r="D4261" s="1">
        <v>45200.776533079697</v>
      </c>
      <c r="E4261" s="1">
        <v>66972.251455563397</v>
      </c>
      <c r="F4261" s="1">
        <v>-21771.474922428399</v>
      </c>
      <c r="G4261" s="1">
        <v>3489074</v>
      </c>
      <c r="H4261" s="1">
        <v>2714939</v>
      </c>
      <c r="I4261" s="1">
        <v>1133606</v>
      </c>
      <c r="J4261" s="1">
        <v>0.63067768087534304</v>
      </c>
      <c r="K4261" s="1">
        <v>44569.669537511501</v>
      </c>
      <c r="L4261" s="1">
        <v>65756.128895001399</v>
      </c>
      <c r="M4261" s="1">
        <v>-21186.459357435499</v>
      </c>
      <c r="N4261" s="1">
        <v>3489074</v>
      </c>
      <c r="O4261" s="1">
        <v>2694655</v>
      </c>
      <c r="P4261" s="1">
        <v>1126271</v>
      </c>
      <c r="Q4261" s="1">
        <v>0.61922545492373904</v>
      </c>
      <c r="R4261" s="1">
        <v>43126.925930066398</v>
      </c>
      <c r="S4261" s="1">
        <v>68501.979968498403</v>
      </c>
      <c r="T4261" s="1">
        <v>-25375.054038400202</v>
      </c>
      <c r="U4261" s="1">
        <v>3489074</v>
      </c>
      <c r="V4261" s="1">
        <v>2807196</v>
      </c>
      <c r="W4261" s="1">
        <v>1126465</v>
      </c>
      <c r="X4261" s="1">
        <v>0.64508313402856698</v>
      </c>
    </row>
    <row r="4262" spans="1:24" x14ac:dyDescent="0.2">
      <c r="A4262" s="1">
        <v>1.2210000000000001</v>
      </c>
      <c r="B4262" s="1">
        <v>1.3399999999999901</v>
      </c>
      <c r="C4262" s="1">
        <v>60</v>
      </c>
      <c r="D4262" s="1">
        <v>45237.6893974993</v>
      </c>
      <c r="E4262" s="1">
        <v>67010.382842831503</v>
      </c>
      <c r="F4262" s="1">
        <v>-21772.693445277298</v>
      </c>
      <c r="G4262" s="1">
        <v>3489074</v>
      </c>
      <c r="H4262" s="1">
        <v>2714934</v>
      </c>
      <c r="I4262" s="1">
        <v>1133888</v>
      </c>
      <c r="J4262" s="1">
        <v>0.63103676414293897</v>
      </c>
      <c r="K4262" s="1">
        <v>44637.636101971701</v>
      </c>
      <c r="L4262" s="1">
        <v>65824.872403152098</v>
      </c>
      <c r="M4262" s="1">
        <v>-21187.2363011257</v>
      </c>
      <c r="N4262" s="1">
        <v>3489074</v>
      </c>
      <c r="O4262" s="1">
        <v>2694680</v>
      </c>
      <c r="P4262" s="1">
        <v>1126516</v>
      </c>
      <c r="Q4262" s="1">
        <v>0.61987281252861404</v>
      </c>
      <c r="R4262" s="1">
        <v>43112.383616668398</v>
      </c>
      <c r="S4262" s="1">
        <v>68490.292395706405</v>
      </c>
      <c r="T4262" s="1">
        <v>-25377.9087790052</v>
      </c>
      <c r="U4262" s="1">
        <v>3489074</v>
      </c>
      <c r="V4262" s="1">
        <v>2807320</v>
      </c>
      <c r="W4262" s="1">
        <v>1126098</v>
      </c>
      <c r="X4262" s="1">
        <v>0.64497307215751698</v>
      </c>
    </row>
    <row r="4263" spans="1:24" x14ac:dyDescent="0.2">
      <c r="A4263" s="1">
        <v>1.2210000000000001</v>
      </c>
      <c r="B4263" s="1">
        <v>1.3399999999999901</v>
      </c>
      <c r="C4263" s="1">
        <v>61</v>
      </c>
      <c r="D4263" s="1">
        <v>45262.216085796899</v>
      </c>
      <c r="E4263" s="1">
        <v>67030.446076941502</v>
      </c>
      <c r="F4263" s="1">
        <v>-21768.229991089502</v>
      </c>
      <c r="G4263" s="1">
        <v>3489074</v>
      </c>
      <c r="H4263" s="1">
        <v>2714832</v>
      </c>
      <c r="I4263" s="1">
        <v>1134953</v>
      </c>
      <c r="J4263" s="1">
        <v>0.63122569961522801</v>
      </c>
      <c r="K4263" s="1">
        <v>44667.114541065101</v>
      </c>
      <c r="L4263" s="1">
        <v>65849.894446629405</v>
      </c>
      <c r="M4263" s="1">
        <v>-21182.77990551</v>
      </c>
      <c r="N4263" s="1">
        <v>3489074</v>
      </c>
      <c r="O4263" s="1">
        <v>2694547</v>
      </c>
      <c r="P4263" s="1">
        <v>1127642</v>
      </c>
      <c r="Q4263" s="1">
        <v>0.62010844510790497</v>
      </c>
      <c r="R4263" s="1">
        <v>43191.413599246996</v>
      </c>
      <c r="S4263" s="1">
        <v>68553.549669005093</v>
      </c>
      <c r="T4263" s="1">
        <v>-25362.136069726199</v>
      </c>
      <c r="U4263" s="1">
        <v>3489074</v>
      </c>
      <c r="V4263" s="1">
        <v>2806788</v>
      </c>
      <c r="W4263" s="1">
        <v>1127676</v>
      </c>
      <c r="X4263" s="1">
        <v>0.64556876588970402</v>
      </c>
    </row>
    <row r="4264" spans="1:24" x14ac:dyDescent="0.2">
      <c r="A4264" s="1">
        <v>1.2210000000000001</v>
      </c>
      <c r="B4264" s="1">
        <v>1.3399999999999901</v>
      </c>
      <c r="C4264" s="1">
        <v>62</v>
      </c>
      <c r="D4264" s="1">
        <v>45189.231941617101</v>
      </c>
      <c r="E4264" s="1">
        <v>66960.736562409307</v>
      </c>
      <c r="F4264" s="1">
        <v>-21771.504620737102</v>
      </c>
      <c r="G4264" s="1">
        <v>3489074</v>
      </c>
      <c r="H4264" s="1">
        <v>2714943</v>
      </c>
      <c r="I4264" s="1">
        <v>1133175</v>
      </c>
      <c r="J4264" s="1">
        <v>0.63056924512841395</v>
      </c>
      <c r="K4264" s="1">
        <v>44566.504681362203</v>
      </c>
      <c r="L4264" s="1">
        <v>65752.041108957797</v>
      </c>
      <c r="M4264" s="1">
        <v>-21185.536427541199</v>
      </c>
      <c r="N4264" s="1">
        <v>3489074</v>
      </c>
      <c r="O4264" s="1">
        <v>2694653</v>
      </c>
      <c r="P4264" s="1">
        <v>1125593</v>
      </c>
      <c r="Q4264" s="1">
        <v>0.61918696024324205</v>
      </c>
      <c r="R4264" s="1">
        <v>43107.7510545654</v>
      </c>
      <c r="S4264" s="1">
        <v>68484.512221888799</v>
      </c>
      <c r="T4264" s="1">
        <v>-25376.761167290901</v>
      </c>
      <c r="U4264" s="1">
        <v>3489074</v>
      </c>
      <c r="V4264" s="1">
        <v>2807245</v>
      </c>
      <c r="W4264" s="1">
        <v>1126038</v>
      </c>
      <c r="X4264" s="1">
        <v>0.64491864026163503</v>
      </c>
    </row>
    <row r="4265" spans="1:24" x14ac:dyDescent="0.2">
      <c r="A4265" s="1">
        <v>1.2210000000000001</v>
      </c>
      <c r="B4265" s="1">
        <v>1.3399999999999901</v>
      </c>
      <c r="C4265" s="1">
        <v>63</v>
      </c>
      <c r="D4265" s="1">
        <v>45240.35176225</v>
      </c>
      <c r="E4265" s="1">
        <v>67009.228497789707</v>
      </c>
      <c r="F4265" s="1">
        <v>-21768.8767354847</v>
      </c>
      <c r="G4265" s="1">
        <v>3489074</v>
      </c>
      <c r="H4265" s="1">
        <v>2714837</v>
      </c>
      <c r="I4265" s="1">
        <v>1134325</v>
      </c>
      <c r="J4265" s="1">
        <v>0.63102589367586803</v>
      </c>
      <c r="K4265" s="1">
        <v>44636.826372440002</v>
      </c>
      <c r="L4265" s="1">
        <v>65821.004320627806</v>
      </c>
      <c r="M4265" s="1">
        <v>-21184.177948133201</v>
      </c>
      <c r="N4265" s="1">
        <v>3489074</v>
      </c>
      <c r="O4265" s="1">
        <v>2694613</v>
      </c>
      <c r="P4265" s="1">
        <v>1127313</v>
      </c>
      <c r="Q4265" s="1">
        <v>0.61983638679612596</v>
      </c>
      <c r="R4265" s="1">
        <v>43130.421064155998</v>
      </c>
      <c r="S4265" s="1">
        <v>68509.907215928499</v>
      </c>
      <c r="T4265" s="1">
        <v>-25379.486151739398</v>
      </c>
      <c r="U4265" s="1">
        <v>3489074</v>
      </c>
      <c r="V4265" s="1">
        <v>2807308</v>
      </c>
      <c r="W4265" s="1">
        <v>1126673</v>
      </c>
      <c r="X4265" s="1">
        <v>0.64515778491630205</v>
      </c>
    </row>
    <row r="4266" spans="1:24" x14ac:dyDescent="0.2">
      <c r="A4266" s="1">
        <v>1.2210000000000001</v>
      </c>
      <c r="B4266" s="1">
        <v>1.3399999999999901</v>
      </c>
      <c r="C4266" s="1">
        <v>64</v>
      </c>
      <c r="D4266" s="1">
        <v>45245.791559752601</v>
      </c>
      <c r="E4266" s="1">
        <v>67014.690712870302</v>
      </c>
      <c r="F4266" s="1">
        <v>-21768.899153062201</v>
      </c>
      <c r="G4266" s="1">
        <v>3489074</v>
      </c>
      <c r="H4266" s="1">
        <v>2714849</v>
      </c>
      <c r="I4266" s="1">
        <v>1134169</v>
      </c>
      <c r="J4266" s="1">
        <v>0.63107733135437805</v>
      </c>
      <c r="K4266" s="1">
        <v>44620.775867040902</v>
      </c>
      <c r="L4266" s="1">
        <v>65805.854978770396</v>
      </c>
      <c r="M4266" s="1">
        <v>-21185.079111675201</v>
      </c>
      <c r="N4266" s="1">
        <v>3489074</v>
      </c>
      <c r="O4266" s="1">
        <v>2694634</v>
      </c>
      <c r="P4266" s="1">
        <v>1126609</v>
      </c>
      <c r="Q4266" s="1">
        <v>0.61969372544636603</v>
      </c>
      <c r="R4266" s="1">
        <v>43127.6710875887</v>
      </c>
      <c r="S4266" s="1">
        <v>68506.225087655999</v>
      </c>
      <c r="T4266" s="1">
        <v>-25378.554000035601</v>
      </c>
      <c r="U4266" s="1">
        <v>3489074</v>
      </c>
      <c r="V4266" s="1">
        <v>2807302</v>
      </c>
      <c r="W4266" s="1">
        <v>1126628</v>
      </c>
      <c r="X4266" s="1">
        <v>0.64512311031497005</v>
      </c>
    </row>
    <row r="4267" spans="1:24" x14ac:dyDescent="0.2">
      <c r="A4267" s="1">
        <v>1.2210000000000001</v>
      </c>
      <c r="B4267" s="1">
        <v>1.3399999999999901</v>
      </c>
      <c r="C4267" s="1">
        <v>65</v>
      </c>
      <c r="D4267" s="1">
        <v>45215.549387683299</v>
      </c>
      <c r="E4267" s="1">
        <v>66987.577826142602</v>
      </c>
      <c r="F4267" s="1">
        <v>-21772.028438404301</v>
      </c>
      <c r="G4267" s="1">
        <v>3489074</v>
      </c>
      <c r="H4267" s="1">
        <v>2714937</v>
      </c>
      <c r="I4267" s="1">
        <v>1133934</v>
      </c>
      <c r="J4267" s="1">
        <v>0.63082200930455201</v>
      </c>
      <c r="K4267" s="1">
        <v>44566.319715904203</v>
      </c>
      <c r="L4267" s="1">
        <v>65752.688949257004</v>
      </c>
      <c r="M4267" s="1">
        <v>-21186.369233298599</v>
      </c>
      <c r="N4267" s="1">
        <v>3489074</v>
      </c>
      <c r="O4267" s="1">
        <v>2694659</v>
      </c>
      <c r="P4267" s="1">
        <v>1126362</v>
      </c>
      <c r="Q4267" s="1">
        <v>0.61919306095523696</v>
      </c>
      <c r="R4267" s="1">
        <v>43137.751558780103</v>
      </c>
      <c r="S4267" s="1">
        <v>68507.328938516599</v>
      </c>
      <c r="T4267" s="1">
        <v>-25369.577379704398</v>
      </c>
      <c r="U4267" s="1">
        <v>3489074</v>
      </c>
      <c r="V4267" s="1">
        <v>2807025</v>
      </c>
      <c r="W4267" s="1">
        <v>1126569</v>
      </c>
      <c r="X4267" s="1">
        <v>0.64513350527834001</v>
      </c>
    </row>
    <row r="4268" spans="1:24" x14ac:dyDescent="0.2">
      <c r="A4268" s="1">
        <v>1.2210000000000001</v>
      </c>
      <c r="B4268" s="1">
        <v>1.3399999999999901</v>
      </c>
      <c r="C4268" s="1">
        <v>66</v>
      </c>
      <c r="D4268" s="1">
        <v>45221.893429957898</v>
      </c>
      <c r="E4268" s="1">
        <v>66990.774411691207</v>
      </c>
      <c r="F4268" s="1">
        <v>-21768.880981678401</v>
      </c>
      <c r="G4268" s="1">
        <v>3489074</v>
      </c>
      <c r="H4268" s="1">
        <v>2714862</v>
      </c>
      <c r="I4268" s="1">
        <v>1134027</v>
      </c>
      <c r="J4268" s="1">
        <v>0.63085211155013499</v>
      </c>
      <c r="K4268" s="1">
        <v>44614.794285105498</v>
      </c>
      <c r="L4268" s="1">
        <v>65800.338043088093</v>
      </c>
      <c r="M4268" s="1">
        <v>-21185.543757928401</v>
      </c>
      <c r="N4268" s="1">
        <v>3489074</v>
      </c>
      <c r="O4268" s="1">
        <v>2694633</v>
      </c>
      <c r="P4268" s="1">
        <v>1126650</v>
      </c>
      <c r="Q4268" s="1">
        <v>0.61964177246395802</v>
      </c>
      <c r="R4268" s="1">
        <v>43092.392406827697</v>
      </c>
      <c r="S4268" s="1">
        <v>68473.758534373701</v>
      </c>
      <c r="T4268" s="1">
        <v>-25381.366127512701</v>
      </c>
      <c r="U4268" s="1">
        <v>3489074</v>
      </c>
      <c r="V4268" s="1">
        <v>2807426</v>
      </c>
      <c r="W4268" s="1">
        <v>1125826</v>
      </c>
      <c r="X4268" s="1">
        <v>0.64481737278808504</v>
      </c>
    </row>
    <row r="4269" spans="1:24" x14ac:dyDescent="0.2">
      <c r="A4269" s="1">
        <v>1.2210000000000001</v>
      </c>
      <c r="B4269" s="1">
        <v>1.3399999999999901</v>
      </c>
      <c r="C4269" s="1">
        <v>67</v>
      </c>
      <c r="D4269" s="1">
        <v>45227.661781302399</v>
      </c>
      <c r="E4269" s="1">
        <v>66996.695642789593</v>
      </c>
      <c r="F4269" s="1">
        <v>-21769.033861431799</v>
      </c>
      <c r="G4269" s="1">
        <v>3489074</v>
      </c>
      <c r="H4269" s="1">
        <v>2714844</v>
      </c>
      <c r="I4269" s="1">
        <v>1133842</v>
      </c>
      <c r="J4269" s="1">
        <v>0.63090787178240304</v>
      </c>
      <c r="K4269" s="1">
        <v>44593.949434418697</v>
      </c>
      <c r="L4269" s="1">
        <v>65780.057283438306</v>
      </c>
      <c r="M4269" s="1">
        <v>-21186.107848965101</v>
      </c>
      <c r="N4269" s="1">
        <v>3489074</v>
      </c>
      <c r="O4269" s="1">
        <v>2694638</v>
      </c>
      <c r="P4269" s="1">
        <v>1126550</v>
      </c>
      <c r="Q4269" s="1">
        <v>0.61945078855368796</v>
      </c>
      <c r="R4269" s="1">
        <v>43132.172881731</v>
      </c>
      <c r="S4269" s="1">
        <v>68509.455965452798</v>
      </c>
      <c r="T4269" s="1">
        <v>-25377.283083688399</v>
      </c>
      <c r="U4269" s="1">
        <v>3489074</v>
      </c>
      <c r="V4269" s="1">
        <v>2807286</v>
      </c>
      <c r="W4269" s="1">
        <v>1126691</v>
      </c>
      <c r="X4269" s="1">
        <v>0.64515353549064403</v>
      </c>
    </row>
    <row r="4270" spans="1:24" x14ac:dyDescent="0.2">
      <c r="A4270" s="1">
        <v>1.2210000000000001</v>
      </c>
      <c r="B4270" s="1">
        <v>1.3399999999999901</v>
      </c>
      <c r="C4270" s="1">
        <v>68</v>
      </c>
      <c r="D4270" s="1">
        <v>45169.299235060898</v>
      </c>
      <c r="E4270" s="1">
        <v>66942.190437827507</v>
      </c>
      <c r="F4270" s="1">
        <v>-21772.8912027117</v>
      </c>
      <c r="G4270" s="1">
        <v>3489074</v>
      </c>
      <c r="H4270" s="1">
        <v>2714955</v>
      </c>
      <c r="I4270" s="1">
        <v>1132724</v>
      </c>
      <c r="J4270" s="1">
        <v>0.63039459627630001</v>
      </c>
      <c r="K4270" s="1">
        <v>44555.8915881832</v>
      </c>
      <c r="L4270" s="1">
        <v>65742.061823842902</v>
      </c>
      <c r="M4270" s="1">
        <v>-21186.170235605699</v>
      </c>
      <c r="N4270" s="1">
        <v>3489074</v>
      </c>
      <c r="O4270" s="1">
        <v>2694623</v>
      </c>
      <c r="P4270" s="1">
        <v>1125418</v>
      </c>
      <c r="Q4270" s="1">
        <v>0.61909298531696899</v>
      </c>
      <c r="R4270" s="1">
        <v>43112.058505384397</v>
      </c>
      <c r="S4270" s="1">
        <v>68489.288297342195</v>
      </c>
      <c r="T4270" s="1">
        <v>-25377.2297919263</v>
      </c>
      <c r="U4270" s="1">
        <v>3489074</v>
      </c>
      <c r="V4270" s="1">
        <v>2807292</v>
      </c>
      <c r="W4270" s="1">
        <v>1126001</v>
      </c>
      <c r="X4270" s="1">
        <v>0.64496361656339096</v>
      </c>
    </row>
    <row r="4271" spans="1:24" x14ac:dyDescent="0.2">
      <c r="A4271" s="1">
        <v>1.2210000000000001</v>
      </c>
      <c r="B4271" s="1">
        <v>1.3399999999999901</v>
      </c>
      <c r="C4271" s="1">
        <v>69</v>
      </c>
      <c r="D4271" s="1">
        <v>45201.837203968702</v>
      </c>
      <c r="E4271" s="1">
        <v>66972.289608282299</v>
      </c>
      <c r="F4271" s="1">
        <v>-21770.452404258402</v>
      </c>
      <c r="G4271" s="1">
        <v>3489074</v>
      </c>
      <c r="H4271" s="1">
        <v>2714902</v>
      </c>
      <c r="I4271" s="1">
        <v>1133587</v>
      </c>
      <c r="J4271" s="1">
        <v>0.63067804015948903</v>
      </c>
      <c r="K4271" s="1">
        <v>44613.42760676</v>
      </c>
      <c r="L4271" s="1">
        <v>65798.704869922702</v>
      </c>
      <c r="M4271" s="1">
        <v>-21185.277263108601</v>
      </c>
      <c r="N4271" s="1">
        <v>3489074</v>
      </c>
      <c r="O4271" s="1">
        <v>2694625</v>
      </c>
      <c r="P4271" s="1">
        <v>1126584</v>
      </c>
      <c r="Q4271" s="1">
        <v>0.61962639287252796</v>
      </c>
      <c r="R4271" s="1">
        <v>43114.3806863223</v>
      </c>
      <c r="S4271" s="1">
        <v>68484.904970618401</v>
      </c>
      <c r="T4271" s="1">
        <v>-25370.524284263902</v>
      </c>
      <c r="U4271" s="1">
        <v>3489074</v>
      </c>
      <c r="V4271" s="1">
        <v>2807089</v>
      </c>
      <c r="W4271" s="1">
        <v>1125976</v>
      </c>
      <c r="X4271" s="1">
        <v>0.64492233877635297</v>
      </c>
    </row>
    <row r="4272" spans="1:24" x14ac:dyDescent="0.2">
      <c r="A4272" s="1">
        <v>1.2210000000000001</v>
      </c>
      <c r="B4272" s="1">
        <v>1.3399999999999901</v>
      </c>
      <c r="C4272" s="1">
        <v>70</v>
      </c>
      <c r="D4272" s="1">
        <v>45272.996067186301</v>
      </c>
      <c r="E4272" s="1">
        <v>67042.471754811995</v>
      </c>
      <c r="F4272" s="1">
        <v>-21769.475687570401</v>
      </c>
      <c r="G4272" s="1">
        <v>3489074</v>
      </c>
      <c r="H4272" s="1">
        <v>2714837</v>
      </c>
      <c r="I4272" s="1">
        <v>1134935</v>
      </c>
      <c r="J4272" s="1">
        <v>0.63133894542174696</v>
      </c>
      <c r="K4272" s="1">
        <v>44638.414988235003</v>
      </c>
      <c r="L4272" s="1">
        <v>65824.140487675104</v>
      </c>
      <c r="M4272" s="1">
        <v>-21185.725499385899</v>
      </c>
      <c r="N4272" s="1">
        <v>3489074</v>
      </c>
      <c r="O4272" s="1">
        <v>2694647</v>
      </c>
      <c r="P4272" s="1">
        <v>1127099</v>
      </c>
      <c r="Q4272" s="1">
        <v>0.61986592008069596</v>
      </c>
      <c r="R4272" s="1">
        <v>43167.619385443002</v>
      </c>
      <c r="S4272" s="1">
        <v>68538.690106306196</v>
      </c>
      <c r="T4272" s="1">
        <v>-25371.070720829699</v>
      </c>
      <c r="U4272" s="1">
        <v>3489074</v>
      </c>
      <c r="V4272" s="1">
        <v>2807099</v>
      </c>
      <c r="W4272" s="1">
        <v>1127298</v>
      </c>
      <c r="X4272" s="1">
        <v>0.64542883339022805</v>
      </c>
    </row>
    <row r="4273" spans="1:24" x14ac:dyDescent="0.2">
      <c r="A4273" s="1">
        <v>1.2210000000000001</v>
      </c>
      <c r="B4273" s="1">
        <v>1.3399999999999901</v>
      </c>
      <c r="C4273" s="1">
        <v>71</v>
      </c>
      <c r="D4273" s="1">
        <v>45211.179276694696</v>
      </c>
      <c r="E4273" s="1">
        <v>66980.712206606593</v>
      </c>
      <c r="F4273" s="1">
        <v>-21769.532929856501</v>
      </c>
      <c r="G4273" s="1">
        <v>3489074</v>
      </c>
      <c r="H4273" s="1">
        <v>2714866</v>
      </c>
      <c r="I4273" s="1">
        <v>1133922</v>
      </c>
      <c r="J4273" s="1">
        <v>0.63075735576651404</v>
      </c>
      <c r="K4273" s="1">
        <v>44586.805236709901</v>
      </c>
      <c r="L4273" s="1">
        <v>65770.767265396396</v>
      </c>
      <c r="M4273" s="1">
        <v>-21183.9620286315</v>
      </c>
      <c r="N4273" s="1">
        <v>3489074</v>
      </c>
      <c r="O4273" s="1">
        <v>2694584</v>
      </c>
      <c r="P4273" s="1">
        <v>1126490</v>
      </c>
      <c r="Q4273" s="1">
        <v>0.61936330445532095</v>
      </c>
      <c r="R4273" s="1">
        <v>43160.005832771698</v>
      </c>
      <c r="S4273" s="1">
        <v>68526.191273605102</v>
      </c>
      <c r="T4273" s="1">
        <v>-25366.185440800698</v>
      </c>
      <c r="U4273" s="1">
        <v>3489074</v>
      </c>
      <c r="V4273" s="1">
        <v>2806939</v>
      </c>
      <c r="W4273" s="1">
        <v>1127096</v>
      </c>
      <c r="X4273" s="1">
        <v>0.64531113188474998</v>
      </c>
    </row>
    <row r="4274" spans="1:24" x14ac:dyDescent="0.2">
      <c r="A4274" s="1">
        <v>1.2210000000000001</v>
      </c>
      <c r="B4274" s="1">
        <v>1.3399999999999901</v>
      </c>
      <c r="C4274" s="1">
        <v>72</v>
      </c>
      <c r="D4274" s="1">
        <v>45278.6019755753</v>
      </c>
      <c r="E4274" s="1">
        <v>67049.142336281104</v>
      </c>
      <c r="F4274" s="1">
        <v>-21770.540360650499</v>
      </c>
      <c r="G4274" s="1">
        <v>3489074</v>
      </c>
      <c r="H4274" s="1">
        <v>2714889</v>
      </c>
      <c r="I4274" s="1">
        <v>1135166</v>
      </c>
      <c r="J4274" s="1">
        <v>0.63140176228633604</v>
      </c>
      <c r="K4274" s="1">
        <v>44659.213186489302</v>
      </c>
      <c r="L4274" s="1">
        <v>65844.522715036393</v>
      </c>
      <c r="M4274" s="1">
        <v>-21185.309528492799</v>
      </c>
      <c r="N4274" s="1">
        <v>3489074</v>
      </c>
      <c r="O4274" s="1">
        <v>2694628</v>
      </c>
      <c r="P4274" s="1">
        <v>1127806</v>
      </c>
      <c r="Q4274" s="1">
        <v>0.62005785951238301</v>
      </c>
      <c r="R4274" s="1">
        <v>43205.753514763303</v>
      </c>
      <c r="S4274" s="1">
        <v>68563.015391245106</v>
      </c>
      <c r="T4274" s="1">
        <v>-25357.261876450801</v>
      </c>
      <c r="U4274" s="1">
        <v>3489074</v>
      </c>
      <c r="V4274" s="1">
        <v>2806657</v>
      </c>
      <c r="W4274" s="1">
        <v>1127949</v>
      </c>
      <c r="X4274" s="1">
        <v>0.64565790459447303</v>
      </c>
    </row>
    <row r="4275" spans="1:24" x14ac:dyDescent="0.2">
      <c r="A4275" s="1">
        <v>1.2210000000000001</v>
      </c>
      <c r="B4275" s="1">
        <v>1.3399999999999901</v>
      </c>
      <c r="C4275" s="1">
        <v>73</v>
      </c>
      <c r="D4275" s="1">
        <v>45213.734513296899</v>
      </c>
      <c r="E4275" s="1">
        <v>66981.239506599304</v>
      </c>
      <c r="F4275" s="1">
        <v>-21767.504993246901</v>
      </c>
      <c r="G4275" s="1">
        <v>3489074</v>
      </c>
      <c r="H4275" s="1">
        <v>2714793</v>
      </c>
      <c r="I4275" s="1">
        <v>1133605</v>
      </c>
      <c r="J4275" s="1">
        <v>0.63076232135045895</v>
      </c>
      <c r="K4275" s="1">
        <v>44642.428355680699</v>
      </c>
      <c r="L4275" s="1">
        <v>65828.373731151907</v>
      </c>
      <c r="M4275" s="1">
        <v>-21185.945375416701</v>
      </c>
      <c r="N4275" s="1">
        <v>3489074</v>
      </c>
      <c r="O4275" s="1">
        <v>2694671</v>
      </c>
      <c r="P4275" s="1">
        <v>1126785</v>
      </c>
      <c r="Q4275" s="1">
        <v>0.61990578453381195</v>
      </c>
      <c r="R4275" s="1">
        <v>43151.627694900199</v>
      </c>
      <c r="S4275" s="1">
        <v>68524.034596549696</v>
      </c>
      <c r="T4275" s="1">
        <v>-25372.406901618</v>
      </c>
      <c r="U4275" s="1">
        <v>3489074</v>
      </c>
      <c r="V4275" s="1">
        <v>2807107</v>
      </c>
      <c r="W4275" s="1">
        <v>1126942</v>
      </c>
      <c r="X4275" s="1">
        <v>0.64529082245727398</v>
      </c>
    </row>
    <row r="4276" spans="1:24" x14ac:dyDescent="0.2">
      <c r="A4276" s="1">
        <v>1.2210000000000001</v>
      </c>
      <c r="B4276" s="1">
        <v>1.3399999999999901</v>
      </c>
      <c r="C4276" s="1">
        <v>74</v>
      </c>
      <c r="D4276" s="1">
        <v>45213.849023655901</v>
      </c>
      <c r="E4276" s="1">
        <v>66983.267407761203</v>
      </c>
      <c r="F4276" s="1">
        <v>-21769.418384050001</v>
      </c>
      <c r="G4276" s="1">
        <v>3489074</v>
      </c>
      <c r="H4276" s="1">
        <v>2714858</v>
      </c>
      <c r="I4276" s="1">
        <v>1133274</v>
      </c>
      <c r="J4276" s="1">
        <v>0.63078141809536703</v>
      </c>
      <c r="K4276" s="1">
        <v>44602.770134912098</v>
      </c>
      <c r="L4276" s="1">
        <v>65786.367024178893</v>
      </c>
      <c r="M4276" s="1">
        <v>-21183.596889212498</v>
      </c>
      <c r="N4276" s="1">
        <v>3489074</v>
      </c>
      <c r="O4276" s="1">
        <v>2694561</v>
      </c>
      <c r="P4276" s="1">
        <v>1126104</v>
      </c>
      <c r="Q4276" s="1">
        <v>0.6195102073812</v>
      </c>
      <c r="R4276" s="1">
        <v>43146.663206103003</v>
      </c>
      <c r="S4276" s="1">
        <v>68515.371701772907</v>
      </c>
      <c r="T4276" s="1">
        <v>-25368.7084956379</v>
      </c>
      <c r="U4276" s="1">
        <v>3489074</v>
      </c>
      <c r="V4276" s="1">
        <v>2807009</v>
      </c>
      <c r="W4276" s="1">
        <v>1126825</v>
      </c>
      <c r="X4276" s="1">
        <v>0.64520924397859702</v>
      </c>
    </row>
    <row r="4277" spans="1:24" x14ac:dyDescent="0.2">
      <c r="A4277" s="1">
        <v>1.2210000000000001</v>
      </c>
      <c r="B4277" s="1">
        <v>1.3399999999999901</v>
      </c>
      <c r="C4277" s="1">
        <v>75</v>
      </c>
      <c r="D4277" s="1">
        <v>45266.654266535501</v>
      </c>
      <c r="E4277" s="1">
        <v>67037.097911916295</v>
      </c>
      <c r="F4277" s="1">
        <v>-21770.443645325799</v>
      </c>
      <c r="G4277" s="1">
        <v>3489074</v>
      </c>
      <c r="H4277" s="1">
        <v>2714894</v>
      </c>
      <c r="I4277" s="1">
        <v>1134846</v>
      </c>
      <c r="J4277" s="1">
        <v>0.63128833994409195</v>
      </c>
      <c r="K4277" s="1">
        <v>44650.073652806801</v>
      </c>
      <c r="L4277" s="1">
        <v>65833.817555540794</v>
      </c>
      <c r="M4277" s="1">
        <v>-21183.7439026799</v>
      </c>
      <c r="N4277" s="1">
        <v>3489074</v>
      </c>
      <c r="O4277" s="1">
        <v>2694565</v>
      </c>
      <c r="P4277" s="1">
        <v>1127574</v>
      </c>
      <c r="Q4277" s="1">
        <v>0.61995704902718696</v>
      </c>
      <c r="R4277" s="1">
        <v>43156.590520067002</v>
      </c>
      <c r="S4277" s="1">
        <v>68528.482576579001</v>
      </c>
      <c r="T4277" s="1">
        <v>-25371.892056479799</v>
      </c>
      <c r="U4277" s="1">
        <v>3489074</v>
      </c>
      <c r="V4277" s="1">
        <v>2807119</v>
      </c>
      <c r="W4277" s="1">
        <v>1127071</v>
      </c>
      <c r="X4277" s="1">
        <v>0.64533270908447604</v>
      </c>
    </row>
    <row r="4278" spans="1:24" x14ac:dyDescent="0.2">
      <c r="A4278" s="1">
        <v>1.2210000000000001</v>
      </c>
      <c r="B4278" s="1">
        <v>1.3399999999999901</v>
      </c>
      <c r="C4278" s="1">
        <v>76</v>
      </c>
      <c r="D4278" s="1">
        <v>45254.303206486002</v>
      </c>
      <c r="E4278" s="1">
        <v>67023.689445381999</v>
      </c>
      <c r="F4278" s="1">
        <v>-21769.386238841002</v>
      </c>
      <c r="G4278" s="1">
        <v>3489074</v>
      </c>
      <c r="H4278" s="1">
        <v>2714862</v>
      </c>
      <c r="I4278" s="1">
        <v>1134278</v>
      </c>
      <c r="J4278" s="1">
        <v>0.63116207241695499</v>
      </c>
      <c r="K4278" s="1">
        <v>44651.1806552864</v>
      </c>
      <c r="L4278" s="1">
        <v>65837.062715906402</v>
      </c>
      <c r="M4278" s="1">
        <v>-21185.8820605654</v>
      </c>
      <c r="N4278" s="1">
        <v>3489074</v>
      </c>
      <c r="O4278" s="1">
        <v>2694663</v>
      </c>
      <c r="P4278" s="1">
        <v>1127191</v>
      </c>
      <c r="Q4278" s="1">
        <v>0.61998760870180603</v>
      </c>
      <c r="R4278" s="1">
        <v>43164.0754384631</v>
      </c>
      <c r="S4278" s="1">
        <v>68538.860470144602</v>
      </c>
      <c r="T4278" s="1">
        <v>-25374.785031648898</v>
      </c>
      <c r="U4278" s="1">
        <v>3489074</v>
      </c>
      <c r="V4278" s="1">
        <v>2807154</v>
      </c>
      <c r="W4278" s="1">
        <v>1127329</v>
      </c>
      <c r="X4278" s="1">
        <v>0.64543043770646402</v>
      </c>
    </row>
    <row r="4279" spans="1:24" x14ac:dyDescent="0.2">
      <c r="A4279" s="1">
        <v>1.2210000000000001</v>
      </c>
      <c r="B4279" s="1">
        <v>1.3399999999999901</v>
      </c>
      <c r="C4279" s="1">
        <v>77</v>
      </c>
      <c r="D4279" s="1">
        <v>45236.639969935801</v>
      </c>
      <c r="E4279" s="1">
        <v>67005.867159880203</v>
      </c>
      <c r="F4279" s="1">
        <v>-21769.227189888999</v>
      </c>
      <c r="G4279" s="1">
        <v>3489074</v>
      </c>
      <c r="H4279" s="1">
        <v>2714864</v>
      </c>
      <c r="I4279" s="1">
        <v>1134069</v>
      </c>
      <c r="J4279" s="1">
        <v>0.63099423995732895</v>
      </c>
      <c r="K4279" s="1">
        <v>44620.278743161602</v>
      </c>
      <c r="L4279" s="1">
        <v>65805.154542001896</v>
      </c>
      <c r="M4279" s="1">
        <v>-21184.875798786299</v>
      </c>
      <c r="N4279" s="1">
        <v>3489074</v>
      </c>
      <c r="O4279" s="1">
        <v>2694612</v>
      </c>
      <c r="P4279" s="1">
        <v>1127065</v>
      </c>
      <c r="Q4279" s="1">
        <v>0.61968712943342996</v>
      </c>
      <c r="R4279" s="1">
        <v>43170.779719955797</v>
      </c>
      <c r="S4279" s="1">
        <v>68541.402664594207</v>
      </c>
      <c r="T4279" s="1">
        <v>-25370.622944606199</v>
      </c>
      <c r="U4279" s="1">
        <v>3489074</v>
      </c>
      <c r="V4279" s="1">
        <v>2807085</v>
      </c>
      <c r="W4279" s="1">
        <v>1127403</v>
      </c>
      <c r="X4279" s="1">
        <v>0.64545437755117796</v>
      </c>
    </row>
    <row r="4280" spans="1:24" x14ac:dyDescent="0.2">
      <c r="A4280" s="1">
        <v>1.2210000000000001</v>
      </c>
      <c r="B4280" s="1">
        <v>1.3399999999999901</v>
      </c>
      <c r="C4280" s="1">
        <v>78</v>
      </c>
      <c r="D4280" s="1">
        <v>45148.981342033199</v>
      </c>
      <c r="E4280" s="1">
        <v>66921.124443568799</v>
      </c>
      <c r="F4280" s="1">
        <v>-21772.143101480498</v>
      </c>
      <c r="G4280" s="1">
        <v>3489074</v>
      </c>
      <c r="H4280" s="1">
        <v>2714925</v>
      </c>
      <c r="I4280" s="1">
        <v>1132658</v>
      </c>
      <c r="J4280" s="1">
        <v>0.63019621781185098</v>
      </c>
      <c r="K4280" s="1">
        <v>44494.092924651297</v>
      </c>
      <c r="L4280" s="1">
        <v>65680.706070404194</v>
      </c>
      <c r="M4280" s="1">
        <v>-21186.613145699299</v>
      </c>
      <c r="N4280" s="1">
        <v>3489074</v>
      </c>
      <c r="O4280" s="1">
        <v>2694652</v>
      </c>
      <c r="P4280" s="1">
        <v>1125182</v>
      </c>
      <c r="Q4280" s="1">
        <v>0.61851519819699097</v>
      </c>
      <c r="R4280" s="1">
        <v>43050.800314760003</v>
      </c>
      <c r="S4280" s="1">
        <v>68435.925366831303</v>
      </c>
      <c r="T4280" s="1">
        <v>-25385.1250520389</v>
      </c>
      <c r="U4280" s="1">
        <v>3489074</v>
      </c>
      <c r="V4280" s="1">
        <v>2807525</v>
      </c>
      <c r="W4280" s="1">
        <v>1124950</v>
      </c>
      <c r="X4280" s="1">
        <v>0.64446109785559802</v>
      </c>
    </row>
    <row r="4281" spans="1:24" x14ac:dyDescent="0.2">
      <c r="A4281" s="1">
        <v>1.2210000000000001</v>
      </c>
      <c r="B4281" s="1">
        <v>1.3399999999999901</v>
      </c>
      <c r="C4281" s="1">
        <v>79</v>
      </c>
      <c r="D4281" s="1">
        <v>45228.811815665103</v>
      </c>
      <c r="E4281" s="1">
        <v>66998.326488111401</v>
      </c>
      <c r="F4281" s="1">
        <v>-21769.514672391098</v>
      </c>
      <c r="G4281" s="1">
        <v>3489074</v>
      </c>
      <c r="H4281" s="1">
        <v>2714873</v>
      </c>
      <c r="I4281" s="1">
        <v>1134198</v>
      </c>
      <c r="J4281" s="1">
        <v>0.63092322945253199</v>
      </c>
      <c r="K4281" s="1">
        <v>44599.019003896297</v>
      </c>
      <c r="L4281" s="1">
        <v>65783.475409745093</v>
      </c>
      <c r="M4281" s="1">
        <v>-21184.456405794201</v>
      </c>
      <c r="N4281" s="1">
        <v>3489074</v>
      </c>
      <c r="O4281" s="1">
        <v>2694582</v>
      </c>
      <c r="P4281" s="1">
        <v>1126987</v>
      </c>
      <c r="Q4281" s="1">
        <v>0.61948297704855204</v>
      </c>
      <c r="R4281" s="1">
        <v>43151.451460069402</v>
      </c>
      <c r="S4281" s="1">
        <v>68527.615085971804</v>
      </c>
      <c r="T4281" s="1">
        <v>-25376.1636258703</v>
      </c>
      <c r="U4281" s="1">
        <v>3489074</v>
      </c>
      <c r="V4281" s="1">
        <v>2807203</v>
      </c>
      <c r="W4281" s="1">
        <v>1127044</v>
      </c>
      <c r="X4281" s="1">
        <v>0.64532453992557304</v>
      </c>
    </row>
    <row r="4282" spans="1:24" x14ac:dyDescent="0.2">
      <c r="A4282" s="1">
        <v>1.2210000000000001</v>
      </c>
      <c r="B4282" s="1">
        <v>1.3399999999999901</v>
      </c>
      <c r="C4282" s="1">
        <v>80</v>
      </c>
      <c r="D4282" s="1">
        <v>45256.938492816</v>
      </c>
      <c r="E4282" s="1">
        <v>67028.764029115904</v>
      </c>
      <c r="F4282" s="1">
        <v>-21771.825536244702</v>
      </c>
      <c r="G4282" s="1">
        <v>3489074</v>
      </c>
      <c r="H4282" s="1">
        <v>2714956</v>
      </c>
      <c r="I4282" s="1">
        <v>1134278</v>
      </c>
      <c r="J4282" s="1">
        <v>0.63120985977113597</v>
      </c>
      <c r="K4282" s="1">
        <v>44633.064171990001</v>
      </c>
      <c r="L4282" s="1">
        <v>65818.835820026201</v>
      </c>
      <c r="M4282" s="1">
        <v>-21185.771647981699</v>
      </c>
      <c r="N4282" s="1">
        <v>3489074</v>
      </c>
      <c r="O4282" s="1">
        <v>2694630</v>
      </c>
      <c r="P4282" s="1">
        <v>1126741</v>
      </c>
      <c r="Q4282" s="1">
        <v>0.61981596602631905</v>
      </c>
      <c r="R4282" s="1">
        <v>43157.487583195703</v>
      </c>
      <c r="S4282" s="1">
        <v>68527.102951464898</v>
      </c>
      <c r="T4282" s="1">
        <v>-25369.615368236999</v>
      </c>
      <c r="U4282" s="1">
        <v>3489074</v>
      </c>
      <c r="V4282" s="1">
        <v>2807038</v>
      </c>
      <c r="W4282" s="1">
        <v>1127004</v>
      </c>
      <c r="X4282" s="1">
        <v>0.64531971715500402</v>
      </c>
    </row>
    <row r="4283" spans="1:24" x14ac:dyDescent="0.2">
      <c r="A4283" s="1">
        <v>1.2210000000000001</v>
      </c>
      <c r="B4283" s="1">
        <v>1.3399999999999901</v>
      </c>
      <c r="C4283" s="1">
        <v>81</v>
      </c>
      <c r="D4283" s="1">
        <v>45227.332909007397</v>
      </c>
      <c r="E4283" s="1">
        <v>66998.615140034497</v>
      </c>
      <c r="F4283" s="1">
        <v>-21771.282230972101</v>
      </c>
      <c r="G4283" s="1">
        <v>3489074</v>
      </c>
      <c r="H4283" s="1">
        <v>2714922</v>
      </c>
      <c r="I4283" s="1">
        <v>1134124</v>
      </c>
      <c r="J4283" s="1">
        <v>0.63092594768764498</v>
      </c>
      <c r="K4283" s="1">
        <v>44622.525805178302</v>
      </c>
      <c r="L4283" s="1">
        <v>65807.359745828493</v>
      </c>
      <c r="M4283" s="1">
        <v>-21184.8339405958</v>
      </c>
      <c r="N4283" s="1">
        <v>3489074</v>
      </c>
      <c r="O4283" s="1">
        <v>2694604</v>
      </c>
      <c r="P4283" s="1">
        <v>1126577</v>
      </c>
      <c r="Q4283" s="1">
        <v>0.61970789583749797</v>
      </c>
      <c r="R4283" s="1">
        <v>43141.673761463702</v>
      </c>
      <c r="S4283" s="1">
        <v>68514.790778570896</v>
      </c>
      <c r="T4283" s="1">
        <v>-25373.117017074201</v>
      </c>
      <c r="U4283" s="1">
        <v>3489074</v>
      </c>
      <c r="V4283" s="1">
        <v>2807161</v>
      </c>
      <c r="W4283" s="1">
        <v>1126754</v>
      </c>
      <c r="X4283" s="1">
        <v>0.64520377342489699</v>
      </c>
    </row>
    <row r="4284" spans="1:24" x14ac:dyDescent="0.2">
      <c r="A4284" s="1">
        <v>1.2210000000000001</v>
      </c>
      <c r="B4284" s="1">
        <v>1.3399999999999901</v>
      </c>
      <c r="C4284" s="1">
        <v>82</v>
      </c>
      <c r="D4284" s="1">
        <v>45240.2903667633</v>
      </c>
      <c r="E4284" s="1">
        <v>67009.1002488917</v>
      </c>
      <c r="F4284" s="1">
        <v>-21768.809882073099</v>
      </c>
      <c r="G4284" s="1">
        <v>3489074</v>
      </c>
      <c r="H4284" s="1">
        <v>2714850</v>
      </c>
      <c r="I4284" s="1">
        <v>1134052</v>
      </c>
      <c r="J4284" s="1">
        <v>0.63102468595601602</v>
      </c>
      <c r="K4284" s="1">
        <v>44619.297837039398</v>
      </c>
      <c r="L4284" s="1">
        <v>65802.767355576696</v>
      </c>
      <c r="M4284" s="1">
        <v>-21183.4695184827</v>
      </c>
      <c r="N4284" s="1">
        <v>3489074</v>
      </c>
      <c r="O4284" s="1">
        <v>2694550</v>
      </c>
      <c r="P4284" s="1">
        <v>1127115</v>
      </c>
      <c r="Q4284" s="1">
        <v>0.61966464929925402</v>
      </c>
      <c r="R4284" s="1">
        <v>43120.4533520162</v>
      </c>
      <c r="S4284" s="1">
        <v>68500.539094854394</v>
      </c>
      <c r="T4284" s="1">
        <v>-25380.085742804698</v>
      </c>
      <c r="U4284" s="1">
        <v>3489074</v>
      </c>
      <c r="V4284" s="1">
        <v>2807381</v>
      </c>
      <c r="W4284" s="1">
        <v>1126321</v>
      </c>
      <c r="X4284" s="1">
        <v>0.64506956532169601</v>
      </c>
    </row>
    <row r="4285" spans="1:24" x14ac:dyDescent="0.2">
      <c r="A4285" s="1">
        <v>1.2210000000000001</v>
      </c>
      <c r="B4285" s="1">
        <v>1.3399999999999901</v>
      </c>
      <c r="C4285" s="1">
        <v>83</v>
      </c>
      <c r="D4285" s="1">
        <v>45231.2008094673</v>
      </c>
      <c r="E4285" s="1">
        <v>66998.107192872107</v>
      </c>
      <c r="F4285" s="1">
        <v>-21766.906383349298</v>
      </c>
      <c r="G4285" s="1">
        <v>3489074</v>
      </c>
      <c r="H4285" s="1">
        <v>2714781</v>
      </c>
      <c r="I4285" s="1">
        <v>1133964</v>
      </c>
      <c r="J4285" s="1">
        <v>0.63092116434930101</v>
      </c>
      <c r="K4285" s="1">
        <v>44603.496650093497</v>
      </c>
      <c r="L4285" s="1">
        <v>65787.528000618098</v>
      </c>
      <c r="M4285" s="1">
        <v>-21184.031350470199</v>
      </c>
      <c r="N4285" s="1">
        <v>3489074</v>
      </c>
      <c r="O4285" s="1">
        <v>2694590</v>
      </c>
      <c r="P4285" s="1">
        <v>1126348</v>
      </c>
      <c r="Q4285" s="1">
        <v>0.61952114029613503</v>
      </c>
      <c r="R4285" s="1">
        <v>43148.360203199598</v>
      </c>
      <c r="S4285" s="1">
        <v>68526.7808907164</v>
      </c>
      <c r="T4285" s="1">
        <v>-25378.420687484198</v>
      </c>
      <c r="U4285" s="1">
        <v>3489074</v>
      </c>
      <c r="V4285" s="1">
        <v>2807298</v>
      </c>
      <c r="W4285" s="1">
        <v>1126956</v>
      </c>
      <c r="X4285" s="1">
        <v>0.64531668430898803</v>
      </c>
    </row>
    <row r="4286" spans="1:24" x14ac:dyDescent="0.2">
      <c r="A4286" s="1">
        <v>1.2210000000000001</v>
      </c>
      <c r="B4286" s="1">
        <v>1.3399999999999901</v>
      </c>
      <c r="C4286" s="1">
        <v>84</v>
      </c>
      <c r="D4286" s="1">
        <v>45171.783551738503</v>
      </c>
      <c r="E4286" s="1">
        <v>66942.084505707302</v>
      </c>
      <c r="F4286" s="1">
        <v>-21770.300953913498</v>
      </c>
      <c r="G4286" s="1">
        <v>3489074</v>
      </c>
      <c r="H4286" s="1">
        <v>2714879</v>
      </c>
      <c r="I4286" s="1">
        <v>1132759</v>
      </c>
      <c r="J4286" s="1">
        <v>0.63039359871353995</v>
      </c>
      <c r="K4286" s="1">
        <v>44529.612536186098</v>
      </c>
      <c r="L4286" s="1">
        <v>65714.854704206897</v>
      </c>
      <c r="M4286" s="1">
        <v>-21185.2421679662</v>
      </c>
      <c r="N4286" s="1">
        <v>3489074</v>
      </c>
      <c r="O4286" s="1">
        <v>2694615</v>
      </c>
      <c r="P4286" s="1">
        <v>1125488</v>
      </c>
      <c r="Q4286" s="1">
        <v>0.61883677587585495</v>
      </c>
      <c r="R4286" s="1">
        <v>43102.826245978104</v>
      </c>
      <c r="S4286" s="1">
        <v>68478.152942812099</v>
      </c>
      <c r="T4286" s="1">
        <v>-25375.326696800399</v>
      </c>
      <c r="U4286" s="1">
        <v>3489074</v>
      </c>
      <c r="V4286" s="1">
        <v>2807241</v>
      </c>
      <c r="W4286" s="1">
        <v>1125838</v>
      </c>
      <c r="X4286" s="1">
        <v>0.64485875493162004</v>
      </c>
    </row>
    <row r="4287" spans="1:24" x14ac:dyDescent="0.2">
      <c r="A4287" s="1">
        <v>1.2210000000000001</v>
      </c>
      <c r="B4287" s="1">
        <v>1.3399999999999901</v>
      </c>
      <c r="C4287" s="1">
        <v>85</v>
      </c>
      <c r="D4287" s="1">
        <v>45254.062624943501</v>
      </c>
      <c r="E4287" s="1">
        <v>67025.496390516797</v>
      </c>
      <c r="F4287" s="1">
        <v>-21771.433765517999</v>
      </c>
      <c r="G4287" s="1">
        <v>3489074</v>
      </c>
      <c r="H4287" s="1">
        <v>2714907</v>
      </c>
      <c r="I4287" s="1">
        <v>1134488</v>
      </c>
      <c r="J4287" s="1">
        <v>0.63117908841898696</v>
      </c>
      <c r="K4287" s="1">
        <v>44637.831675613903</v>
      </c>
      <c r="L4287" s="1">
        <v>65824.301123348501</v>
      </c>
      <c r="M4287" s="1">
        <v>-21186.469447680101</v>
      </c>
      <c r="N4287" s="1">
        <v>3489074</v>
      </c>
      <c r="O4287" s="1">
        <v>2694663</v>
      </c>
      <c r="P4287" s="1">
        <v>1126925</v>
      </c>
      <c r="Q4287" s="1">
        <v>0.61986743278680201</v>
      </c>
      <c r="R4287" s="1">
        <v>43165.857862861201</v>
      </c>
      <c r="S4287" s="1">
        <v>68534.482119233304</v>
      </c>
      <c r="T4287" s="1">
        <v>-25368.624256339499</v>
      </c>
      <c r="U4287" s="1">
        <v>3489074</v>
      </c>
      <c r="V4287" s="1">
        <v>2807013</v>
      </c>
      <c r="W4287" s="1">
        <v>1127194</v>
      </c>
      <c r="X4287" s="1">
        <v>0.64538920677665801</v>
      </c>
    </row>
    <row r="4288" spans="1:24" x14ac:dyDescent="0.2">
      <c r="A4288" s="1">
        <v>1.2210000000000001</v>
      </c>
      <c r="B4288" s="1">
        <v>1.3399999999999901</v>
      </c>
      <c r="C4288" s="1">
        <v>86</v>
      </c>
      <c r="D4288" s="1">
        <v>45229.783438210303</v>
      </c>
      <c r="E4288" s="1">
        <v>66999.495030477105</v>
      </c>
      <c r="F4288" s="1">
        <v>-21769.711592211599</v>
      </c>
      <c r="G4288" s="1">
        <v>3489074</v>
      </c>
      <c r="H4288" s="1">
        <v>2714879</v>
      </c>
      <c r="I4288" s="1">
        <v>1134218</v>
      </c>
      <c r="J4288" s="1">
        <v>0.63093423361579604</v>
      </c>
      <c r="K4288" s="1">
        <v>44660.649079189003</v>
      </c>
      <c r="L4288" s="1">
        <v>65843.464589522206</v>
      </c>
      <c r="M4288" s="1">
        <v>-21182.815510278899</v>
      </c>
      <c r="N4288" s="1">
        <v>3489074</v>
      </c>
      <c r="O4288" s="1">
        <v>2694564</v>
      </c>
      <c r="P4288" s="1">
        <v>1127264</v>
      </c>
      <c r="Q4288" s="1">
        <v>0.62004789514458902</v>
      </c>
      <c r="R4288" s="1">
        <v>43166.107547585401</v>
      </c>
      <c r="S4288" s="1">
        <v>68529.733631745505</v>
      </c>
      <c r="T4288" s="1">
        <v>-25363.6260841271</v>
      </c>
      <c r="U4288" s="1">
        <v>3489074</v>
      </c>
      <c r="V4288" s="1">
        <v>2806880</v>
      </c>
      <c r="W4288" s="1">
        <v>1127112</v>
      </c>
      <c r="X4288" s="1">
        <v>0.64534449027076501</v>
      </c>
    </row>
    <row r="4289" spans="1:24" x14ac:dyDescent="0.2">
      <c r="A4289" s="1">
        <v>1.2210000000000001</v>
      </c>
      <c r="B4289" s="1">
        <v>1.3399999999999901</v>
      </c>
      <c r="C4289" s="1">
        <v>87</v>
      </c>
      <c r="D4289" s="1">
        <v>45223.201640239902</v>
      </c>
      <c r="E4289" s="1">
        <v>66993.533608461497</v>
      </c>
      <c r="F4289" s="1">
        <v>-21770.331968166702</v>
      </c>
      <c r="G4289" s="1">
        <v>3489074</v>
      </c>
      <c r="H4289" s="1">
        <v>2714896</v>
      </c>
      <c r="I4289" s="1">
        <v>1133745</v>
      </c>
      <c r="J4289" s="1">
        <v>0.63087809490566404</v>
      </c>
      <c r="K4289" s="1">
        <v>44632.609157464402</v>
      </c>
      <c r="L4289" s="1">
        <v>65817.858724134407</v>
      </c>
      <c r="M4289" s="1">
        <v>-21185.249566616301</v>
      </c>
      <c r="N4289" s="1">
        <v>3489074</v>
      </c>
      <c r="O4289" s="1">
        <v>2694631</v>
      </c>
      <c r="P4289" s="1">
        <v>1126646</v>
      </c>
      <c r="Q4289" s="1">
        <v>0.61980676471447205</v>
      </c>
      <c r="R4289" s="1">
        <v>43134.321587913</v>
      </c>
      <c r="S4289" s="1">
        <v>68504.242969003506</v>
      </c>
      <c r="T4289" s="1">
        <v>-25369.921381058401</v>
      </c>
      <c r="U4289" s="1">
        <v>3489074</v>
      </c>
      <c r="V4289" s="1">
        <v>2807081</v>
      </c>
      <c r="W4289" s="1">
        <v>1126445</v>
      </c>
      <c r="X4289" s="1">
        <v>0.64510444470395101</v>
      </c>
    </row>
    <row r="4290" spans="1:24" x14ac:dyDescent="0.2">
      <c r="A4290" s="1">
        <v>1.2210000000000001</v>
      </c>
      <c r="B4290" s="1">
        <v>1.3399999999999901</v>
      </c>
      <c r="C4290" s="1">
        <v>88</v>
      </c>
      <c r="D4290" s="1">
        <v>45222.822086320499</v>
      </c>
      <c r="E4290" s="1">
        <v>66992.956721022405</v>
      </c>
      <c r="F4290" s="1">
        <v>-21770.1346346469</v>
      </c>
      <c r="G4290" s="1">
        <v>3489074</v>
      </c>
      <c r="H4290" s="1">
        <v>2714859</v>
      </c>
      <c r="I4290" s="1">
        <v>1134013</v>
      </c>
      <c r="J4290" s="1">
        <v>0.630872662356744</v>
      </c>
      <c r="K4290" s="1">
        <v>44604.742286568297</v>
      </c>
      <c r="L4290" s="1">
        <v>65791.197943848907</v>
      </c>
      <c r="M4290" s="1">
        <v>-21186.455657226499</v>
      </c>
      <c r="N4290" s="1">
        <v>3489074</v>
      </c>
      <c r="O4290" s="1">
        <v>2694672</v>
      </c>
      <c r="P4290" s="1">
        <v>1126763</v>
      </c>
      <c r="Q4290" s="1">
        <v>0.61955570015093497</v>
      </c>
      <c r="R4290" s="1">
        <v>43123.276130948798</v>
      </c>
      <c r="S4290" s="1">
        <v>68501.452727248194</v>
      </c>
      <c r="T4290" s="1">
        <v>-25378.176596267302</v>
      </c>
      <c r="U4290" s="1">
        <v>3489074</v>
      </c>
      <c r="V4290" s="1">
        <v>2807303</v>
      </c>
      <c r="W4290" s="1">
        <v>1126439</v>
      </c>
      <c r="X4290" s="1">
        <v>0.64507816899780002</v>
      </c>
    </row>
    <row r="4291" spans="1:24" x14ac:dyDescent="0.2">
      <c r="A4291" s="1">
        <v>1.2210000000000001</v>
      </c>
      <c r="B4291" s="1">
        <v>1.3399999999999901</v>
      </c>
      <c r="C4291" s="1">
        <v>89</v>
      </c>
      <c r="D4291" s="1">
        <v>45214.199234314197</v>
      </c>
      <c r="E4291" s="1">
        <v>66986.4254690776</v>
      </c>
      <c r="F4291" s="1">
        <v>-21772.2262347084</v>
      </c>
      <c r="G4291" s="1">
        <v>3489074</v>
      </c>
      <c r="H4291" s="1">
        <v>2714926</v>
      </c>
      <c r="I4291" s="1">
        <v>1133819</v>
      </c>
      <c r="J4291" s="1">
        <v>0.630811157558261</v>
      </c>
      <c r="K4291" s="1">
        <v>44580.597714119103</v>
      </c>
      <c r="L4291" s="1">
        <v>65767.840517592398</v>
      </c>
      <c r="M4291" s="1">
        <v>-21187.2428034191</v>
      </c>
      <c r="N4291" s="1">
        <v>3489074</v>
      </c>
      <c r="O4291" s="1">
        <v>2694675</v>
      </c>
      <c r="P4291" s="1">
        <v>1126351</v>
      </c>
      <c r="Q4291" s="1">
        <v>0.61933574327173901</v>
      </c>
      <c r="R4291" s="1">
        <v>43148.9811856452</v>
      </c>
      <c r="S4291" s="1">
        <v>68522.746181694296</v>
      </c>
      <c r="T4291" s="1">
        <v>-25373.764996017198</v>
      </c>
      <c r="U4291" s="1">
        <v>3489074</v>
      </c>
      <c r="V4291" s="1">
        <v>2807151</v>
      </c>
      <c r="W4291" s="1">
        <v>1126942</v>
      </c>
      <c r="X4291" s="1">
        <v>0.64527868945479305</v>
      </c>
    </row>
    <row r="4292" spans="1:24" x14ac:dyDescent="0.2">
      <c r="A4292" s="1">
        <v>1.2210000000000001</v>
      </c>
      <c r="B4292" s="1">
        <v>1.3399999999999901</v>
      </c>
      <c r="C4292" s="1">
        <v>90</v>
      </c>
      <c r="D4292" s="1">
        <v>45210.185850793103</v>
      </c>
      <c r="E4292" s="1">
        <v>66981.0521258277</v>
      </c>
      <c r="F4292" s="1">
        <v>-21770.8662749793</v>
      </c>
      <c r="G4292" s="1">
        <v>3489074</v>
      </c>
      <c r="H4292" s="1">
        <v>2714897</v>
      </c>
      <c r="I4292" s="1">
        <v>1133644</v>
      </c>
      <c r="J4292" s="1">
        <v>0.63076055678576104</v>
      </c>
      <c r="K4292" s="1">
        <v>44580.413236845401</v>
      </c>
      <c r="L4292" s="1">
        <v>65766.262703019005</v>
      </c>
      <c r="M4292" s="1">
        <v>-21185.8494661189</v>
      </c>
      <c r="N4292" s="1">
        <v>3489074</v>
      </c>
      <c r="O4292" s="1">
        <v>2694647</v>
      </c>
      <c r="P4292" s="1">
        <v>1126138</v>
      </c>
      <c r="Q4292" s="1">
        <v>0.61932088499215998</v>
      </c>
      <c r="R4292" s="1">
        <v>43089.800952523699</v>
      </c>
      <c r="S4292" s="1">
        <v>68474.837609817696</v>
      </c>
      <c r="T4292" s="1">
        <v>-25385.036657261298</v>
      </c>
      <c r="U4292" s="1">
        <v>3489074</v>
      </c>
      <c r="V4292" s="1">
        <v>2807459</v>
      </c>
      <c r="W4292" s="1">
        <v>1125754</v>
      </c>
      <c r="X4292" s="1">
        <v>0.64482753444136198</v>
      </c>
    </row>
    <row r="4293" spans="1:24" x14ac:dyDescent="0.2">
      <c r="A4293" s="1">
        <v>1.2210000000000001</v>
      </c>
      <c r="B4293" s="1">
        <v>1.3399999999999901</v>
      </c>
      <c r="C4293" s="1">
        <v>91</v>
      </c>
      <c r="D4293" s="1">
        <v>45214.036460303098</v>
      </c>
      <c r="E4293" s="1">
        <v>66986.834446030305</v>
      </c>
      <c r="F4293" s="1">
        <v>-21772.7979856723</v>
      </c>
      <c r="G4293" s="1">
        <v>3489074</v>
      </c>
      <c r="H4293" s="1">
        <v>2714951</v>
      </c>
      <c r="I4293" s="1">
        <v>1133915</v>
      </c>
      <c r="J4293" s="1">
        <v>0.63081500889415898</v>
      </c>
      <c r="K4293" s="1">
        <v>44637.555609567797</v>
      </c>
      <c r="L4293" s="1">
        <v>65824.912921813797</v>
      </c>
      <c r="M4293" s="1">
        <v>-21187.357312191602</v>
      </c>
      <c r="N4293" s="1">
        <v>3489074</v>
      </c>
      <c r="O4293" s="1">
        <v>2694699</v>
      </c>
      <c r="P4293" s="1">
        <v>1126596</v>
      </c>
      <c r="Q4293" s="1">
        <v>0.61987319409285002</v>
      </c>
      <c r="R4293" s="1">
        <v>43169.760893256003</v>
      </c>
      <c r="S4293" s="1">
        <v>68539.474865462602</v>
      </c>
      <c r="T4293" s="1">
        <v>-25369.713972174701</v>
      </c>
      <c r="U4293" s="1">
        <v>3489074</v>
      </c>
      <c r="V4293" s="1">
        <v>2807048</v>
      </c>
      <c r="W4293" s="1">
        <v>1127285</v>
      </c>
      <c r="X4293" s="1">
        <v>0.64543622346706997</v>
      </c>
    </row>
    <row r="4294" spans="1:24" x14ac:dyDescent="0.2">
      <c r="A4294" s="1">
        <v>1.2210000000000001</v>
      </c>
      <c r="B4294" s="1">
        <v>1.3399999999999901</v>
      </c>
      <c r="C4294" s="1">
        <v>92</v>
      </c>
      <c r="D4294" s="1">
        <v>45209.380235519602</v>
      </c>
      <c r="E4294" s="1">
        <v>66978.047490760102</v>
      </c>
      <c r="F4294" s="1">
        <v>-21768.667255185599</v>
      </c>
      <c r="G4294" s="1">
        <v>3489074</v>
      </c>
      <c r="H4294" s="1">
        <v>2714831</v>
      </c>
      <c r="I4294" s="1">
        <v>1133101</v>
      </c>
      <c r="J4294" s="1">
        <v>0.63073226213783795</v>
      </c>
      <c r="K4294" s="1">
        <v>44608.564738296103</v>
      </c>
      <c r="L4294" s="1">
        <v>65793.550451820396</v>
      </c>
      <c r="M4294" s="1">
        <v>-21184.985713469901</v>
      </c>
      <c r="N4294" s="1">
        <v>3489074</v>
      </c>
      <c r="O4294" s="1">
        <v>2694618</v>
      </c>
      <c r="P4294" s="1">
        <v>1125804</v>
      </c>
      <c r="Q4294" s="1">
        <v>0.61957785371811303</v>
      </c>
      <c r="R4294" s="1">
        <v>43136.124279841999</v>
      </c>
      <c r="S4294" s="1">
        <v>68507.774252329895</v>
      </c>
      <c r="T4294" s="1">
        <v>-25371.649972456398</v>
      </c>
      <c r="U4294" s="1">
        <v>3489074</v>
      </c>
      <c r="V4294" s="1">
        <v>2807158</v>
      </c>
      <c r="W4294" s="1">
        <v>1126482</v>
      </c>
      <c r="X4294" s="1">
        <v>0.64513769879845195</v>
      </c>
    </row>
    <row r="4295" spans="1:24" x14ac:dyDescent="0.2">
      <c r="A4295" s="1">
        <v>1.2210000000000001</v>
      </c>
      <c r="B4295" s="1">
        <v>1.3399999999999901</v>
      </c>
      <c r="C4295" s="1">
        <v>93</v>
      </c>
      <c r="D4295" s="1">
        <v>45270.805493283799</v>
      </c>
      <c r="E4295" s="1">
        <v>67041.020885021804</v>
      </c>
      <c r="F4295" s="1">
        <v>-21770.215391682599</v>
      </c>
      <c r="G4295" s="1">
        <v>3489074</v>
      </c>
      <c r="H4295" s="1">
        <v>2714902</v>
      </c>
      <c r="I4295" s="1">
        <v>1134762</v>
      </c>
      <c r="J4295" s="1">
        <v>0.63132528258117204</v>
      </c>
      <c r="K4295" s="1">
        <v>44682.928541363399</v>
      </c>
      <c r="L4295" s="1">
        <v>65867.259054965398</v>
      </c>
      <c r="M4295" s="1">
        <v>-21184.330513547298</v>
      </c>
      <c r="N4295" s="1">
        <v>3489074</v>
      </c>
      <c r="O4295" s="1">
        <v>2694585</v>
      </c>
      <c r="P4295" s="1">
        <v>1127228</v>
      </c>
      <c r="Q4295" s="1">
        <v>0.62027196762172798</v>
      </c>
      <c r="R4295" s="1">
        <v>43155.243076493098</v>
      </c>
      <c r="S4295" s="1">
        <v>68527.933233075601</v>
      </c>
      <c r="T4295" s="1">
        <v>-25372.690156549299</v>
      </c>
      <c r="U4295" s="1">
        <v>3489074</v>
      </c>
      <c r="V4295" s="1">
        <v>2807108</v>
      </c>
      <c r="W4295" s="1">
        <v>1127198</v>
      </c>
      <c r="X4295" s="1">
        <v>0.64532753591679304</v>
      </c>
    </row>
    <row r="4296" spans="1:24" x14ac:dyDescent="0.2">
      <c r="A4296" s="1">
        <v>1.2210000000000001</v>
      </c>
      <c r="B4296" s="1">
        <v>1.3399999999999901</v>
      </c>
      <c r="C4296" s="1">
        <v>94</v>
      </c>
      <c r="D4296" s="1">
        <v>45248.581830468604</v>
      </c>
      <c r="E4296" s="1">
        <v>67018.644476464906</v>
      </c>
      <c r="F4296" s="1">
        <v>-21770.0626459413</v>
      </c>
      <c r="G4296" s="1">
        <v>3489074</v>
      </c>
      <c r="H4296" s="1">
        <v>2714878</v>
      </c>
      <c r="I4296" s="1">
        <v>1134852</v>
      </c>
      <c r="J4296" s="1">
        <v>0.63111456394549603</v>
      </c>
      <c r="K4296" s="1">
        <v>44663.445847541501</v>
      </c>
      <c r="L4296" s="1">
        <v>65849.1921098202</v>
      </c>
      <c r="M4296" s="1">
        <v>-21185.7462622243</v>
      </c>
      <c r="N4296" s="1">
        <v>3489074</v>
      </c>
      <c r="O4296" s="1">
        <v>2694632</v>
      </c>
      <c r="P4296" s="1">
        <v>1127709</v>
      </c>
      <c r="Q4296" s="1">
        <v>0.62010183120228901</v>
      </c>
      <c r="R4296" s="1">
        <v>43200.819431787597</v>
      </c>
      <c r="S4296" s="1">
        <v>68562.111221574</v>
      </c>
      <c r="T4296" s="1">
        <v>-25361.2917897548</v>
      </c>
      <c r="U4296" s="1">
        <v>3489074</v>
      </c>
      <c r="V4296" s="1">
        <v>2806781</v>
      </c>
      <c r="W4296" s="1">
        <v>1127953</v>
      </c>
      <c r="X4296" s="1">
        <v>0.64564939002882604</v>
      </c>
    </row>
    <row r="4297" spans="1:24" x14ac:dyDescent="0.2">
      <c r="A4297" s="1">
        <v>1.2210000000000001</v>
      </c>
      <c r="B4297" s="1">
        <v>1.3399999999999901</v>
      </c>
      <c r="C4297" s="1">
        <v>95</v>
      </c>
      <c r="D4297" s="1">
        <v>45202.669855670203</v>
      </c>
      <c r="E4297" s="1">
        <v>66971.222226133294</v>
      </c>
      <c r="F4297" s="1">
        <v>-21768.552370408201</v>
      </c>
      <c r="G4297" s="1">
        <v>3489074</v>
      </c>
      <c r="H4297" s="1">
        <v>2714842</v>
      </c>
      <c r="I4297" s="1">
        <v>1133154</v>
      </c>
      <c r="J4297" s="1">
        <v>0.63066798862197204</v>
      </c>
      <c r="K4297" s="1">
        <v>44572.420242677603</v>
      </c>
      <c r="L4297" s="1">
        <v>65757.813606250595</v>
      </c>
      <c r="M4297" s="1">
        <v>-21185.393363518499</v>
      </c>
      <c r="N4297" s="1">
        <v>3489074</v>
      </c>
      <c r="O4297" s="1">
        <v>2694621</v>
      </c>
      <c r="P4297" s="1">
        <v>1125917</v>
      </c>
      <c r="Q4297" s="1">
        <v>0.61924131984929198</v>
      </c>
      <c r="R4297" s="1">
        <v>43114.6096438854</v>
      </c>
      <c r="S4297" s="1">
        <v>68492.157243343201</v>
      </c>
      <c r="T4297" s="1">
        <v>-25377.547599425401</v>
      </c>
      <c r="U4297" s="1">
        <v>3489074</v>
      </c>
      <c r="V4297" s="1">
        <v>2807307</v>
      </c>
      <c r="W4297" s="1">
        <v>1126153</v>
      </c>
      <c r="X4297" s="1">
        <v>0.64499063342740404</v>
      </c>
    </row>
    <row r="4298" spans="1:24" x14ac:dyDescent="0.2">
      <c r="A4298" s="1">
        <v>1.2210000000000001</v>
      </c>
      <c r="B4298" s="1">
        <v>1.3399999999999901</v>
      </c>
      <c r="C4298" s="1">
        <v>96</v>
      </c>
      <c r="D4298" s="1">
        <v>45274.232503345702</v>
      </c>
      <c r="E4298" s="1">
        <v>67043.869629850698</v>
      </c>
      <c r="F4298" s="1">
        <v>-21769.637126449499</v>
      </c>
      <c r="G4298" s="1">
        <v>3489074</v>
      </c>
      <c r="H4298" s="1">
        <v>2714873</v>
      </c>
      <c r="I4298" s="1">
        <v>1135562</v>
      </c>
      <c r="J4298" s="1">
        <v>0.63135210921075402</v>
      </c>
      <c r="K4298" s="1">
        <v>44697.103965697897</v>
      </c>
      <c r="L4298" s="1">
        <v>65879.487603556205</v>
      </c>
      <c r="M4298" s="1">
        <v>-21182.383637804</v>
      </c>
      <c r="N4298" s="1">
        <v>3489074</v>
      </c>
      <c r="O4298" s="1">
        <v>2694522</v>
      </c>
      <c r="P4298" s="1">
        <v>1127935</v>
      </c>
      <c r="Q4298" s="1">
        <v>0.62038712386178696</v>
      </c>
      <c r="R4298" s="1">
        <v>43195.022823937703</v>
      </c>
      <c r="S4298" s="1">
        <v>68555.839569261007</v>
      </c>
      <c r="T4298" s="1">
        <v>-25360.8167452909</v>
      </c>
      <c r="U4298" s="1">
        <v>3489074</v>
      </c>
      <c r="V4298" s="1">
        <v>2806767</v>
      </c>
      <c r="W4298" s="1">
        <v>1127677</v>
      </c>
      <c r="X4298" s="1">
        <v>0.64559032988003395</v>
      </c>
    </row>
    <row r="4299" spans="1:24" x14ac:dyDescent="0.2">
      <c r="A4299" s="1">
        <v>1.2210000000000001</v>
      </c>
      <c r="B4299" s="1">
        <v>1.3399999999999901</v>
      </c>
      <c r="C4299" s="1">
        <v>97</v>
      </c>
      <c r="D4299" s="1">
        <v>45240.612240736897</v>
      </c>
      <c r="E4299" s="1">
        <v>67008.423353509104</v>
      </c>
      <c r="F4299" s="1">
        <v>-21767.8111127171</v>
      </c>
      <c r="G4299" s="1">
        <v>3489074</v>
      </c>
      <c r="H4299" s="1">
        <v>2714805</v>
      </c>
      <c r="I4299" s="1">
        <v>1134083</v>
      </c>
      <c r="J4299" s="1">
        <v>0.63101831163231203</v>
      </c>
      <c r="K4299" s="1">
        <v>44654.956035301999</v>
      </c>
      <c r="L4299" s="1">
        <v>65839.715952693805</v>
      </c>
      <c r="M4299" s="1">
        <v>-21184.7599173376</v>
      </c>
      <c r="N4299" s="1">
        <v>3489074</v>
      </c>
      <c r="O4299" s="1">
        <v>2694625</v>
      </c>
      <c r="P4299" s="1">
        <v>1126888</v>
      </c>
      <c r="Q4299" s="1">
        <v>0.62001259423219701</v>
      </c>
      <c r="R4299" s="1">
        <v>43166.325007773499</v>
      </c>
      <c r="S4299" s="1">
        <v>68534.297359757606</v>
      </c>
      <c r="T4299" s="1">
        <v>-25367.972351952099</v>
      </c>
      <c r="U4299" s="1">
        <v>3489074</v>
      </c>
      <c r="V4299" s="1">
        <v>2806992</v>
      </c>
      <c r="W4299" s="1">
        <v>1127270</v>
      </c>
      <c r="X4299" s="1">
        <v>0.64538746689670601</v>
      </c>
    </row>
    <row r="4300" spans="1:24" x14ac:dyDescent="0.2">
      <c r="A4300" s="1">
        <v>1.2210000000000001</v>
      </c>
      <c r="B4300" s="1">
        <v>1.3399999999999901</v>
      </c>
      <c r="C4300" s="1">
        <v>98</v>
      </c>
      <c r="D4300" s="1">
        <v>45193.099750575799</v>
      </c>
      <c r="E4300" s="1">
        <v>66961.259620441895</v>
      </c>
      <c r="F4300" s="1">
        <v>-21768.159869811101</v>
      </c>
      <c r="G4300" s="1">
        <v>3489074</v>
      </c>
      <c r="H4300" s="1">
        <v>2714816</v>
      </c>
      <c r="I4300" s="1">
        <v>1133089</v>
      </c>
      <c r="J4300" s="1">
        <v>0.630574170765825</v>
      </c>
      <c r="K4300" s="1">
        <v>44583.851656488703</v>
      </c>
      <c r="L4300" s="1">
        <v>65770.531082085596</v>
      </c>
      <c r="M4300" s="1">
        <v>-21186.679425542599</v>
      </c>
      <c r="N4300" s="1">
        <v>3489074</v>
      </c>
      <c r="O4300" s="1">
        <v>2694678</v>
      </c>
      <c r="P4300" s="1">
        <v>1126053</v>
      </c>
      <c r="Q4300" s="1">
        <v>0.619361080317129</v>
      </c>
      <c r="R4300" s="1">
        <v>43122.273234127701</v>
      </c>
      <c r="S4300" s="1">
        <v>68497.168651055297</v>
      </c>
      <c r="T4300" s="1">
        <v>-25374.895416894698</v>
      </c>
      <c r="U4300" s="1">
        <v>3489074</v>
      </c>
      <c r="V4300" s="1">
        <v>2807210</v>
      </c>
      <c r="W4300" s="1">
        <v>1126279</v>
      </c>
      <c r="X4300" s="1">
        <v>0.64503782585299996</v>
      </c>
    </row>
    <row r="4301" spans="1:24" x14ac:dyDescent="0.2">
      <c r="A4301" s="1">
        <v>1.2210000000000001</v>
      </c>
      <c r="B4301" s="1">
        <v>1.3399999999999901</v>
      </c>
      <c r="C4301" s="1">
        <v>99</v>
      </c>
      <c r="D4301" s="1">
        <v>45195.920936565402</v>
      </c>
      <c r="E4301" s="1">
        <v>66964.924817618594</v>
      </c>
      <c r="F4301" s="1">
        <v>-21769.0038809982</v>
      </c>
      <c r="G4301" s="1">
        <v>3489074</v>
      </c>
      <c r="H4301" s="1">
        <v>2714882</v>
      </c>
      <c r="I4301" s="1">
        <v>1133049</v>
      </c>
      <c r="J4301" s="1">
        <v>0.63060868592703101</v>
      </c>
      <c r="K4301" s="1">
        <v>44560.928096462303</v>
      </c>
      <c r="L4301" s="1">
        <v>65743.915956454002</v>
      </c>
      <c r="M4301" s="1">
        <v>-21182.987859937199</v>
      </c>
      <c r="N4301" s="1">
        <v>3489074</v>
      </c>
      <c r="O4301" s="1">
        <v>2694560</v>
      </c>
      <c r="P4301" s="1">
        <v>1125830</v>
      </c>
      <c r="Q4301" s="1">
        <v>0.61911044568345797</v>
      </c>
      <c r="R4301" s="1">
        <v>43115.068523590497</v>
      </c>
      <c r="S4301" s="1">
        <v>68492.437754236002</v>
      </c>
      <c r="T4301" s="1">
        <v>-25377.369230612101</v>
      </c>
      <c r="U4301" s="1">
        <v>3489074</v>
      </c>
      <c r="V4301" s="1">
        <v>2807289</v>
      </c>
      <c r="W4301" s="1">
        <v>1126101</v>
      </c>
      <c r="X4301" s="1">
        <v>0.64499327499843695</v>
      </c>
    </row>
    <row r="4302" spans="1:24" x14ac:dyDescent="0.2">
      <c r="A4302" s="1">
        <v>1.35</v>
      </c>
      <c r="B4302" s="1">
        <v>1.3599999999999901</v>
      </c>
      <c r="C4302" s="1">
        <v>0</v>
      </c>
      <c r="D4302" s="1">
        <v>44817.301166764199</v>
      </c>
      <c r="E4302" s="1">
        <v>67048.803939752004</v>
      </c>
      <c r="F4302" s="1">
        <v>-22231.5027729344</v>
      </c>
      <c r="G4302" s="1">
        <v>3489074</v>
      </c>
      <c r="H4302" s="1">
        <v>2730304</v>
      </c>
      <c r="I4302" s="1">
        <v>1142559</v>
      </c>
      <c r="J4302" s="1">
        <v>0.63139857560628598</v>
      </c>
      <c r="K4302" s="1">
        <v>44177.444353269602</v>
      </c>
      <c r="L4302" s="1">
        <v>65892.603497345903</v>
      </c>
      <c r="M4302" s="1">
        <v>-21715.159144022899</v>
      </c>
      <c r="N4302" s="1">
        <v>3489074</v>
      </c>
      <c r="O4302" s="1">
        <v>2712645</v>
      </c>
      <c r="P4302" s="1">
        <v>1135843</v>
      </c>
      <c r="Q4302" s="1">
        <v>0.62051063623144398</v>
      </c>
      <c r="R4302" s="1">
        <v>42989.034420444797</v>
      </c>
      <c r="S4302" s="1">
        <v>68656.015543140194</v>
      </c>
      <c r="T4302" s="1">
        <v>-25666.9811226608</v>
      </c>
      <c r="U4302" s="1">
        <v>3489074</v>
      </c>
      <c r="V4302" s="1">
        <v>2815245</v>
      </c>
      <c r="W4302" s="1">
        <v>1130192</v>
      </c>
      <c r="X4302" s="1">
        <v>0.646533687009473</v>
      </c>
    </row>
    <row r="4303" spans="1:24" x14ac:dyDescent="0.2">
      <c r="A4303" s="1">
        <v>1.35</v>
      </c>
      <c r="B4303" s="1">
        <v>1.3599999999999901</v>
      </c>
      <c r="C4303" s="1">
        <v>1</v>
      </c>
      <c r="D4303" s="1">
        <v>44771.056626860802</v>
      </c>
      <c r="E4303" s="1">
        <v>67002.515366837295</v>
      </c>
      <c r="F4303" s="1">
        <v>-22231.4587399226</v>
      </c>
      <c r="G4303" s="1">
        <v>3489074</v>
      </c>
      <c r="H4303" s="1">
        <v>2730291</v>
      </c>
      <c r="I4303" s="1">
        <v>1141446</v>
      </c>
      <c r="J4303" s="1">
        <v>0.63096267612280399</v>
      </c>
      <c r="K4303" s="1">
        <v>44151.505526503999</v>
      </c>
      <c r="L4303" s="1">
        <v>65864.264404610702</v>
      </c>
      <c r="M4303" s="1">
        <v>-21712.7588780531</v>
      </c>
      <c r="N4303" s="1">
        <v>3489074</v>
      </c>
      <c r="O4303" s="1">
        <v>2712561</v>
      </c>
      <c r="P4303" s="1">
        <v>1135030</v>
      </c>
      <c r="Q4303" s="1">
        <v>0.62024376699984396</v>
      </c>
      <c r="R4303" s="1">
        <v>42957.190156464399</v>
      </c>
      <c r="S4303" s="1">
        <v>68626.538491530897</v>
      </c>
      <c r="T4303" s="1">
        <v>-25669.348335031998</v>
      </c>
      <c r="U4303" s="1">
        <v>3489074</v>
      </c>
      <c r="V4303" s="1">
        <v>2815355</v>
      </c>
      <c r="W4303" s="1">
        <v>1129517</v>
      </c>
      <c r="X4303" s="1">
        <v>0.64625610161934899</v>
      </c>
    </row>
    <row r="4304" spans="1:24" x14ac:dyDescent="0.2">
      <c r="A4304" s="1">
        <v>1.35</v>
      </c>
      <c r="B4304" s="1">
        <v>1.3599999999999901</v>
      </c>
      <c r="C4304" s="1">
        <v>2</v>
      </c>
      <c r="D4304" s="1">
        <v>44805.002592648103</v>
      </c>
      <c r="E4304" s="1">
        <v>67037.170328082793</v>
      </c>
      <c r="F4304" s="1">
        <v>-22232.167735381099</v>
      </c>
      <c r="G4304" s="1">
        <v>3489074</v>
      </c>
      <c r="H4304" s="1">
        <v>2730336</v>
      </c>
      <c r="I4304" s="1">
        <v>1142850</v>
      </c>
      <c r="J4304" s="1">
        <v>0.63128902188711999</v>
      </c>
      <c r="K4304" s="1">
        <v>44196.990474610197</v>
      </c>
      <c r="L4304" s="1">
        <v>65910.214605662593</v>
      </c>
      <c r="M4304" s="1">
        <v>-21713.224130998598</v>
      </c>
      <c r="N4304" s="1">
        <v>3489074</v>
      </c>
      <c r="O4304" s="1">
        <v>2712590</v>
      </c>
      <c r="P4304" s="1">
        <v>1136220</v>
      </c>
      <c r="Q4304" s="1">
        <v>0.62067648003554499</v>
      </c>
      <c r="R4304" s="1">
        <v>43026.730977490202</v>
      </c>
      <c r="S4304" s="1">
        <v>68684.022554909403</v>
      </c>
      <c r="T4304" s="1">
        <v>-25657.291577386</v>
      </c>
      <c r="U4304" s="1">
        <v>3489074</v>
      </c>
      <c r="V4304" s="1">
        <v>2814886</v>
      </c>
      <c r="W4304" s="1">
        <v>1130896</v>
      </c>
      <c r="X4304" s="1">
        <v>0.64679742903467197</v>
      </c>
    </row>
    <row r="4305" spans="1:24" x14ac:dyDescent="0.2">
      <c r="A4305" s="1">
        <v>1.35</v>
      </c>
      <c r="B4305" s="1">
        <v>1.3599999999999901</v>
      </c>
      <c r="C4305" s="1">
        <v>3</v>
      </c>
      <c r="D4305" s="1">
        <v>44827.3581822868</v>
      </c>
      <c r="E4305" s="1">
        <v>67058.609928297403</v>
      </c>
      <c r="F4305" s="1">
        <v>-22231.251745956699</v>
      </c>
      <c r="G4305" s="1">
        <v>3489074</v>
      </c>
      <c r="H4305" s="1">
        <v>2730303</v>
      </c>
      <c r="I4305" s="1">
        <v>1143075</v>
      </c>
      <c r="J4305" s="1">
        <v>0.63149091859879103</v>
      </c>
      <c r="K4305" s="1">
        <v>44230.576797369999</v>
      </c>
      <c r="L4305" s="1">
        <v>65945.345493292902</v>
      </c>
      <c r="M4305" s="1">
        <v>-21714.768695869301</v>
      </c>
      <c r="N4305" s="1">
        <v>3489074</v>
      </c>
      <c r="O4305" s="1">
        <v>2712633</v>
      </c>
      <c r="P4305" s="1">
        <v>1136316</v>
      </c>
      <c r="Q4305" s="1">
        <v>0.62100730759854705</v>
      </c>
      <c r="R4305" s="1">
        <v>43023.121472771301</v>
      </c>
      <c r="S4305" s="1">
        <v>68676.771732434994</v>
      </c>
      <c r="T4305" s="1">
        <v>-25653.650259631399</v>
      </c>
      <c r="U4305" s="1">
        <v>3489074</v>
      </c>
      <c r="V4305" s="1">
        <v>2814892</v>
      </c>
      <c r="W4305" s="1">
        <v>1130572</v>
      </c>
      <c r="X4305" s="1">
        <v>0.64672914804062798</v>
      </c>
    </row>
    <row r="4306" spans="1:24" x14ac:dyDescent="0.2">
      <c r="A4306" s="1">
        <v>1.35</v>
      </c>
      <c r="B4306" s="1">
        <v>1.3599999999999901</v>
      </c>
      <c r="C4306" s="1">
        <v>4</v>
      </c>
      <c r="D4306" s="1">
        <v>44845.814611970003</v>
      </c>
      <c r="E4306" s="1">
        <v>67077.882302204904</v>
      </c>
      <c r="F4306" s="1">
        <v>-22232.067690180698</v>
      </c>
      <c r="G4306" s="1">
        <v>3489074</v>
      </c>
      <c r="H4306" s="1">
        <v>2730315</v>
      </c>
      <c r="I4306" s="1">
        <v>1143793</v>
      </c>
      <c r="J4306" s="1">
        <v>0.63167240654068602</v>
      </c>
      <c r="K4306" s="1">
        <v>44274.276298061603</v>
      </c>
      <c r="L4306" s="1">
        <v>65986.335440979194</v>
      </c>
      <c r="M4306" s="1">
        <v>-21712.0591428638</v>
      </c>
      <c r="N4306" s="1">
        <v>3489074</v>
      </c>
      <c r="O4306" s="1">
        <v>2712550</v>
      </c>
      <c r="P4306" s="1">
        <v>1137162</v>
      </c>
      <c r="Q4306" s="1">
        <v>0.62139330992912301</v>
      </c>
      <c r="R4306" s="1">
        <v>43080.631926243201</v>
      </c>
      <c r="S4306" s="1">
        <v>68724.433389821395</v>
      </c>
      <c r="T4306" s="1">
        <v>-25643.8014635451</v>
      </c>
      <c r="U4306" s="1">
        <v>3489074</v>
      </c>
      <c r="V4306" s="1">
        <v>2814476</v>
      </c>
      <c r="W4306" s="1">
        <v>1131807</v>
      </c>
      <c r="X4306" s="1">
        <v>0.64717797786035203</v>
      </c>
    </row>
    <row r="4307" spans="1:24" x14ac:dyDescent="0.2">
      <c r="A4307" s="1">
        <v>1.35</v>
      </c>
      <c r="B4307" s="1">
        <v>1.3599999999999901</v>
      </c>
      <c r="C4307" s="1">
        <v>5</v>
      </c>
      <c r="D4307" s="1">
        <v>44760.498060071397</v>
      </c>
      <c r="E4307" s="1">
        <v>66990.289408730096</v>
      </c>
      <c r="F4307" s="1">
        <v>-22229.7913486047</v>
      </c>
      <c r="G4307" s="1">
        <v>3489074</v>
      </c>
      <c r="H4307" s="1">
        <v>2730244</v>
      </c>
      <c r="I4307" s="1">
        <v>1141754</v>
      </c>
      <c r="J4307" s="1">
        <v>0.63084754427733103</v>
      </c>
      <c r="K4307" s="1">
        <v>44173.015323255298</v>
      </c>
      <c r="L4307" s="1">
        <v>65887.509239459599</v>
      </c>
      <c r="M4307" s="1">
        <v>-21714.493916150099</v>
      </c>
      <c r="N4307" s="1">
        <v>3489074</v>
      </c>
      <c r="O4307" s="1">
        <v>2712647</v>
      </c>
      <c r="P4307" s="1">
        <v>1135197</v>
      </c>
      <c r="Q4307" s="1">
        <v>0.62046266360576496</v>
      </c>
      <c r="R4307" s="1">
        <v>42984.374845216298</v>
      </c>
      <c r="S4307" s="1">
        <v>68645.216382900602</v>
      </c>
      <c r="T4307" s="1">
        <v>-25660.8415376515</v>
      </c>
      <c r="U4307" s="1">
        <v>3489074</v>
      </c>
      <c r="V4307" s="1">
        <v>2815088</v>
      </c>
      <c r="W4307" s="1">
        <v>1129952</v>
      </c>
      <c r="X4307" s="1">
        <v>0.64643199131928697</v>
      </c>
    </row>
    <row r="4308" spans="1:24" x14ac:dyDescent="0.2">
      <c r="A4308" s="1">
        <v>1.35</v>
      </c>
      <c r="B4308" s="1">
        <v>1.3599999999999901</v>
      </c>
      <c r="C4308" s="1">
        <v>6</v>
      </c>
      <c r="D4308" s="1">
        <v>44721.481441053103</v>
      </c>
      <c r="E4308" s="1">
        <v>66952.7105178661</v>
      </c>
      <c r="F4308" s="1">
        <v>-22231.229076758598</v>
      </c>
      <c r="G4308" s="1">
        <v>3489074</v>
      </c>
      <c r="H4308" s="1">
        <v>2730269</v>
      </c>
      <c r="I4308" s="1">
        <v>1140844</v>
      </c>
      <c r="J4308" s="1">
        <v>0.63049366386827799</v>
      </c>
      <c r="K4308" s="1">
        <v>44088.1997165555</v>
      </c>
      <c r="L4308" s="1">
        <v>65802.214160014904</v>
      </c>
      <c r="M4308" s="1">
        <v>-21714.014443405598</v>
      </c>
      <c r="N4308" s="1">
        <v>3489074</v>
      </c>
      <c r="O4308" s="1">
        <v>2712599</v>
      </c>
      <c r="P4308" s="1">
        <v>1133617</v>
      </c>
      <c r="Q4308" s="1">
        <v>0.61965943985674998</v>
      </c>
      <c r="R4308" s="1">
        <v>42917.220193406902</v>
      </c>
      <c r="S4308" s="1">
        <v>68590.5765772452</v>
      </c>
      <c r="T4308" s="1">
        <v>-25673.356383803901</v>
      </c>
      <c r="U4308" s="1">
        <v>3489074</v>
      </c>
      <c r="V4308" s="1">
        <v>2815445</v>
      </c>
      <c r="W4308" s="1">
        <v>1128594</v>
      </c>
      <c r="X4308" s="1">
        <v>0.64591744827846898</v>
      </c>
    </row>
    <row r="4309" spans="1:24" x14ac:dyDescent="0.2">
      <c r="A4309" s="1">
        <v>1.35</v>
      </c>
      <c r="B4309" s="1">
        <v>1.3599999999999901</v>
      </c>
      <c r="C4309" s="1">
        <v>7</v>
      </c>
      <c r="D4309" s="1">
        <v>44793.239047628696</v>
      </c>
      <c r="E4309" s="1">
        <v>67024.056844307197</v>
      </c>
      <c r="F4309" s="1">
        <v>-22230.8177966248</v>
      </c>
      <c r="G4309" s="1">
        <v>3489074</v>
      </c>
      <c r="H4309" s="1">
        <v>2730258</v>
      </c>
      <c r="I4309" s="1">
        <v>1142056</v>
      </c>
      <c r="J4309" s="1">
        <v>0.63116553221257299</v>
      </c>
      <c r="K4309" s="1">
        <v>44125.414736790597</v>
      </c>
      <c r="L4309" s="1">
        <v>65838.322303148307</v>
      </c>
      <c r="M4309" s="1">
        <v>-21712.9075663043</v>
      </c>
      <c r="N4309" s="1">
        <v>3489074</v>
      </c>
      <c r="O4309" s="1">
        <v>2712556</v>
      </c>
      <c r="P4309" s="1">
        <v>1134442</v>
      </c>
      <c r="Q4309" s="1">
        <v>0.61999947023466295</v>
      </c>
      <c r="R4309" s="1">
        <v>42959.794382622204</v>
      </c>
      <c r="S4309" s="1">
        <v>68623.169855379994</v>
      </c>
      <c r="T4309" s="1">
        <v>-25663.3754727247</v>
      </c>
      <c r="U4309" s="1">
        <v>3489074</v>
      </c>
      <c r="V4309" s="1">
        <v>2815168</v>
      </c>
      <c r="W4309" s="1">
        <v>1129401</v>
      </c>
      <c r="X4309" s="1">
        <v>0.64622437917327202</v>
      </c>
    </row>
    <row r="4310" spans="1:24" x14ac:dyDescent="0.2">
      <c r="A4310" s="1">
        <v>1.35</v>
      </c>
      <c r="B4310" s="1">
        <v>1.3599999999999901</v>
      </c>
      <c r="C4310" s="1">
        <v>8</v>
      </c>
      <c r="D4310" s="1">
        <v>44749.6139786614</v>
      </c>
      <c r="E4310" s="1">
        <v>66980.981002818604</v>
      </c>
      <c r="F4310" s="1">
        <v>-22231.3670241033</v>
      </c>
      <c r="G4310" s="1">
        <v>3489074</v>
      </c>
      <c r="H4310" s="1">
        <v>2730266</v>
      </c>
      <c r="I4310" s="1">
        <v>1141548</v>
      </c>
      <c r="J4310" s="1">
        <v>0.63075988702039998</v>
      </c>
      <c r="K4310" s="1">
        <v>44146.712197656598</v>
      </c>
      <c r="L4310" s="1">
        <v>65859.668994157197</v>
      </c>
      <c r="M4310" s="1">
        <v>-21712.9567964466</v>
      </c>
      <c r="N4310" s="1">
        <v>3489074</v>
      </c>
      <c r="O4310" s="1">
        <v>2712577</v>
      </c>
      <c r="P4310" s="1">
        <v>1134867</v>
      </c>
      <c r="Q4310" s="1">
        <v>0.62020049202035799</v>
      </c>
      <c r="R4310" s="1">
        <v>42967.042609784199</v>
      </c>
      <c r="S4310" s="1">
        <v>68629.048110810501</v>
      </c>
      <c r="T4310" s="1">
        <v>-25662.005500993</v>
      </c>
      <c r="U4310" s="1">
        <v>3489074</v>
      </c>
      <c r="V4310" s="1">
        <v>2815089</v>
      </c>
      <c r="W4310" s="1">
        <v>1129650</v>
      </c>
      <c r="X4310" s="1">
        <v>0.64627973470368705</v>
      </c>
    </row>
    <row r="4311" spans="1:24" x14ac:dyDescent="0.2">
      <c r="A4311" s="1">
        <v>1.35</v>
      </c>
      <c r="B4311" s="1">
        <v>1.3599999999999901</v>
      </c>
      <c r="C4311" s="1">
        <v>9</v>
      </c>
      <c r="D4311" s="1">
        <v>44806.687575261603</v>
      </c>
      <c r="E4311" s="1">
        <v>67037.774161262103</v>
      </c>
      <c r="F4311" s="1">
        <v>-22231.086585946799</v>
      </c>
      <c r="G4311" s="1">
        <v>3489074</v>
      </c>
      <c r="H4311" s="1">
        <v>2730287</v>
      </c>
      <c r="I4311" s="1">
        <v>1143030</v>
      </c>
      <c r="J4311" s="1">
        <v>0.63129470818406797</v>
      </c>
      <c r="K4311" s="1">
        <v>44190.731034131699</v>
      </c>
      <c r="L4311" s="1">
        <v>65905.912304871701</v>
      </c>
      <c r="M4311" s="1">
        <v>-21715.181270686298</v>
      </c>
      <c r="N4311" s="1">
        <v>3489074</v>
      </c>
      <c r="O4311" s="1">
        <v>2712660</v>
      </c>
      <c r="P4311" s="1">
        <v>1135632</v>
      </c>
      <c r="Q4311" s="1">
        <v>0.62063596526970599</v>
      </c>
      <c r="R4311" s="1">
        <v>42981.248174484397</v>
      </c>
      <c r="S4311" s="1">
        <v>68639.703851688406</v>
      </c>
      <c r="T4311" s="1">
        <v>-25658.455677171802</v>
      </c>
      <c r="U4311" s="1">
        <v>3489074</v>
      </c>
      <c r="V4311" s="1">
        <v>2815057</v>
      </c>
      <c r="W4311" s="1">
        <v>1129778</v>
      </c>
      <c r="X4311" s="1">
        <v>0.64638007981377299</v>
      </c>
    </row>
    <row r="4312" spans="1:24" x14ac:dyDescent="0.2">
      <c r="A4312" s="1">
        <v>1.35</v>
      </c>
      <c r="B4312" s="1">
        <v>1.3599999999999901</v>
      </c>
      <c r="C4312" s="1">
        <v>10</v>
      </c>
      <c r="D4312" s="1">
        <v>44835.978903597301</v>
      </c>
      <c r="E4312" s="1">
        <v>67065.366775242801</v>
      </c>
      <c r="F4312" s="1">
        <v>-22229.3878715918</v>
      </c>
      <c r="G4312" s="1">
        <v>3489074</v>
      </c>
      <c r="H4312" s="1">
        <v>2730263</v>
      </c>
      <c r="I4312" s="1">
        <v>1143090</v>
      </c>
      <c r="J4312" s="1">
        <v>0.63155454782536402</v>
      </c>
      <c r="K4312" s="1">
        <v>44220.659477003603</v>
      </c>
      <c r="L4312" s="1">
        <v>65934.009955860805</v>
      </c>
      <c r="M4312" s="1">
        <v>-21713.350478804001</v>
      </c>
      <c r="N4312" s="1">
        <v>3489074</v>
      </c>
      <c r="O4312" s="1">
        <v>2712597</v>
      </c>
      <c r="P4312" s="1">
        <v>1136486</v>
      </c>
      <c r="Q4312" s="1">
        <v>0.62090056084442702</v>
      </c>
      <c r="R4312" s="1">
        <v>42997.772893751899</v>
      </c>
      <c r="S4312" s="1">
        <v>68663.810749048498</v>
      </c>
      <c r="T4312" s="1">
        <v>-25666.0378552619</v>
      </c>
      <c r="U4312" s="1">
        <v>3489074</v>
      </c>
      <c r="V4312" s="1">
        <v>2815176</v>
      </c>
      <c r="W4312" s="1">
        <v>1130428</v>
      </c>
      <c r="X4312" s="1">
        <v>0.64660709446221998</v>
      </c>
    </row>
    <row r="4313" spans="1:24" x14ac:dyDescent="0.2">
      <c r="A4313" s="1">
        <v>1.35</v>
      </c>
      <c r="B4313" s="1">
        <v>1.3599999999999901</v>
      </c>
      <c r="C4313" s="1">
        <v>11</v>
      </c>
      <c r="D4313" s="1">
        <v>44716.138768239398</v>
      </c>
      <c r="E4313" s="1">
        <v>66944.465936568304</v>
      </c>
      <c r="F4313" s="1">
        <v>-22228.327168274998</v>
      </c>
      <c r="G4313" s="1">
        <v>3489074</v>
      </c>
      <c r="H4313" s="1">
        <v>2730178</v>
      </c>
      <c r="I4313" s="1">
        <v>1141402</v>
      </c>
      <c r="J4313" s="1">
        <v>0.63041602464756896</v>
      </c>
      <c r="K4313" s="1">
        <v>44123.088168827198</v>
      </c>
      <c r="L4313" s="1">
        <v>65834.416464482201</v>
      </c>
      <c r="M4313" s="1">
        <v>-21711.328295601201</v>
      </c>
      <c r="N4313" s="1">
        <v>3489074</v>
      </c>
      <c r="O4313" s="1">
        <v>2712531</v>
      </c>
      <c r="P4313" s="1">
        <v>1134694</v>
      </c>
      <c r="Q4313" s="1">
        <v>0.61996268895258799</v>
      </c>
      <c r="R4313" s="1">
        <v>42931.691139095303</v>
      </c>
      <c r="S4313" s="1">
        <v>68606.781213408205</v>
      </c>
      <c r="T4313" s="1">
        <v>-25675.0900742786</v>
      </c>
      <c r="U4313" s="1">
        <v>3489074</v>
      </c>
      <c r="V4313" s="1">
        <v>2815459</v>
      </c>
      <c r="W4313" s="1">
        <v>1128936</v>
      </c>
      <c r="X4313" s="1">
        <v>0.64607004733453399</v>
      </c>
    </row>
    <row r="4314" spans="1:24" x14ac:dyDescent="0.2">
      <c r="A4314" s="1">
        <v>1.35</v>
      </c>
      <c r="B4314" s="1">
        <v>1.3599999999999901</v>
      </c>
      <c r="C4314" s="1">
        <v>12</v>
      </c>
      <c r="D4314" s="1">
        <v>44792.745451495903</v>
      </c>
      <c r="E4314" s="1">
        <v>67023.366505146201</v>
      </c>
      <c r="F4314" s="1">
        <v>-22230.621053596202</v>
      </c>
      <c r="G4314" s="1">
        <v>3489074</v>
      </c>
      <c r="H4314" s="1">
        <v>2730269</v>
      </c>
      <c r="I4314" s="1">
        <v>1142285</v>
      </c>
      <c r="J4314" s="1">
        <v>0.63115903128880901</v>
      </c>
      <c r="K4314" s="1">
        <v>44143.181842794002</v>
      </c>
      <c r="L4314" s="1">
        <v>65856.571591612199</v>
      </c>
      <c r="M4314" s="1">
        <v>-21713.389748764101</v>
      </c>
      <c r="N4314" s="1">
        <v>3489074</v>
      </c>
      <c r="O4314" s="1">
        <v>2712580</v>
      </c>
      <c r="P4314" s="1">
        <v>1134616</v>
      </c>
      <c r="Q4314" s="1">
        <v>0.62017132378110595</v>
      </c>
      <c r="R4314" s="1">
        <v>42985.319286371901</v>
      </c>
      <c r="S4314" s="1">
        <v>68635.709644970906</v>
      </c>
      <c r="T4314" s="1">
        <v>-25650.390358566601</v>
      </c>
      <c r="U4314" s="1">
        <v>3489074</v>
      </c>
      <c r="V4314" s="1">
        <v>2814850</v>
      </c>
      <c r="W4314" s="1">
        <v>1129693</v>
      </c>
      <c r="X4314" s="1">
        <v>0.64634246636977899</v>
      </c>
    </row>
    <row r="4315" spans="1:24" x14ac:dyDescent="0.2">
      <c r="A4315" s="1">
        <v>1.35</v>
      </c>
      <c r="B4315" s="1">
        <v>1.3599999999999901</v>
      </c>
      <c r="C4315" s="1">
        <v>13</v>
      </c>
      <c r="D4315" s="1">
        <v>44826.938860334099</v>
      </c>
      <c r="E4315" s="1">
        <v>67055.1883275</v>
      </c>
      <c r="F4315" s="1">
        <v>-22228.249467111898</v>
      </c>
      <c r="G4315" s="1">
        <v>3489074</v>
      </c>
      <c r="H4315" s="1">
        <v>2730179</v>
      </c>
      <c r="I4315" s="1">
        <v>1143393</v>
      </c>
      <c r="J4315" s="1">
        <v>0.63145869738464899</v>
      </c>
      <c r="K4315" s="1">
        <v>44224.239898417203</v>
      </c>
      <c r="L4315" s="1">
        <v>65936.037983763803</v>
      </c>
      <c r="M4315" s="1">
        <v>-21711.798085292699</v>
      </c>
      <c r="N4315" s="1">
        <v>3489074</v>
      </c>
      <c r="O4315" s="1">
        <v>2712532</v>
      </c>
      <c r="P4315" s="1">
        <v>1136599</v>
      </c>
      <c r="Q4315" s="1">
        <v>0.62091965878285005</v>
      </c>
      <c r="R4315" s="1">
        <v>43010.1590923158</v>
      </c>
      <c r="S4315" s="1">
        <v>68668.007048786603</v>
      </c>
      <c r="T4315" s="1">
        <v>-25657.847956437501</v>
      </c>
      <c r="U4315" s="1">
        <v>3489074</v>
      </c>
      <c r="V4315" s="1">
        <v>2814959</v>
      </c>
      <c r="W4315" s="1">
        <v>1130601</v>
      </c>
      <c r="X4315" s="1">
        <v>0.64664661101616405</v>
      </c>
    </row>
    <row r="4316" spans="1:24" x14ac:dyDescent="0.2">
      <c r="A4316" s="1">
        <v>1.35</v>
      </c>
      <c r="B4316" s="1">
        <v>1.3599999999999901</v>
      </c>
      <c r="C4316" s="1">
        <v>14</v>
      </c>
      <c r="D4316" s="1">
        <v>44807.0718169752</v>
      </c>
      <c r="E4316" s="1">
        <v>67038.479199131005</v>
      </c>
      <c r="F4316" s="1">
        <v>-22231.407382102101</v>
      </c>
      <c r="G4316" s="1">
        <v>3489074</v>
      </c>
      <c r="H4316" s="1">
        <v>2730302</v>
      </c>
      <c r="I4316" s="1">
        <v>1142562</v>
      </c>
      <c r="J4316" s="1">
        <v>0.631301347525561</v>
      </c>
      <c r="K4316" s="1">
        <v>44176.206029866902</v>
      </c>
      <c r="L4316" s="1">
        <v>65890.618397487298</v>
      </c>
      <c r="M4316" s="1">
        <v>-21714.412367566601</v>
      </c>
      <c r="N4316" s="1">
        <v>3489074</v>
      </c>
      <c r="O4316" s="1">
        <v>2712616</v>
      </c>
      <c r="P4316" s="1">
        <v>1135346</v>
      </c>
      <c r="Q4316" s="1">
        <v>0.62049194254640005</v>
      </c>
      <c r="R4316" s="1">
        <v>43020.955052331701</v>
      </c>
      <c r="S4316" s="1">
        <v>68678.752644488195</v>
      </c>
      <c r="T4316" s="1">
        <v>-25657.797592123399</v>
      </c>
      <c r="U4316" s="1">
        <v>3489074</v>
      </c>
      <c r="V4316" s="1">
        <v>2814960</v>
      </c>
      <c r="W4316" s="1">
        <v>1130792</v>
      </c>
      <c r="X4316" s="1">
        <v>0.646747802289106</v>
      </c>
    </row>
    <row r="4317" spans="1:24" x14ac:dyDescent="0.2">
      <c r="A4317" s="1">
        <v>1.35</v>
      </c>
      <c r="B4317" s="1">
        <v>1.3599999999999901</v>
      </c>
      <c r="C4317" s="1">
        <v>15</v>
      </c>
      <c r="D4317" s="1">
        <v>44713.3447933305</v>
      </c>
      <c r="E4317" s="1">
        <v>66947.489074021301</v>
      </c>
      <c r="F4317" s="1">
        <v>-22234.144280637</v>
      </c>
      <c r="G4317" s="1">
        <v>3489074</v>
      </c>
      <c r="H4317" s="1">
        <v>2730372</v>
      </c>
      <c r="I4317" s="1">
        <v>1140823</v>
      </c>
      <c r="J4317" s="1">
        <v>0.63044449353246002</v>
      </c>
      <c r="K4317" s="1">
        <v>44096.437085689497</v>
      </c>
      <c r="L4317" s="1">
        <v>65812.129501729607</v>
      </c>
      <c r="M4317" s="1">
        <v>-21715.692415986799</v>
      </c>
      <c r="N4317" s="1">
        <v>3489074</v>
      </c>
      <c r="O4317" s="1">
        <v>2712675</v>
      </c>
      <c r="P4317" s="1">
        <v>1133844</v>
      </c>
      <c r="Q4317" s="1">
        <v>0.61975281262804105</v>
      </c>
      <c r="R4317" s="1">
        <v>42962.110960396101</v>
      </c>
      <c r="S4317" s="1">
        <v>68623.378354924804</v>
      </c>
      <c r="T4317" s="1">
        <v>-25661.267394495699</v>
      </c>
      <c r="U4317" s="1">
        <v>3489074</v>
      </c>
      <c r="V4317" s="1">
        <v>2815109</v>
      </c>
      <c r="W4317" s="1">
        <v>1129403</v>
      </c>
      <c r="X4317" s="1">
        <v>0.64622634261345402</v>
      </c>
    </row>
    <row r="4318" spans="1:24" x14ac:dyDescent="0.2">
      <c r="A4318" s="1">
        <v>1.35</v>
      </c>
      <c r="B4318" s="1">
        <v>1.3599999999999901</v>
      </c>
      <c r="C4318" s="1">
        <v>16</v>
      </c>
      <c r="D4318" s="1">
        <v>44835.586576613699</v>
      </c>
      <c r="E4318" s="1">
        <v>67065.939994011598</v>
      </c>
      <c r="F4318" s="1">
        <v>-22230.3534173439</v>
      </c>
      <c r="G4318" s="1">
        <v>3489074</v>
      </c>
      <c r="H4318" s="1">
        <v>2730268</v>
      </c>
      <c r="I4318" s="1">
        <v>1143355</v>
      </c>
      <c r="J4318" s="1">
        <v>0.63155994582640895</v>
      </c>
      <c r="K4318" s="1">
        <v>44195.052897099296</v>
      </c>
      <c r="L4318" s="1">
        <v>65908.850397551796</v>
      </c>
      <c r="M4318" s="1">
        <v>-21713.797500399101</v>
      </c>
      <c r="N4318" s="1">
        <v>3489074</v>
      </c>
      <c r="O4318" s="1">
        <v>2712598</v>
      </c>
      <c r="P4318" s="1">
        <v>1136081</v>
      </c>
      <c r="Q4318" s="1">
        <v>0.62066363328799001</v>
      </c>
      <c r="R4318" s="1">
        <v>43023.584297280198</v>
      </c>
      <c r="S4318" s="1">
        <v>68684.792907524999</v>
      </c>
      <c r="T4318" s="1">
        <v>-25661.208610211601</v>
      </c>
      <c r="U4318" s="1">
        <v>3489074</v>
      </c>
      <c r="V4318" s="1">
        <v>2815028</v>
      </c>
      <c r="W4318" s="1">
        <v>1130927</v>
      </c>
      <c r="X4318" s="1">
        <v>0.64680468344512698</v>
      </c>
    </row>
    <row r="4319" spans="1:24" x14ac:dyDescent="0.2">
      <c r="A4319" s="1">
        <v>1.35</v>
      </c>
      <c r="B4319" s="1">
        <v>1.3599999999999901</v>
      </c>
      <c r="C4319" s="1">
        <v>17</v>
      </c>
      <c r="D4319" s="1">
        <v>44814.306715441897</v>
      </c>
      <c r="E4319" s="1">
        <v>67042.970018459906</v>
      </c>
      <c r="F4319" s="1">
        <v>-22228.663302963701</v>
      </c>
      <c r="G4319" s="1">
        <v>3489074</v>
      </c>
      <c r="H4319" s="1">
        <v>2730209</v>
      </c>
      <c r="I4319" s="1">
        <v>1142926</v>
      </c>
      <c r="J4319" s="1">
        <v>0.63134363757043699</v>
      </c>
      <c r="K4319" s="1">
        <v>44192.242230111799</v>
      </c>
      <c r="L4319" s="1">
        <v>65904.577528323105</v>
      </c>
      <c r="M4319" s="1">
        <v>-21712.335298157399</v>
      </c>
      <c r="N4319" s="1">
        <v>3489074</v>
      </c>
      <c r="O4319" s="1">
        <v>2712543</v>
      </c>
      <c r="P4319" s="1">
        <v>1135964</v>
      </c>
      <c r="Q4319" s="1">
        <v>0.62062339567917102</v>
      </c>
      <c r="R4319" s="1">
        <v>43034.537029087303</v>
      </c>
      <c r="S4319" s="1">
        <v>68686.141720190295</v>
      </c>
      <c r="T4319" s="1">
        <v>-25651.604691068798</v>
      </c>
      <c r="U4319" s="1">
        <v>3489074</v>
      </c>
      <c r="V4319" s="1">
        <v>2814784</v>
      </c>
      <c r="W4319" s="1">
        <v>1131003</v>
      </c>
      <c r="X4319" s="1">
        <v>0.64681738521377297</v>
      </c>
    </row>
    <row r="4320" spans="1:24" x14ac:dyDescent="0.2">
      <c r="A4320" s="1">
        <v>1.35</v>
      </c>
      <c r="B4320" s="1">
        <v>1.3599999999999901</v>
      </c>
      <c r="C4320" s="1">
        <v>18</v>
      </c>
      <c r="D4320" s="1">
        <v>44807.0289382294</v>
      </c>
      <c r="E4320" s="1">
        <v>67039.374764917695</v>
      </c>
      <c r="F4320" s="1">
        <v>-22232.345826634701</v>
      </c>
      <c r="G4320" s="1">
        <v>3489074</v>
      </c>
      <c r="H4320" s="1">
        <v>2730316</v>
      </c>
      <c r="I4320" s="1">
        <v>1142209</v>
      </c>
      <c r="J4320" s="1">
        <v>0.63130978106843005</v>
      </c>
      <c r="K4320" s="1">
        <v>44141.426783452902</v>
      </c>
      <c r="L4320" s="1">
        <v>65855.001224619205</v>
      </c>
      <c r="M4320" s="1">
        <v>-21713.574441113</v>
      </c>
      <c r="N4320" s="1">
        <v>3489074</v>
      </c>
      <c r="O4320" s="1">
        <v>2712607</v>
      </c>
      <c r="P4320" s="1">
        <v>1135241</v>
      </c>
      <c r="Q4320" s="1">
        <v>0.62015653563539896</v>
      </c>
      <c r="R4320" s="1">
        <v>42966.0471751367</v>
      </c>
      <c r="S4320" s="1">
        <v>68627.650497622206</v>
      </c>
      <c r="T4320" s="1">
        <v>-25661.603322451399</v>
      </c>
      <c r="U4320" s="1">
        <v>3489074</v>
      </c>
      <c r="V4320" s="1">
        <v>2815116</v>
      </c>
      <c r="W4320" s="1">
        <v>1129508</v>
      </c>
      <c r="X4320" s="1">
        <v>0.64626657338052595</v>
      </c>
    </row>
    <row r="4321" spans="1:24" x14ac:dyDescent="0.2">
      <c r="A4321" s="1">
        <v>1.35</v>
      </c>
      <c r="B4321" s="1">
        <v>1.3599999999999901</v>
      </c>
      <c r="C4321" s="1">
        <v>19</v>
      </c>
      <c r="D4321" s="1">
        <v>44844.305614140299</v>
      </c>
      <c r="E4321" s="1">
        <v>67074.492887103494</v>
      </c>
      <c r="F4321" s="1">
        <v>-22230.187272908901</v>
      </c>
      <c r="G4321" s="1">
        <v>3489074</v>
      </c>
      <c r="H4321" s="1">
        <v>2730253</v>
      </c>
      <c r="I4321" s="1">
        <v>1143870</v>
      </c>
      <c r="J4321" s="1">
        <v>0.63164048841924003</v>
      </c>
      <c r="K4321" s="1">
        <v>44254.983177425602</v>
      </c>
      <c r="L4321" s="1">
        <v>65969.964305789195</v>
      </c>
      <c r="M4321" s="1">
        <v>-21714.981128309599</v>
      </c>
      <c r="N4321" s="1">
        <v>3489074</v>
      </c>
      <c r="O4321" s="1">
        <v>2712653</v>
      </c>
      <c r="P4321" s="1">
        <v>1137070</v>
      </c>
      <c r="Q4321" s="1">
        <v>0.62123914295175298</v>
      </c>
      <c r="R4321" s="1">
        <v>43064.1404017354</v>
      </c>
      <c r="S4321" s="1">
        <v>68708.700702082599</v>
      </c>
      <c r="T4321" s="1">
        <v>-25644.560300314799</v>
      </c>
      <c r="U4321" s="1">
        <v>3489074</v>
      </c>
      <c r="V4321" s="1">
        <v>2814621</v>
      </c>
      <c r="W4321" s="1">
        <v>1131633</v>
      </c>
      <c r="X4321" s="1">
        <v>0.647029823142521</v>
      </c>
    </row>
    <row r="4322" spans="1:24" x14ac:dyDescent="0.2">
      <c r="A4322" s="1">
        <v>1.35</v>
      </c>
      <c r="B4322" s="1">
        <v>1.3599999999999901</v>
      </c>
      <c r="C4322" s="1">
        <v>20</v>
      </c>
      <c r="D4322" s="1">
        <v>44844.298220591299</v>
      </c>
      <c r="E4322" s="1">
        <v>67075.5355503725</v>
      </c>
      <c r="F4322" s="1">
        <v>-22231.237329727399</v>
      </c>
      <c r="G4322" s="1">
        <v>3489074</v>
      </c>
      <c r="H4322" s="1">
        <v>2730266</v>
      </c>
      <c r="I4322" s="1">
        <v>1143017</v>
      </c>
      <c r="J4322" s="1">
        <v>0.631650307179071</v>
      </c>
      <c r="K4322" s="1">
        <v>44209.6500134585</v>
      </c>
      <c r="L4322" s="1">
        <v>65924.003430423007</v>
      </c>
      <c r="M4322" s="1">
        <v>-21714.353416910901</v>
      </c>
      <c r="N4322" s="1">
        <v>3489074</v>
      </c>
      <c r="O4322" s="1">
        <v>2712621</v>
      </c>
      <c r="P4322" s="1">
        <v>1135835</v>
      </c>
      <c r="Q4322" s="1">
        <v>0.62080632939603198</v>
      </c>
      <c r="R4322" s="1">
        <v>43019.259157233697</v>
      </c>
      <c r="S4322" s="1">
        <v>68678.708762864597</v>
      </c>
      <c r="T4322" s="1">
        <v>-25659.449605597401</v>
      </c>
      <c r="U4322" s="1">
        <v>3489074</v>
      </c>
      <c r="V4322" s="1">
        <v>2815004</v>
      </c>
      <c r="W4322" s="1">
        <v>1130798</v>
      </c>
      <c r="X4322" s="1">
        <v>0.64674738905586704</v>
      </c>
    </row>
    <row r="4323" spans="1:24" x14ac:dyDescent="0.2">
      <c r="A4323" s="1">
        <v>1.35</v>
      </c>
      <c r="B4323" s="1">
        <v>1.3599999999999901</v>
      </c>
      <c r="C4323" s="1">
        <v>21</v>
      </c>
      <c r="D4323" s="1">
        <v>44692.478887777601</v>
      </c>
      <c r="E4323" s="1">
        <v>66925.118775819006</v>
      </c>
      <c r="F4323" s="1">
        <v>-22232.639887987199</v>
      </c>
      <c r="G4323" s="1">
        <v>3489074</v>
      </c>
      <c r="H4323" s="1">
        <v>2730358</v>
      </c>
      <c r="I4323" s="1">
        <v>1140395</v>
      </c>
      <c r="J4323" s="1">
        <v>0.63023383243799203</v>
      </c>
      <c r="K4323" s="1">
        <v>44065.2873844071</v>
      </c>
      <c r="L4323" s="1">
        <v>65780.025503047902</v>
      </c>
      <c r="M4323" s="1">
        <v>-21714.738118586702</v>
      </c>
      <c r="N4323" s="1">
        <v>3489074</v>
      </c>
      <c r="O4323" s="1">
        <v>2712646</v>
      </c>
      <c r="P4323" s="1">
        <v>1133523</v>
      </c>
      <c r="Q4323" s="1">
        <v>0.61945048927775803</v>
      </c>
      <c r="R4323" s="1">
        <v>42903.128085163196</v>
      </c>
      <c r="S4323" s="1">
        <v>68571.160024050201</v>
      </c>
      <c r="T4323" s="1">
        <v>-25668.031938854299</v>
      </c>
      <c r="U4323" s="1">
        <v>3489074</v>
      </c>
      <c r="V4323" s="1">
        <v>2815329</v>
      </c>
      <c r="W4323" s="1">
        <v>1128154</v>
      </c>
      <c r="X4323" s="1">
        <v>0.64573460260024795</v>
      </c>
    </row>
    <row r="4324" spans="1:24" x14ac:dyDescent="0.2">
      <c r="A4324" s="1">
        <v>1.35</v>
      </c>
      <c r="B4324" s="1">
        <v>1.3599999999999901</v>
      </c>
      <c r="C4324" s="1">
        <v>22</v>
      </c>
      <c r="D4324" s="1">
        <v>44829.441469132398</v>
      </c>
      <c r="E4324" s="1">
        <v>67064.822490909894</v>
      </c>
      <c r="F4324" s="1">
        <v>-22235.381021724199</v>
      </c>
      <c r="G4324" s="1">
        <v>3489074</v>
      </c>
      <c r="H4324" s="1">
        <v>2730386</v>
      </c>
      <c r="I4324" s="1">
        <v>1142965</v>
      </c>
      <c r="J4324" s="1">
        <v>0.63154942229988897</v>
      </c>
      <c r="K4324" s="1">
        <v>44161.595592245198</v>
      </c>
      <c r="L4324" s="1">
        <v>65876.875507543402</v>
      </c>
      <c r="M4324" s="1">
        <v>-21715.279915244599</v>
      </c>
      <c r="N4324" s="1">
        <v>3489074</v>
      </c>
      <c r="O4324" s="1">
        <v>2712653</v>
      </c>
      <c r="P4324" s="1">
        <v>1135563</v>
      </c>
      <c r="Q4324" s="1">
        <v>0.62036252575407502</v>
      </c>
      <c r="R4324" s="1">
        <v>42983.159731326501</v>
      </c>
      <c r="S4324" s="1">
        <v>68640.183733767102</v>
      </c>
      <c r="T4324" s="1">
        <v>-25657.0240024083</v>
      </c>
      <c r="U4324" s="1">
        <v>3489074</v>
      </c>
      <c r="V4324" s="1">
        <v>2814975</v>
      </c>
      <c r="W4324" s="1">
        <v>1129827</v>
      </c>
      <c r="X4324" s="1">
        <v>0.64638459886323296</v>
      </c>
    </row>
    <row r="4325" spans="1:24" x14ac:dyDescent="0.2">
      <c r="A4325" s="1">
        <v>1.35</v>
      </c>
      <c r="B4325" s="1">
        <v>1.3599999999999901</v>
      </c>
      <c r="C4325" s="1">
        <v>23</v>
      </c>
      <c r="D4325" s="1">
        <v>44897.396546955497</v>
      </c>
      <c r="E4325" s="1">
        <v>67130.165183172794</v>
      </c>
      <c r="F4325" s="1">
        <v>-22232.768636164099</v>
      </c>
      <c r="G4325" s="1">
        <v>3489074</v>
      </c>
      <c r="H4325" s="1">
        <v>2730339</v>
      </c>
      <c r="I4325" s="1">
        <v>1144149</v>
      </c>
      <c r="J4325" s="1">
        <v>0.63216475442211895</v>
      </c>
      <c r="K4325" s="1">
        <v>44270.555559466302</v>
      </c>
      <c r="L4325" s="1">
        <v>65986.201981249498</v>
      </c>
      <c r="M4325" s="1">
        <v>-21715.646421729401</v>
      </c>
      <c r="N4325" s="1">
        <v>3489074</v>
      </c>
      <c r="O4325" s="1">
        <v>2712661</v>
      </c>
      <c r="P4325" s="1">
        <v>1136760</v>
      </c>
      <c r="Q4325" s="1">
        <v>0.62139205313887202</v>
      </c>
      <c r="R4325" s="1">
        <v>42995.531084222101</v>
      </c>
      <c r="S4325" s="1">
        <v>68650.378373937507</v>
      </c>
      <c r="T4325" s="1">
        <v>-25654.8472896815</v>
      </c>
      <c r="U4325" s="1">
        <v>3489074</v>
      </c>
      <c r="V4325" s="1">
        <v>2814920</v>
      </c>
      <c r="W4325" s="1">
        <v>1130114</v>
      </c>
      <c r="X4325" s="1">
        <v>0.64648060178802702</v>
      </c>
    </row>
    <row r="4326" spans="1:24" x14ac:dyDescent="0.2">
      <c r="A4326" s="1">
        <v>1.35</v>
      </c>
      <c r="B4326" s="1">
        <v>1.3599999999999901</v>
      </c>
      <c r="C4326" s="1">
        <v>24</v>
      </c>
      <c r="D4326" s="1">
        <v>44829.313447766501</v>
      </c>
      <c r="E4326" s="1">
        <v>67061.562339541604</v>
      </c>
      <c r="F4326" s="1">
        <v>-22232.248891721101</v>
      </c>
      <c r="G4326" s="1">
        <v>3489074</v>
      </c>
      <c r="H4326" s="1">
        <v>2730332</v>
      </c>
      <c r="I4326" s="1">
        <v>1143078</v>
      </c>
      <c r="J4326" s="1">
        <v>0.631518721454988</v>
      </c>
      <c r="K4326" s="1">
        <v>44223.444195799697</v>
      </c>
      <c r="L4326" s="1">
        <v>65937.746841390195</v>
      </c>
      <c r="M4326" s="1">
        <v>-21714.3026455373</v>
      </c>
      <c r="N4326" s="1">
        <v>3489074</v>
      </c>
      <c r="O4326" s="1">
        <v>2712623</v>
      </c>
      <c r="P4326" s="1">
        <v>1136418</v>
      </c>
      <c r="Q4326" s="1">
        <v>0.62093575109483801</v>
      </c>
      <c r="R4326" s="1">
        <v>43015.1276952107</v>
      </c>
      <c r="S4326" s="1">
        <v>68673.588715836406</v>
      </c>
      <c r="T4326" s="1">
        <v>-25658.4610205922</v>
      </c>
      <c r="U4326" s="1">
        <v>3489074</v>
      </c>
      <c r="V4326" s="1">
        <v>2814979</v>
      </c>
      <c r="W4326" s="1">
        <v>1130602</v>
      </c>
      <c r="X4326" s="1">
        <v>0.64669917357384799</v>
      </c>
    </row>
    <row r="4327" spans="1:24" x14ac:dyDescent="0.2">
      <c r="A4327" s="1">
        <v>1.35</v>
      </c>
      <c r="B4327" s="1">
        <v>1.3599999999999901</v>
      </c>
      <c r="C4327" s="1">
        <v>25</v>
      </c>
      <c r="D4327" s="1">
        <v>44758.1297088024</v>
      </c>
      <c r="E4327" s="1">
        <v>66990.217415426494</v>
      </c>
      <c r="F4327" s="1">
        <v>-22232.087706569899</v>
      </c>
      <c r="G4327" s="1">
        <v>3489074</v>
      </c>
      <c r="H4327" s="1">
        <v>2730292</v>
      </c>
      <c r="I4327" s="1">
        <v>1141676</v>
      </c>
      <c r="J4327" s="1">
        <v>0.63084686631639797</v>
      </c>
      <c r="K4327" s="1">
        <v>44110.804443389199</v>
      </c>
      <c r="L4327" s="1">
        <v>65826.048503653903</v>
      </c>
      <c r="M4327" s="1">
        <v>-21715.244060210902</v>
      </c>
      <c r="N4327" s="1">
        <v>3489074</v>
      </c>
      <c r="O4327" s="1">
        <v>2712658</v>
      </c>
      <c r="P4327" s="1">
        <v>1134597</v>
      </c>
      <c r="Q4327" s="1">
        <v>0.619883887866853</v>
      </c>
      <c r="R4327" s="1">
        <v>42982.905843802597</v>
      </c>
      <c r="S4327" s="1">
        <v>68643.596993002997</v>
      </c>
      <c r="T4327" s="1">
        <v>-25660.691149168</v>
      </c>
      <c r="U4327" s="1">
        <v>3489074</v>
      </c>
      <c r="V4327" s="1">
        <v>2815071</v>
      </c>
      <c r="W4327" s="1">
        <v>1129799</v>
      </c>
      <c r="X4327" s="1">
        <v>0.64641674152489004</v>
      </c>
    </row>
    <row r="4328" spans="1:24" x14ac:dyDescent="0.2">
      <c r="A4328" s="1">
        <v>1.35</v>
      </c>
      <c r="B4328" s="1">
        <v>1.3599999999999901</v>
      </c>
      <c r="C4328" s="1">
        <v>26</v>
      </c>
      <c r="D4328" s="1">
        <v>44764.761308826099</v>
      </c>
      <c r="E4328" s="1">
        <v>66995.730577255395</v>
      </c>
      <c r="F4328" s="1">
        <v>-22230.9692683756</v>
      </c>
      <c r="G4328" s="1">
        <v>3489074</v>
      </c>
      <c r="H4328" s="1">
        <v>2730271</v>
      </c>
      <c r="I4328" s="1">
        <v>1141591</v>
      </c>
      <c r="J4328" s="1">
        <v>0.63089878376043595</v>
      </c>
      <c r="K4328" s="1">
        <v>44154.664651680003</v>
      </c>
      <c r="L4328" s="1">
        <v>65869.330114783705</v>
      </c>
      <c r="M4328" s="1">
        <v>-21714.665463050002</v>
      </c>
      <c r="N4328" s="1">
        <v>3489074</v>
      </c>
      <c r="O4328" s="1">
        <v>2712642</v>
      </c>
      <c r="P4328" s="1">
        <v>1135028</v>
      </c>
      <c r="Q4328" s="1">
        <v>0.62029147079170199</v>
      </c>
      <c r="R4328" s="1">
        <v>42987.147901925397</v>
      </c>
      <c r="S4328" s="1">
        <v>68647.620106969494</v>
      </c>
      <c r="T4328" s="1">
        <v>-25660.472205010901</v>
      </c>
      <c r="U4328" s="1">
        <v>3489074</v>
      </c>
      <c r="V4328" s="1">
        <v>2815027</v>
      </c>
      <c r="W4328" s="1">
        <v>1129903</v>
      </c>
      <c r="X4328" s="1">
        <v>0.64645462718844804</v>
      </c>
    </row>
    <row r="4329" spans="1:24" x14ac:dyDescent="0.2">
      <c r="A4329" s="1">
        <v>1.35</v>
      </c>
      <c r="B4329" s="1">
        <v>1.3599999999999901</v>
      </c>
      <c r="C4329" s="1">
        <v>27</v>
      </c>
      <c r="D4329" s="1">
        <v>44824.2217925968</v>
      </c>
      <c r="E4329" s="1">
        <v>67052.6575701205</v>
      </c>
      <c r="F4329" s="1">
        <v>-22228.435777469698</v>
      </c>
      <c r="G4329" s="1">
        <v>3489074</v>
      </c>
      <c r="H4329" s="1">
        <v>2730198</v>
      </c>
      <c r="I4329" s="1">
        <v>1142803</v>
      </c>
      <c r="J4329" s="1">
        <v>0.63143486524282599</v>
      </c>
      <c r="K4329" s="1">
        <v>44214.917490074702</v>
      </c>
      <c r="L4329" s="1">
        <v>65925.3607233246</v>
      </c>
      <c r="M4329" s="1">
        <v>-21710.4432331961</v>
      </c>
      <c r="N4329" s="1">
        <v>3489074</v>
      </c>
      <c r="O4329" s="1">
        <v>2712480</v>
      </c>
      <c r="P4329" s="1">
        <v>1136091</v>
      </c>
      <c r="Q4329" s="1">
        <v>0.62081911102306098</v>
      </c>
      <c r="R4329" s="1">
        <v>43006.739643742803</v>
      </c>
      <c r="S4329" s="1">
        <v>68667.150204257006</v>
      </c>
      <c r="T4329" s="1">
        <v>-25660.410560480701</v>
      </c>
      <c r="U4329" s="1">
        <v>3489074</v>
      </c>
      <c r="V4329" s="1">
        <v>2815037</v>
      </c>
      <c r="W4329" s="1">
        <v>1130430</v>
      </c>
      <c r="X4329" s="1">
        <v>0.64663854211136795</v>
      </c>
    </row>
    <row r="4330" spans="1:24" x14ac:dyDescent="0.2">
      <c r="A4330" s="1">
        <v>1.35</v>
      </c>
      <c r="B4330" s="1">
        <v>1.3599999999999901</v>
      </c>
      <c r="C4330" s="1">
        <v>28</v>
      </c>
      <c r="D4330" s="1">
        <v>44787.648092714902</v>
      </c>
      <c r="E4330" s="1">
        <v>67021.4042770261</v>
      </c>
      <c r="F4330" s="1">
        <v>-22233.756184257101</v>
      </c>
      <c r="G4330" s="1">
        <v>3489074</v>
      </c>
      <c r="H4330" s="1">
        <v>2730378</v>
      </c>
      <c r="I4330" s="1">
        <v>1142480</v>
      </c>
      <c r="J4330" s="1">
        <v>0.63114055298692295</v>
      </c>
      <c r="K4330" s="1">
        <v>44139.102721012299</v>
      </c>
      <c r="L4330" s="1">
        <v>65853.776730154204</v>
      </c>
      <c r="M4330" s="1">
        <v>-21714.674009087699</v>
      </c>
      <c r="N4330" s="1">
        <v>3489074</v>
      </c>
      <c r="O4330" s="1">
        <v>2712636</v>
      </c>
      <c r="P4330" s="1">
        <v>1135259</v>
      </c>
      <c r="Q4330" s="1">
        <v>0.62014500457121502</v>
      </c>
      <c r="R4330" s="1">
        <v>42976.878358579102</v>
      </c>
      <c r="S4330" s="1">
        <v>68642.379696713193</v>
      </c>
      <c r="T4330" s="1">
        <v>-25665.501338102102</v>
      </c>
      <c r="U4330" s="1">
        <v>3489074</v>
      </c>
      <c r="V4330" s="1">
        <v>2815207</v>
      </c>
      <c r="W4330" s="1">
        <v>1129957</v>
      </c>
      <c r="X4330" s="1">
        <v>0.64640527824593197</v>
      </c>
    </row>
    <row r="4331" spans="1:24" x14ac:dyDescent="0.2">
      <c r="A4331" s="1">
        <v>1.35</v>
      </c>
      <c r="B4331" s="1">
        <v>1.3599999999999901</v>
      </c>
      <c r="C4331" s="1">
        <v>29</v>
      </c>
      <c r="D4331" s="1">
        <v>44851.538828732402</v>
      </c>
      <c r="E4331" s="1">
        <v>67081.905960494303</v>
      </c>
      <c r="F4331" s="1">
        <v>-22230.367131708001</v>
      </c>
      <c r="G4331" s="1">
        <v>3489074</v>
      </c>
      <c r="H4331" s="1">
        <v>2730263</v>
      </c>
      <c r="I4331" s="1">
        <v>1143314</v>
      </c>
      <c r="J4331" s="1">
        <v>0.63171029733013495</v>
      </c>
      <c r="K4331" s="1">
        <v>44243.083656187096</v>
      </c>
      <c r="L4331" s="1">
        <v>65958.002797962603</v>
      </c>
      <c r="M4331" s="1">
        <v>-21714.919141721999</v>
      </c>
      <c r="N4331" s="1">
        <v>3489074</v>
      </c>
      <c r="O4331" s="1">
        <v>2712660</v>
      </c>
      <c r="P4331" s="1">
        <v>1136700</v>
      </c>
      <c r="Q4331" s="1">
        <v>0.62112650143452397</v>
      </c>
      <c r="R4331" s="1">
        <v>42988.169074810598</v>
      </c>
      <c r="S4331" s="1">
        <v>68644.522432453698</v>
      </c>
      <c r="T4331" s="1">
        <v>-25656.3533576105</v>
      </c>
      <c r="U4331" s="1">
        <v>3489074</v>
      </c>
      <c r="V4331" s="1">
        <v>2814911</v>
      </c>
      <c r="W4331" s="1">
        <v>1129956</v>
      </c>
      <c r="X4331" s="1">
        <v>0.64642545638804205</v>
      </c>
    </row>
    <row r="4332" spans="1:24" x14ac:dyDescent="0.2">
      <c r="A4332" s="1">
        <v>1.35</v>
      </c>
      <c r="B4332" s="1">
        <v>1.3599999999999901</v>
      </c>
      <c r="C4332" s="1">
        <v>30</v>
      </c>
      <c r="D4332" s="1">
        <v>44834.762504276499</v>
      </c>
      <c r="E4332" s="1">
        <v>67064.843523208707</v>
      </c>
      <c r="F4332" s="1">
        <v>-22230.081018878798</v>
      </c>
      <c r="G4332" s="1">
        <v>3489074</v>
      </c>
      <c r="H4332" s="1">
        <v>2730254</v>
      </c>
      <c r="I4332" s="1">
        <v>1143349</v>
      </c>
      <c r="J4332" s="1">
        <v>0.63154962036104301</v>
      </c>
      <c r="K4332" s="1">
        <v>44183.509703134398</v>
      </c>
      <c r="L4332" s="1">
        <v>65895.391274590496</v>
      </c>
      <c r="M4332" s="1">
        <v>-21711.8815714023</v>
      </c>
      <c r="N4332" s="1">
        <v>3489074</v>
      </c>
      <c r="O4332" s="1">
        <v>2712551</v>
      </c>
      <c r="P4332" s="1">
        <v>1135587</v>
      </c>
      <c r="Q4332" s="1">
        <v>0.62053688872928903</v>
      </c>
      <c r="R4332" s="1">
        <v>43001.221140232599</v>
      </c>
      <c r="S4332" s="1">
        <v>68658.151038861193</v>
      </c>
      <c r="T4332" s="1">
        <v>-25656.929898595899</v>
      </c>
      <c r="U4332" s="1">
        <v>3489074</v>
      </c>
      <c r="V4332" s="1">
        <v>2814951</v>
      </c>
      <c r="W4332" s="1">
        <v>1130224</v>
      </c>
      <c r="X4332" s="1">
        <v>0.64655379697232596</v>
      </c>
    </row>
    <row r="4333" spans="1:24" x14ac:dyDescent="0.2">
      <c r="A4333" s="1">
        <v>1.35</v>
      </c>
      <c r="B4333" s="1">
        <v>1.3599999999999901</v>
      </c>
      <c r="C4333" s="1">
        <v>31</v>
      </c>
      <c r="D4333" s="1">
        <v>44843.321176024598</v>
      </c>
      <c r="E4333" s="1">
        <v>67075.494584001295</v>
      </c>
      <c r="F4333" s="1">
        <v>-22232.173407923001</v>
      </c>
      <c r="G4333" s="1">
        <v>3489074</v>
      </c>
      <c r="H4333" s="1">
        <v>2730321</v>
      </c>
      <c r="I4333" s="1">
        <v>1143693</v>
      </c>
      <c r="J4333" s="1">
        <v>0.63164992139875997</v>
      </c>
      <c r="K4333" s="1">
        <v>44254.187247608897</v>
      </c>
      <c r="L4333" s="1">
        <v>65969.542763069607</v>
      </c>
      <c r="M4333" s="1">
        <v>-21715.355515407002</v>
      </c>
      <c r="N4333" s="1">
        <v>3489074</v>
      </c>
      <c r="O4333" s="1">
        <v>2712654</v>
      </c>
      <c r="P4333" s="1">
        <v>1137014</v>
      </c>
      <c r="Q4333" s="1">
        <v>0.621235173284026</v>
      </c>
      <c r="R4333" s="1">
        <v>43017.898681860097</v>
      </c>
      <c r="S4333" s="1">
        <v>68675.209225029394</v>
      </c>
      <c r="T4333" s="1">
        <v>-25657.310543137301</v>
      </c>
      <c r="U4333" s="1">
        <v>3489074</v>
      </c>
      <c r="V4333" s="1">
        <v>2814904</v>
      </c>
      <c r="W4333" s="1">
        <v>1130803</v>
      </c>
      <c r="X4333" s="1">
        <v>0.64671443390865302</v>
      </c>
    </row>
    <row r="4334" spans="1:24" x14ac:dyDescent="0.2">
      <c r="A4334" s="1">
        <v>1.35</v>
      </c>
      <c r="B4334" s="1">
        <v>1.3599999999999901</v>
      </c>
      <c r="C4334" s="1">
        <v>32</v>
      </c>
      <c r="D4334" s="1">
        <v>44793.381697163903</v>
      </c>
      <c r="E4334" s="1">
        <v>67025.144491275307</v>
      </c>
      <c r="F4334" s="1">
        <v>-22231.7627940573</v>
      </c>
      <c r="G4334" s="1">
        <v>3489074</v>
      </c>
      <c r="H4334" s="1">
        <v>2730296</v>
      </c>
      <c r="I4334" s="1">
        <v>1142773</v>
      </c>
      <c r="J4334" s="1">
        <v>0.63117577458388696</v>
      </c>
      <c r="K4334" s="1">
        <v>44211.567094006197</v>
      </c>
      <c r="L4334" s="1">
        <v>65926.078701241204</v>
      </c>
      <c r="M4334" s="1">
        <v>-21714.511607181401</v>
      </c>
      <c r="N4334" s="1">
        <v>3489074</v>
      </c>
      <c r="O4334" s="1">
        <v>2712623</v>
      </c>
      <c r="P4334" s="1">
        <v>1136199</v>
      </c>
      <c r="Q4334" s="1">
        <v>0.62082587222097996</v>
      </c>
      <c r="R4334" s="1">
        <v>42969.879751326902</v>
      </c>
      <c r="S4334" s="1">
        <v>68633.6500389094</v>
      </c>
      <c r="T4334" s="1">
        <v>-25663.770287550102</v>
      </c>
      <c r="U4334" s="1">
        <v>3489074</v>
      </c>
      <c r="V4334" s="1">
        <v>2815168</v>
      </c>
      <c r="W4334" s="1">
        <v>1129662</v>
      </c>
      <c r="X4334" s="1">
        <v>0.646323071059835</v>
      </c>
    </row>
    <row r="4335" spans="1:24" x14ac:dyDescent="0.2">
      <c r="A4335" s="1">
        <v>1.35</v>
      </c>
      <c r="B4335" s="1">
        <v>1.3599999999999901</v>
      </c>
      <c r="C4335" s="1">
        <v>33</v>
      </c>
      <c r="D4335" s="1">
        <v>44857.450724937102</v>
      </c>
      <c r="E4335" s="1">
        <v>67088.739922065797</v>
      </c>
      <c r="F4335" s="1">
        <v>-22231.289197074799</v>
      </c>
      <c r="G4335" s="1">
        <v>3489074</v>
      </c>
      <c r="H4335" s="1">
        <v>2730303</v>
      </c>
      <c r="I4335" s="1">
        <v>1143838</v>
      </c>
      <c r="J4335" s="1">
        <v>0.63177465274512001</v>
      </c>
      <c r="K4335" s="1">
        <v>44234.7669245949</v>
      </c>
      <c r="L4335" s="1">
        <v>65949.426458418398</v>
      </c>
      <c r="M4335" s="1">
        <v>-21714.6595337701</v>
      </c>
      <c r="N4335" s="1">
        <v>3489074</v>
      </c>
      <c r="O4335" s="1">
        <v>2712635</v>
      </c>
      <c r="P4335" s="1">
        <v>1137020</v>
      </c>
      <c r="Q4335" s="1">
        <v>0.62104573804645902</v>
      </c>
      <c r="R4335" s="1">
        <v>43060.862416194701</v>
      </c>
      <c r="S4335" s="1">
        <v>68706.3209865791</v>
      </c>
      <c r="T4335" s="1">
        <v>-25645.4585703517</v>
      </c>
      <c r="U4335" s="1">
        <v>3489074</v>
      </c>
      <c r="V4335" s="1">
        <v>2814579</v>
      </c>
      <c r="W4335" s="1">
        <v>1131353</v>
      </c>
      <c r="X4335" s="1">
        <v>0.64700741336201495</v>
      </c>
    </row>
    <row r="4336" spans="1:24" x14ac:dyDescent="0.2">
      <c r="A4336" s="1">
        <v>1.35</v>
      </c>
      <c r="B4336" s="1">
        <v>1.3599999999999901</v>
      </c>
      <c r="C4336" s="1">
        <v>34</v>
      </c>
      <c r="D4336" s="1">
        <v>44797.588657400804</v>
      </c>
      <c r="E4336" s="1">
        <v>67027.049538255698</v>
      </c>
      <c r="F4336" s="1">
        <v>-22229.460880801002</v>
      </c>
      <c r="G4336" s="1">
        <v>3489074</v>
      </c>
      <c r="H4336" s="1">
        <v>2730215</v>
      </c>
      <c r="I4336" s="1">
        <v>1142100</v>
      </c>
      <c r="J4336" s="1">
        <v>0.63119371441099303</v>
      </c>
      <c r="K4336" s="1">
        <v>44174.501184799898</v>
      </c>
      <c r="L4336" s="1">
        <v>65888.418163872702</v>
      </c>
      <c r="M4336" s="1">
        <v>-21713.916979019199</v>
      </c>
      <c r="N4336" s="1">
        <v>3489074</v>
      </c>
      <c r="O4336" s="1">
        <v>2712609</v>
      </c>
      <c r="P4336" s="1">
        <v>1134964</v>
      </c>
      <c r="Q4336" s="1">
        <v>0.620471222946816</v>
      </c>
      <c r="R4336" s="1">
        <v>43005.125981727499</v>
      </c>
      <c r="S4336" s="1">
        <v>68670.125387447406</v>
      </c>
      <c r="T4336" s="1">
        <v>-25664.9994056859</v>
      </c>
      <c r="U4336" s="1">
        <v>3489074</v>
      </c>
      <c r="V4336" s="1">
        <v>2815121</v>
      </c>
      <c r="W4336" s="1">
        <v>1130533</v>
      </c>
      <c r="X4336" s="1">
        <v>0.64666655941098306</v>
      </c>
    </row>
    <row r="4337" spans="1:24" x14ac:dyDescent="0.2">
      <c r="A4337" s="1">
        <v>1.35</v>
      </c>
      <c r="B4337" s="1">
        <v>1.3599999999999901</v>
      </c>
      <c r="C4337" s="1">
        <v>35</v>
      </c>
      <c r="D4337" s="1">
        <v>44798.650458655</v>
      </c>
      <c r="E4337" s="1">
        <v>67030.726994140699</v>
      </c>
      <c r="F4337" s="1">
        <v>-22232.076535431901</v>
      </c>
      <c r="G4337" s="1">
        <v>3489074</v>
      </c>
      <c r="H4337" s="1">
        <v>2730313</v>
      </c>
      <c r="I4337" s="1">
        <v>1142238</v>
      </c>
      <c r="J4337" s="1">
        <v>0.63122834501244995</v>
      </c>
      <c r="K4337" s="1">
        <v>44181.180116606498</v>
      </c>
      <c r="L4337" s="1">
        <v>65895.426212748498</v>
      </c>
      <c r="M4337" s="1">
        <v>-21714.2460960885</v>
      </c>
      <c r="N4337" s="1">
        <v>3489074</v>
      </c>
      <c r="O4337" s="1">
        <v>2712619</v>
      </c>
      <c r="P4337" s="1">
        <v>1136051</v>
      </c>
      <c r="Q4337" s="1">
        <v>0.62053721774192105</v>
      </c>
      <c r="R4337" s="1">
        <v>42980.257005713502</v>
      </c>
      <c r="S4337" s="1">
        <v>68649.631992312003</v>
      </c>
      <c r="T4337" s="1">
        <v>-25669.374986564799</v>
      </c>
      <c r="U4337" s="1">
        <v>3489074</v>
      </c>
      <c r="V4337" s="1">
        <v>2815289</v>
      </c>
      <c r="W4337" s="1">
        <v>1129992</v>
      </c>
      <c r="X4337" s="1">
        <v>0.64647357311238496</v>
      </c>
    </row>
    <row r="4338" spans="1:24" x14ac:dyDescent="0.2">
      <c r="A4338" s="1">
        <v>1.35</v>
      </c>
      <c r="B4338" s="1">
        <v>1.3599999999999901</v>
      </c>
      <c r="C4338" s="1">
        <v>36</v>
      </c>
      <c r="D4338" s="1">
        <v>44801.188772199501</v>
      </c>
      <c r="E4338" s="1">
        <v>67032.383015411702</v>
      </c>
      <c r="F4338" s="1">
        <v>-22231.194243158599</v>
      </c>
      <c r="G4338" s="1">
        <v>3489074</v>
      </c>
      <c r="H4338" s="1">
        <v>2730282</v>
      </c>
      <c r="I4338" s="1">
        <v>1142274</v>
      </c>
      <c r="J4338" s="1">
        <v>0.631243939764489</v>
      </c>
      <c r="K4338" s="1">
        <v>44180.637853900997</v>
      </c>
      <c r="L4338" s="1">
        <v>65895.639982033594</v>
      </c>
      <c r="M4338" s="1">
        <v>-21715.002128078799</v>
      </c>
      <c r="N4338" s="1">
        <v>3489074</v>
      </c>
      <c r="O4338" s="1">
        <v>2712646</v>
      </c>
      <c r="P4338" s="1">
        <v>1135113</v>
      </c>
      <c r="Q4338" s="1">
        <v>0.62053923080724005</v>
      </c>
      <c r="R4338" s="1">
        <v>43010.067129516399</v>
      </c>
      <c r="S4338" s="1">
        <v>68667.620182423503</v>
      </c>
      <c r="T4338" s="1">
        <v>-25657.553052874799</v>
      </c>
      <c r="U4338" s="1">
        <v>3489074</v>
      </c>
      <c r="V4338" s="1">
        <v>2814938</v>
      </c>
      <c r="W4338" s="1">
        <v>1130496</v>
      </c>
      <c r="X4338" s="1">
        <v>0.64664296789568798</v>
      </c>
    </row>
    <row r="4339" spans="1:24" x14ac:dyDescent="0.2">
      <c r="A4339" s="1">
        <v>1.35</v>
      </c>
      <c r="B4339" s="1">
        <v>1.3599999999999901</v>
      </c>
      <c r="C4339" s="1">
        <v>37</v>
      </c>
      <c r="D4339" s="1">
        <v>44811.592347202502</v>
      </c>
      <c r="E4339" s="1">
        <v>67043.592643811193</v>
      </c>
      <c r="F4339" s="1">
        <v>-22232.000296554699</v>
      </c>
      <c r="G4339" s="1">
        <v>3489074</v>
      </c>
      <c r="H4339" s="1">
        <v>2730321</v>
      </c>
      <c r="I4339" s="1">
        <v>1142527</v>
      </c>
      <c r="J4339" s="1">
        <v>0.63134950083327102</v>
      </c>
      <c r="K4339" s="1">
        <v>44208.4165068972</v>
      </c>
      <c r="L4339" s="1">
        <v>65922.1182038892</v>
      </c>
      <c r="M4339" s="1">
        <v>-21713.7016969383</v>
      </c>
      <c r="N4339" s="1">
        <v>3489074</v>
      </c>
      <c r="O4339" s="1">
        <v>2712608</v>
      </c>
      <c r="P4339" s="1">
        <v>1135487</v>
      </c>
      <c r="Q4339" s="1">
        <v>0.62078857621807504</v>
      </c>
      <c r="R4339" s="1">
        <v>42965.661343703498</v>
      </c>
      <c r="S4339" s="1">
        <v>68631.995083715607</v>
      </c>
      <c r="T4339" s="1">
        <v>-25666.333739977799</v>
      </c>
      <c r="U4339" s="1">
        <v>3489074</v>
      </c>
      <c r="V4339" s="1">
        <v>2815243</v>
      </c>
      <c r="W4339" s="1">
        <v>1129643</v>
      </c>
      <c r="X4339" s="1">
        <v>0.64630748634704804</v>
      </c>
    </row>
    <row r="4340" spans="1:24" x14ac:dyDescent="0.2">
      <c r="A4340" s="1">
        <v>1.35</v>
      </c>
      <c r="B4340" s="1">
        <v>1.3599999999999901</v>
      </c>
      <c r="C4340" s="1">
        <v>38</v>
      </c>
      <c r="D4340" s="1">
        <v>44803.558876748699</v>
      </c>
      <c r="E4340" s="1">
        <v>67034.133632311801</v>
      </c>
      <c r="F4340" s="1">
        <v>-22230.574755508998</v>
      </c>
      <c r="G4340" s="1">
        <v>3489074</v>
      </c>
      <c r="H4340" s="1">
        <v>2730262</v>
      </c>
      <c r="I4340" s="1">
        <v>1142588</v>
      </c>
      <c r="J4340" s="1">
        <v>0.63126042532354298</v>
      </c>
      <c r="K4340" s="1">
        <v>44170.598151024402</v>
      </c>
      <c r="L4340" s="1">
        <v>65884.340921298804</v>
      </c>
      <c r="M4340" s="1">
        <v>-21713.742770220801</v>
      </c>
      <c r="N4340" s="1">
        <v>3489074</v>
      </c>
      <c r="O4340" s="1">
        <v>2712600</v>
      </c>
      <c r="P4340" s="1">
        <v>1136122</v>
      </c>
      <c r="Q4340" s="1">
        <v>0.62043282755417295</v>
      </c>
      <c r="R4340" s="1">
        <v>42981.796590194303</v>
      </c>
      <c r="S4340" s="1">
        <v>68645.978136898702</v>
      </c>
      <c r="T4340" s="1">
        <v>-25664.181546672</v>
      </c>
      <c r="U4340" s="1">
        <v>3489074</v>
      </c>
      <c r="V4340" s="1">
        <v>2815149</v>
      </c>
      <c r="W4340" s="1">
        <v>1129857</v>
      </c>
      <c r="X4340" s="1">
        <v>0.64643916475656804</v>
      </c>
    </row>
    <row r="4341" spans="1:24" x14ac:dyDescent="0.2">
      <c r="A4341" s="1">
        <v>1.35</v>
      </c>
      <c r="B4341" s="1">
        <v>1.3599999999999901</v>
      </c>
      <c r="C4341" s="1">
        <v>39</v>
      </c>
      <c r="D4341" s="1">
        <v>44754.050082731199</v>
      </c>
      <c r="E4341" s="1">
        <v>66984.951721073507</v>
      </c>
      <c r="F4341" s="1">
        <v>-22230.9016382878</v>
      </c>
      <c r="G4341" s="1">
        <v>3489074</v>
      </c>
      <c r="H4341" s="1">
        <v>2730299</v>
      </c>
      <c r="I4341" s="1">
        <v>1141864</v>
      </c>
      <c r="J4341" s="1">
        <v>0.63079727927354901</v>
      </c>
      <c r="K4341" s="1">
        <v>44129.019913408403</v>
      </c>
      <c r="L4341" s="1">
        <v>65842.575162329493</v>
      </c>
      <c r="M4341" s="1">
        <v>-21713.555248867298</v>
      </c>
      <c r="N4341" s="1">
        <v>3489074</v>
      </c>
      <c r="O4341" s="1">
        <v>2712601</v>
      </c>
      <c r="P4341" s="1">
        <v>1134795</v>
      </c>
      <c r="Q4341" s="1">
        <v>0.62003951940887003</v>
      </c>
      <c r="R4341" s="1">
        <v>42964.372755271201</v>
      </c>
      <c r="S4341" s="1">
        <v>68623.983204781805</v>
      </c>
      <c r="T4341" s="1">
        <v>-25659.610449478099</v>
      </c>
      <c r="U4341" s="1">
        <v>3489074</v>
      </c>
      <c r="V4341" s="1">
        <v>2815081</v>
      </c>
      <c r="W4341" s="1">
        <v>1129303</v>
      </c>
      <c r="X4341" s="1">
        <v>0.64623203848445498</v>
      </c>
    </row>
    <row r="4342" spans="1:24" x14ac:dyDescent="0.2">
      <c r="A4342" s="1">
        <v>1.35</v>
      </c>
      <c r="B4342" s="1">
        <v>1.3599999999999901</v>
      </c>
      <c r="C4342" s="1">
        <v>40</v>
      </c>
      <c r="D4342" s="1">
        <v>44819.571717864601</v>
      </c>
      <c r="E4342" s="1">
        <v>67049.925492623399</v>
      </c>
      <c r="F4342" s="1">
        <v>-22230.3537747052</v>
      </c>
      <c r="G4342" s="1">
        <v>3489074</v>
      </c>
      <c r="H4342" s="1">
        <v>2730267</v>
      </c>
      <c r="I4342" s="1">
        <v>1142819</v>
      </c>
      <c r="J4342" s="1">
        <v>0.63140913726949099</v>
      </c>
      <c r="K4342" s="1">
        <v>44189.535963114002</v>
      </c>
      <c r="L4342" s="1">
        <v>65902.815613483297</v>
      </c>
      <c r="M4342" s="1">
        <v>-21713.2796503155</v>
      </c>
      <c r="N4342" s="1">
        <v>3489074</v>
      </c>
      <c r="O4342" s="1">
        <v>2712601</v>
      </c>
      <c r="P4342" s="1">
        <v>1135895</v>
      </c>
      <c r="Q4342" s="1">
        <v>0.62060680372741595</v>
      </c>
      <c r="R4342" s="1">
        <v>43007.564984135999</v>
      </c>
      <c r="S4342" s="1">
        <v>68665.600525562506</v>
      </c>
      <c r="T4342" s="1">
        <v>-25658.0355413937</v>
      </c>
      <c r="U4342" s="1">
        <v>3489074</v>
      </c>
      <c r="V4342" s="1">
        <v>2814955</v>
      </c>
      <c r="W4342" s="1">
        <v>1130504</v>
      </c>
      <c r="X4342" s="1">
        <v>0.64662394878736396</v>
      </c>
    </row>
    <row r="4343" spans="1:24" x14ac:dyDescent="0.2">
      <c r="A4343" s="1">
        <v>1.35</v>
      </c>
      <c r="B4343" s="1">
        <v>1.3599999999999901</v>
      </c>
      <c r="C4343" s="1">
        <v>41</v>
      </c>
      <c r="D4343" s="1">
        <v>44822.466494097796</v>
      </c>
      <c r="E4343" s="1">
        <v>67053.858028902803</v>
      </c>
      <c r="F4343" s="1">
        <v>-22231.391534751099</v>
      </c>
      <c r="G4343" s="1">
        <v>3489074</v>
      </c>
      <c r="H4343" s="1">
        <v>2730281</v>
      </c>
      <c r="I4343" s="1">
        <v>1142751</v>
      </c>
      <c r="J4343" s="1">
        <v>0.63144616996297798</v>
      </c>
      <c r="K4343" s="1">
        <v>44198.115204102003</v>
      </c>
      <c r="L4343" s="1">
        <v>65911.592891928594</v>
      </c>
      <c r="M4343" s="1">
        <v>-21713.4776877728</v>
      </c>
      <c r="N4343" s="1">
        <v>3489074</v>
      </c>
      <c r="O4343" s="1">
        <v>2712574</v>
      </c>
      <c r="P4343" s="1">
        <v>1135544</v>
      </c>
      <c r="Q4343" s="1">
        <v>0.62068945935708397</v>
      </c>
      <c r="R4343" s="1">
        <v>42978.236263543004</v>
      </c>
      <c r="S4343" s="1">
        <v>68639.060724084993</v>
      </c>
      <c r="T4343" s="1">
        <v>-25660.824460509099</v>
      </c>
      <c r="U4343" s="1">
        <v>3489074</v>
      </c>
      <c r="V4343" s="1">
        <v>2815070</v>
      </c>
      <c r="W4343" s="1">
        <v>1129786</v>
      </c>
      <c r="X4343" s="1">
        <v>0.64637402348123696</v>
      </c>
    </row>
    <row r="4344" spans="1:24" x14ac:dyDescent="0.2">
      <c r="A4344" s="1">
        <v>1.35</v>
      </c>
      <c r="B4344" s="1">
        <v>1.3599999999999901</v>
      </c>
      <c r="C4344" s="1">
        <v>42</v>
      </c>
      <c r="D4344" s="1">
        <v>44808.424629000103</v>
      </c>
      <c r="E4344" s="1">
        <v>67036.347982619394</v>
      </c>
      <c r="F4344" s="1">
        <v>-22227.923353565198</v>
      </c>
      <c r="G4344" s="1">
        <v>3489074</v>
      </c>
      <c r="H4344" s="1">
        <v>2730217</v>
      </c>
      <c r="I4344" s="1">
        <v>1142830</v>
      </c>
      <c r="J4344" s="1">
        <v>0.63128127786002497</v>
      </c>
      <c r="K4344" s="1">
        <v>44189.453484753103</v>
      </c>
      <c r="L4344" s="1">
        <v>65900.986171551107</v>
      </c>
      <c r="M4344" s="1">
        <v>-21711.5326867439</v>
      </c>
      <c r="N4344" s="1">
        <v>3489074</v>
      </c>
      <c r="O4344" s="1">
        <v>2712546</v>
      </c>
      <c r="P4344" s="1">
        <v>1135999</v>
      </c>
      <c r="Q4344" s="1">
        <v>0.62058957587304098</v>
      </c>
      <c r="R4344" s="1">
        <v>43028.249118296502</v>
      </c>
      <c r="S4344" s="1">
        <v>68678.064087682898</v>
      </c>
      <c r="T4344" s="1">
        <v>-25649.814969353702</v>
      </c>
      <c r="U4344" s="1">
        <v>3489074</v>
      </c>
      <c r="V4344" s="1">
        <v>2814712</v>
      </c>
      <c r="W4344" s="1">
        <v>1130767</v>
      </c>
      <c r="X4344" s="1">
        <v>0.64674131814978197</v>
      </c>
    </row>
    <row r="4345" spans="1:24" x14ac:dyDescent="0.2">
      <c r="A4345" s="1">
        <v>1.35</v>
      </c>
      <c r="B4345" s="1">
        <v>1.3599999999999901</v>
      </c>
      <c r="C4345" s="1">
        <v>43</v>
      </c>
      <c r="D4345" s="1">
        <v>44725.368590020902</v>
      </c>
      <c r="E4345" s="1">
        <v>66958.633023888702</v>
      </c>
      <c r="F4345" s="1">
        <v>-22233.2644338141</v>
      </c>
      <c r="G4345" s="1">
        <v>3489074</v>
      </c>
      <c r="H4345" s="1">
        <v>2730323</v>
      </c>
      <c r="I4345" s="1">
        <v>1141391</v>
      </c>
      <c r="J4345" s="1">
        <v>0.63054943610651604</v>
      </c>
      <c r="K4345" s="1">
        <v>44114.018108676501</v>
      </c>
      <c r="L4345" s="1">
        <v>65830.993628099895</v>
      </c>
      <c r="M4345" s="1">
        <v>-21716.975519370098</v>
      </c>
      <c r="N4345" s="1">
        <v>3489074</v>
      </c>
      <c r="O4345" s="1">
        <v>2712704</v>
      </c>
      <c r="P4345" s="1">
        <v>1134492</v>
      </c>
      <c r="Q4345" s="1">
        <v>0.61993045610294495</v>
      </c>
      <c r="R4345" s="1">
        <v>42939.475263480497</v>
      </c>
      <c r="S4345" s="1">
        <v>68610.991874127998</v>
      </c>
      <c r="T4345" s="1">
        <v>-25671.516610615199</v>
      </c>
      <c r="U4345" s="1">
        <v>3489074</v>
      </c>
      <c r="V4345" s="1">
        <v>2815394</v>
      </c>
      <c r="W4345" s="1">
        <v>1128993</v>
      </c>
      <c r="X4345" s="1">
        <v>0.64610969912583605</v>
      </c>
    </row>
    <row r="4346" spans="1:24" x14ac:dyDescent="0.2">
      <c r="A4346" s="1">
        <v>1.35</v>
      </c>
      <c r="B4346" s="1">
        <v>1.3599999999999901</v>
      </c>
      <c r="C4346" s="1">
        <v>44</v>
      </c>
      <c r="D4346" s="1">
        <v>44823.068486476499</v>
      </c>
      <c r="E4346" s="1">
        <v>67055.617441877199</v>
      </c>
      <c r="F4346" s="1">
        <v>-22232.548955347</v>
      </c>
      <c r="G4346" s="1">
        <v>3489074</v>
      </c>
      <c r="H4346" s="1">
        <v>2730327</v>
      </c>
      <c r="I4346" s="1">
        <v>1143094</v>
      </c>
      <c r="J4346" s="1">
        <v>0.63146273835467004</v>
      </c>
      <c r="K4346" s="1">
        <v>44183.105081832196</v>
      </c>
      <c r="L4346" s="1">
        <v>65899.214133181405</v>
      </c>
      <c r="M4346" s="1">
        <v>-21716.109051296</v>
      </c>
      <c r="N4346" s="1">
        <v>3489074</v>
      </c>
      <c r="O4346" s="1">
        <v>2712673</v>
      </c>
      <c r="P4346" s="1">
        <v>1136020</v>
      </c>
      <c r="Q4346" s="1">
        <v>0.62057288858801196</v>
      </c>
      <c r="R4346" s="1">
        <v>43005.660237675198</v>
      </c>
      <c r="S4346" s="1">
        <v>68661.401177822307</v>
      </c>
      <c r="T4346" s="1">
        <v>-25655.740940113599</v>
      </c>
      <c r="U4346" s="1">
        <v>3489074</v>
      </c>
      <c r="V4346" s="1">
        <v>2814936</v>
      </c>
      <c r="W4346" s="1">
        <v>1130276</v>
      </c>
      <c r="X4346" s="1">
        <v>0.64658440353038704</v>
      </c>
    </row>
    <row r="4347" spans="1:24" x14ac:dyDescent="0.2">
      <c r="A4347" s="1">
        <v>1.35</v>
      </c>
      <c r="B4347" s="1">
        <v>1.3599999999999901</v>
      </c>
      <c r="C4347" s="1">
        <v>45</v>
      </c>
      <c r="D4347" s="1">
        <v>44731.351510831802</v>
      </c>
      <c r="E4347" s="1">
        <v>66960.788211853898</v>
      </c>
      <c r="F4347" s="1">
        <v>-22229.436700968301</v>
      </c>
      <c r="G4347" s="1">
        <v>3489074</v>
      </c>
      <c r="H4347" s="1">
        <v>2730226</v>
      </c>
      <c r="I4347" s="1">
        <v>1141123</v>
      </c>
      <c r="J4347" s="1">
        <v>0.63056973151123097</v>
      </c>
      <c r="K4347" s="1">
        <v>44114.136202898801</v>
      </c>
      <c r="L4347" s="1">
        <v>65827.606680166107</v>
      </c>
      <c r="M4347" s="1">
        <v>-21713.470477213501</v>
      </c>
      <c r="N4347" s="1">
        <v>3489074</v>
      </c>
      <c r="O4347" s="1">
        <v>2712598</v>
      </c>
      <c r="P4347" s="1">
        <v>1134224</v>
      </c>
      <c r="Q4347" s="1">
        <v>0.61989856121481501</v>
      </c>
      <c r="R4347" s="1">
        <v>42933.655528469499</v>
      </c>
      <c r="S4347" s="1">
        <v>68607.493726465196</v>
      </c>
      <c r="T4347" s="1">
        <v>-25673.838197962101</v>
      </c>
      <c r="U4347" s="1">
        <v>3489074</v>
      </c>
      <c r="V4347" s="1">
        <v>2815448</v>
      </c>
      <c r="W4347" s="1">
        <v>1129022</v>
      </c>
      <c r="X4347" s="1">
        <v>0.646076757069876</v>
      </c>
    </row>
    <row r="4348" spans="1:24" x14ac:dyDescent="0.2">
      <c r="A4348" s="1">
        <v>1.35</v>
      </c>
      <c r="B4348" s="1">
        <v>1.3599999999999901</v>
      </c>
      <c r="C4348" s="1">
        <v>46</v>
      </c>
      <c r="D4348" s="1">
        <v>44770.035859097799</v>
      </c>
      <c r="E4348" s="1">
        <v>67000.469718092296</v>
      </c>
      <c r="F4348" s="1">
        <v>-22230.433858940702</v>
      </c>
      <c r="G4348" s="1">
        <v>3489074</v>
      </c>
      <c r="H4348" s="1">
        <v>2730268</v>
      </c>
      <c r="I4348" s="1">
        <v>1142485</v>
      </c>
      <c r="J4348" s="1">
        <v>0.63094341224891004</v>
      </c>
      <c r="K4348" s="1">
        <v>44142.603902975497</v>
      </c>
      <c r="L4348" s="1">
        <v>65856.537131711404</v>
      </c>
      <c r="M4348" s="1">
        <v>-21713.933228682799</v>
      </c>
      <c r="N4348" s="1">
        <v>3489074</v>
      </c>
      <c r="O4348" s="1">
        <v>2712601</v>
      </c>
      <c r="P4348" s="1">
        <v>1135421</v>
      </c>
      <c r="Q4348" s="1">
        <v>0.62017099927223096</v>
      </c>
      <c r="R4348" s="1">
        <v>42962.347991344599</v>
      </c>
      <c r="S4348" s="1">
        <v>68626.455463471197</v>
      </c>
      <c r="T4348" s="1">
        <v>-25664.107472092899</v>
      </c>
      <c r="U4348" s="1">
        <v>3489074</v>
      </c>
      <c r="V4348" s="1">
        <v>2815153</v>
      </c>
      <c r="W4348" s="1">
        <v>1129545</v>
      </c>
      <c r="X4348" s="1">
        <v>0.64625531974412398</v>
      </c>
    </row>
    <row r="4349" spans="1:24" x14ac:dyDescent="0.2">
      <c r="A4349" s="1">
        <v>1.35</v>
      </c>
      <c r="B4349" s="1">
        <v>1.3599999999999901</v>
      </c>
      <c r="C4349" s="1">
        <v>47</v>
      </c>
      <c r="D4349" s="1">
        <v>44771.117697976602</v>
      </c>
      <c r="E4349" s="1">
        <v>67001.533460325998</v>
      </c>
      <c r="F4349" s="1">
        <v>-22230.415762295201</v>
      </c>
      <c r="G4349" s="1">
        <v>3489074</v>
      </c>
      <c r="H4349" s="1">
        <v>2730253</v>
      </c>
      <c r="I4349" s="1">
        <v>1141678</v>
      </c>
      <c r="J4349" s="1">
        <v>0.63095342950934696</v>
      </c>
      <c r="K4349" s="1">
        <v>44125.3533259631</v>
      </c>
      <c r="L4349" s="1">
        <v>65839.282898596095</v>
      </c>
      <c r="M4349" s="1">
        <v>-21713.9295725796</v>
      </c>
      <c r="N4349" s="1">
        <v>3489074</v>
      </c>
      <c r="O4349" s="1">
        <v>2712617</v>
      </c>
      <c r="P4349" s="1">
        <v>1134367</v>
      </c>
      <c r="Q4349" s="1">
        <v>0.62000851616183805</v>
      </c>
      <c r="R4349" s="1">
        <v>42966.144829912701</v>
      </c>
      <c r="S4349" s="1">
        <v>68624.397692911603</v>
      </c>
      <c r="T4349" s="1">
        <v>-25658.252862966699</v>
      </c>
      <c r="U4349" s="1">
        <v>3489074</v>
      </c>
      <c r="V4349" s="1">
        <v>2815017</v>
      </c>
      <c r="W4349" s="1">
        <v>1129331</v>
      </c>
      <c r="X4349" s="1">
        <v>0.64623594171910603</v>
      </c>
    </row>
    <row r="4350" spans="1:24" x14ac:dyDescent="0.2">
      <c r="A4350" s="1">
        <v>1.35</v>
      </c>
      <c r="B4350" s="1">
        <v>1.3599999999999901</v>
      </c>
      <c r="C4350" s="1">
        <v>48</v>
      </c>
      <c r="D4350" s="1">
        <v>44778.603606327</v>
      </c>
      <c r="E4350" s="1">
        <v>67008.161326676403</v>
      </c>
      <c r="F4350" s="1">
        <v>-22229.557720295899</v>
      </c>
      <c r="G4350" s="1">
        <v>3489074</v>
      </c>
      <c r="H4350" s="1">
        <v>2730203</v>
      </c>
      <c r="I4350" s="1">
        <v>1142180</v>
      </c>
      <c r="J4350" s="1">
        <v>0.63101584412568001</v>
      </c>
      <c r="K4350" s="1">
        <v>44154.412106841999</v>
      </c>
      <c r="L4350" s="1">
        <v>65869.029958490602</v>
      </c>
      <c r="M4350" s="1">
        <v>-21714.617851595402</v>
      </c>
      <c r="N4350" s="1">
        <v>3489074</v>
      </c>
      <c r="O4350" s="1">
        <v>2712652</v>
      </c>
      <c r="P4350" s="1">
        <v>1135516</v>
      </c>
      <c r="Q4350" s="1">
        <v>0.62028864421994601</v>
      </c>
      <c r="R4350" s="1">
        <v>42965.330078681996</v>
      </c>
      <c r="S4350" s="1">
        <v>68632.428977887903</v>
      </c>
      <c r="T4350" s="1">
        <v>-25667.098899173201</v>
      </c>
      <c r="U4350" s="1">
        <v>3489074</v>
      </c>
      <c r="V4350" s="1">
        <v>2815258</v>
      </c>
      <c r="W4350" s="1">
        <v>1129763</v>
      </c>
      <c r="X4350" s="1">
        <v>0.64631157232840097</v>
      </c>
    </row>
    <row r="4351" spans="1:24" x14ac:dyDescent="0.2">
      <c r="A4351" s="1">
        <v>1.35</v>
      </c>
      <c r="B4351" s="1">
        <v>1.3599999999999901</v>
      </c>
      <c r="C4351" s="1">
        <v>49</v>
      </c>
      <c r="D4351" s="1">
        <v>44795.987582319198</v>
      </c>
      <c r="E4351" s="1">
        <v>67027.243665172806</v>
      </c>
      <c r="F4351" s="1">
        <v>-22231.2560827999</v>
      </c>
      <c r="G4351" s="1">
        <v>3489074</v>
      </c>
      <c r="H4351" s="1">
        <v>2730303</v>
      </c>
      <c r="I4351" s="1">
        <v>1142086</v>
      </c>
      <c r="J4351" s="1">
        <v>0.63119554250413501</v>
      </c>
      <c r="K4351" s="1">
        <v>44210.502585547401</v>
      </c>
      <c r="L4351" s="1">
        <v>65923.508785993006</v>
      </c>
      <c r="M4351" s="1">
        <v>-21713.006200392199</v>
      </c>
      <c r="N4351" s="1">
        <v>3489074</v>
      </c>
      <c r="O4351" s="1">
        <v>2712551</v>
      </c>
      <c r="P4351" s="1">
        <v>1135465</v>
      </c>
      <c r="Q4351" s="1">
        <v>0.62080167132951702</v>
      </c>
      <c r="R4351" s="1">
        <v>42996.538587338502</v>
      </c>
      <c r="S4351" s="1">
        <v>68659.675578279901</v>
      </c>
      <c r="T4351" s="1">
        <v>-25663.136990909199</v>
      </c>
      <c r="U4351" s="1">
        <v>3489074</v>
      </c>
      <c r="V4351" s="1">
        <v>2815091</v>
      </c>
      <c r="W4351" s="1">
        <v>1130282</v>
      </c>
      <c r="X4351" s="1">
        <v>0.64656815355978303</v>
      </c>
    </row>
    <row r="4352" spans="1:24" x14ac:dyDescent="0.2">
      <c r="A4352" s="1">
        <v>1.35</v>
      </c>
      <c r="B4352" s="1">
        <v>1.3599999999999901</v>
      </c>
      <c r="C4352" s="1">
        <v>50</v>
      </c>
      <c r="D4352" s="1">
        <v>44859.722852065403</v>
      </c>
      <c r="E4352" s="1">
        <v>67090.977307225403</v>
      </c>
      <c r="F4352" s="1">
        <v>-22231.254455105998</v>
      </c>
      <c r="G4352" s="1">
        <v>3489074</v>
      </c>
      <c r="H4352" s="1">
        <v>2730291</v>
      </c>
      <c r="I4352" s="1">
        <v>1143227</v>
      </c>
      <c r="J4352" s="1">
        <v>0.63179572220080205</v>
      </c>
      <c r="K4352" s="1">
        <v>44232.666817037003</v>
      </c>
      <c r="L4352" s="1">
        <v>65944.375118438998</v>
      </c>
      <c r="M4352" s="1">
        <v>-21711.708301348401</v>
      </c>
      <c r="N4352" s="1">
        <v>3489074</v>
      </c>
      <c r="O4352" s="1">
        <v>2712549</v>
      </c>
      <c r="P4352" s="1">
        <v>1136395</v>
      </c>
      <c r="Q4352" s="1">
        <v>0.62099816957870901</v>
      </c>
      <c r="R4352" s="1">
        <v>43042.529631355603</v>
      </c>
      <c r="S4352" s="1">
        <v>68690.372104777198</v>
      </c>
      <c r="T4352" s="1">
        <v>-25647.842473387998</v>
      </c>
      <c r="U4352" s="1">
        <v>3489074</v>
      </c>
      <c r="V4352" s="1">
        <v>2814677</v>
      </c>
      <c r="W4352" s="1">
        <v>1131046</v>
      </c>
      <c r="X4352" s="1">
        <v>0.64685722274472801</v>
      </c>
    </row>
    <row r="4353" spans="1:24" x14ac:dyDescent="0.2">
      <c r="A4353" s="1">
        <v>1.35</v>
      </c>
      <c r="B4353" s="1">
        <v>1.3599999999999901</v>
      </c>
      <c r="C4353" s="1">
        <v>51</v>
      </c>
      <c r="D4353" s="1">
        <v>44863.360008413198</v>
      </c>
      <c r="E4353" s="1">
        <v>67095.6026342205</v>
      </c>
      <c r="F4353" s="1">
        <v>-22232.242625753199</v>
      </c>
      <c r="G4353" s="1">
        <v>3489074</v>
      </c>
      <c r="H4353" s="1">
        <v>2730292</v>
      </c>
      <c r="I4353" s="1">
        <v>1143507</v>
      </c>
      <c r="J4353" s="1">
        <v>0.63183927890434799</v>
      </c>
      <c r="K4353" s="1">
        <v>44265.320903736902</v>
      </c>
      <c r="L4353" s="1">
        <v>65981.364272730803</v>
      </c>
      <c r="M4353" s="1">
        <v>-21716.0433689399</v>
      </c>
      <c r="N4353" s="1">
        <v>3489074</v>
      </c>
      <c r="O4353" s="1">
        <v>2712672</v>
      </c>
      <c r="P4353" s="1">
        <v>1136437</v>
      </c>
      <c r="Q4353" s="1">
        <v>0.621346496438549</v>
      </c>
      <c r="R4353" s="1">
        <v>43038.395620798801</v>
      </c>
      <c r="S4353" s="1">
        <v>68688.701248525598</v>
      </c>
      <c r="T4353" s="1">
        <v>-25650.305627693298</v>
      </c>
      <c r="U4353" s="1">
        <v>3489074</v>
      </c>
      <c r="V4353" s="1">
        <v>2814780</v>
      </c>
      <c r="W4353" s="1">
        <v>1130934</v>
      </c>
      <c r="X4353" s="1">
        <v>0.64684148829168098</v>
      </c>
    </row>
    <row r="4354" spans="1:24" x14ac:dyDescent="0.2">
      <c r="A4354" s="1">
        <v>1.35</v>
      </c>
      <c r="B4354" s="1">
        <v>1.3599999999999901</v>
      </c>
      <c r="C4354" s="1">
        <v>52</v>
      </c>
      <c r="D4354" s="1">
        <v>44809.790397892299</v>
      </c>
      <c r="E4354" s="1">
        <v>67041.178979442295</v>
      </c>
      <c r="F4354" s="1">
        <v>-22231.388581496602</v>
      </c>
      <c r="G4354" s="1">
        <v>3489074</v>
      </c>
      <c r="H4354" s="1">
        <v>2730290</v>
      </c>
      <c r="I4354" s="1">
        <v>1142391</v>
      </c>
      <c r="J4354" s="1">
        <v>0.63132677135630899</v>
      </c>
      <c r="K4354" s="1">
        <v>44180.714685926498</v>
      </c>
      <c r="L4354" s="1">
        <v>65896.124339329006</v>
      </c>
      <c r="M4354" s="1">
        <v>-21715.409653349001</v>
      </c>
      <c r="N4354" s="1">
        <v>3489074</v>
      </c>
      <c r="O4354" s="1">
        <v>2712665</v>
      </c>
      <c r="P4354" s="1">
        <v>1135671</v>
      </c>
      <c r="Q4354" s="1">
        <v>0.62054379199981502</v>
      </c>
      <c r="R4354" s="1">
        <v>42977.738833161799</v>
      </c>
      <c r="S4354" s="1">
        <v>68638.465639051894</v>
      </c>
      <c r="T4354" s="1">
        <v>-25660.726805856</v>
      </c>
      <c r="U4354" s="1">
        <v>3489074</v>
      </c>
      <c r="V4354" s="1">
        <v>2815107</v>
      </c>
      <c r="W4354" s="1">
        <v>1129815</v>
      </c>
      <c r="X4354" s="1">
        <v>0.646368419565578</v>
      </c>
    </row>
    <row r="4355" spans="1:24" x14ac:dyDescent="0.2">
      <c r="A4355" s="1">
        <v>1.35</v>
      </c>
      <c r="B4355" s="1">
        <v>1.3599999999999901</v>
      </c>
      <c r="C4355" s="1">
        <v>53</v>
      </c>
      <c r="D4355" s="1">
        <v>44794.434697965698</v>
      </c>
      <c r="E4355" s="1">
        <v>67026.111059336195</v>
      </c>
      <c r="F4355" s="1">
        <v>-22231.676361316499</v>
      </c>
      <c r="G4355" s="1">
        <v>3489074</v>
      </c>
      <c r="H4355" s="1">
        <v>2730324</v>
      </c>
      <c r="I4355" s="1">
        <v>1142604</v>
      </c>
      <c r="J4355" s="1">
        <v>0.631184876755161</v>
      </c>
      <c r="K4355" s="1">
        <v>44179.213303011798</v>
      </c>
      <c r="L4355" s="1">
        <v>65892.679080619593</v>
      </c>
      <c r="M4355" s="1">
        <v>-21713.4657775544</v>
      </c>
      <c r="N4355" s="1">
        <v>3489074</v>
      </c>
      <c r="O4355" s="1">
        <v>2712622</v>
      </c>
      <c r="P4355" s="1">
        <v>1135724</v>
      </c>
      <c r="Q4355" s="1">
        <v>0.620511347999118</v>
      </c>
      <c r="R4355" s="1">
        <v>43015.8949364531</v>
      </c>
      <c r="S4355" s="1">
        <v>68664.138823041401</v>
      </c>
      <c r="T4355" s="1">
        <v>-25648.243886556102</v>
      </c>
      <c r="U4355" s="1">
        <v>3489074</v>
      </c>
      <c r="V4355" s="1">
        <v>2814706</v>
      </c>
      <c r="W4355" s="1">
        <v>1130533</v>
      </c>
      <c r="X4355" s="1">
        <v>0.64661018393496295</v>
      </c>
    </row>
    <row r="4356" spans="1:24" x14ac:dyDescent="0.2">
      <c r="A4356" s="1">
        <v>1.35</v>
      </c>
      <c r="B4356" s="1">
        <v>1.3599999999999901</v>
      </c>
      <c r="C4356" s="1">
        <v>54</v>
      </c>
      <c r="D4356" s="1">
        <v>44779.472949694202</v>
      </c>
      <c r="E4356" s="1">
        <v>67008.755410742393</v>
      </c>
      <c r="F4356" s="1">
        <v>-22229.282460994302</v>
      </c>
      <c r="G4356" s="1">
        <v>3489074</v>
      </c>
      <c r="H4356" s="1">
        <v>2730246</v>
      </c>
      <c r="I4356" s="1">
        <v>1142166</v>
      </c>
      <c r="J4356" s="1">
        <v>0.63102143861522797</v>
      </c>
      <c r="K4356" s="1">
        <v>44158.358247142598</v>
      </c>
      <c r="L4356" s="1">
        <v>65869.964444501806</v>
      </c>
      <c r="M4356" s="1">
        <v>-21711.6061973055</v>
      </c>
      <c r="N4356" s="1">
        <v>3489074</v>
      </c>
      <c r="O4356" s="1">
        <v>2712541</v>
      </c>
      <c r="P4356" s="1">
        <v>1135224</v>
      </c>
      <c r="Q4356" s="1">
        <v>0.62029744427455402</v>
      </c>
      <c r="R4356" s="1">
        <v>42955.849934757302</v>
      </c>
      <c r="S4356" s="1">
        <v>68625.385952026496</v>
      </c>
      <c r="T4356" s="1">
        <v>-25669.5360172371</v>
      </c>
      <c r="U4356" s="1">
        <v>3489074</v>
      </c>
      <c r="V4356" s="1">
        <v>2815276</v>
      </c>
      <c r="W4356" s="1">
        <v>1129545</v>
      </c>
      <c r="X4356" s="1">
        <v>0.64624524815503204</v>
      </c>
    </row>
    <row r="4357" spans="1:24" x14ac:dyDescent="0.2">
      <c r="A4357" s="1">
        <v>1.35</v>
      </c>
      <c r="B4357" s="1">
        <v>1.3599999999999901</v>
      </c>
      <c r="C4357" s="1">
        <v>55</v>
      </c>
      <c r="D4357" s="1">
        <v>44786.700902391298</v>
      </c>
      <c r="E4357" s="1">
        <v>67017.066932012604</v>
      </c>
      <c r="F4357" s="1">
        <v>-22230.366029567402</v>
      </c>
      <c r="G4357" s="1">
        <v>3489074</v>
      </c>
      <c r="H4357" s="1">
        <v>2730256</v>
      </c>
      <c r="I4357" s="1">
        <v>1142583</v>
      </c>
      <c r="J4357" s="1">
        <v>0.63109970820965</v>
      </c>
      <c r="K4357" s="1">
        <v>44161.128983321199</v>
      </c>
      <c r="L4357" s="1">
        <v>65873.884517330502</v>
      </c>
      <c r="M4357" s="1">
        <v>-21712.7555339557</v>
      </c>
      <c r="N4357" s="1">
        <v>3489074</v>
      </c>
      <c r="O4357" s="1">
        <v>2712593</v>
      </c>
      <c r="P4357" s="1">
        <v>1135570</v>
      </c>
      <c r="Q4357" s="1">
        <v>0.62033435959973604</v>
      </c>
      <c r="R4357" s="1">
        <v>42958.263801013803</v>
      </c>
      <c r="S4357" s="1">
        <v>68625.327488558003</v>
      </c>
      <c r="T4357" s="1">
        <v>-25667.063687511301</v>
      </c>
      <c r="U4357" s="1">
        <v>3489074</v>
      </c>
      <c r="V4357" s="1">
        <v>2815222</v>
      </c>
      <c r="W4357" s="1">
        <v>1129532</v>
      </c>
      <c r="X4357" s="1">
        <v>0.64624469760455405</v>
      </c>
    </row>
    <row r="4358" spans="1:24" x14ac:dyDescent="0.2">
      <c r="A4358" s="1">
        <v>1.35</v>
      </c>
      <c r="B4358" s="1">
        <v>1.3599999999999901</v>
      </c>
      <c r="C4358" s="1">
        <v>56</v>
      </c>
      <c r="D4358" s="1">
        <v>44816.0157398706</v>
      </c>
      <c r="E4358" s="1">
        <v>67048.035997398198</v>
      </c>
      <c r="F4358" s="1">
        <v>-22232.020257474</v>
      </c>
      <c r="G4358" s="1">
        <v>3489074</v>
      </c>
      <c r="H4358" s="1">
        <v>2730333</v>
      </c>
      <c r="I4358" s="1">
        <v>1143332</v>
      </c>
      <c r="J4358" s="1">
        <v>0.63139134389326601</v>
      </c>
      <c r="K4358" s="1">
        <v>44186.797372633599</v>
      </c>
      <c r="L4358" s="1">
        <v>65901.059914971396</v>
      </c>
      <c r="M4358" s="1">
        <v>-21714.262542284501</v>
      </c>
      <c r="N4358" s="1">
        <v>3489074</v>
      </c>
      <c r="O4358" s="1">
        <v>2712631</v>
      </c>
      <c r="P4358" s="1">
        <v>1136033</v>
      </c>
      <c r="Q4358" s="1">
        <v>0.62059027031482294</v>
      </c>
      <c r="R4358" s="1">
        <v>42980.153907546497</v>
      </c>
      <c r="S4358" s="1">
        <v>68645.730491488095</v>
      </c>
      <c r="T4358" s="1">
        <v>-25665.576583908802</v>
      </c>
      <c r="U4358" s="1">
        <v>3489074</v>
      </c>
      <c r="V4358" s="1">
        <v>2815214</v>
      </c>
      <c r="W4358" s="1">
        <v>1130113</v>
      </c>
      <c r="X4358" s="1">
        <v>0.64643683267977103</v>
      </c>
    </row>
    <row r="4359" spans="1:24" x14ac:dyDescent="0.2">
      <c r="A4359" s="1">
        <v>1.35</v>
      </c>
      <c r="B4359" s="1">
        <v>1.3599999999999901</v>
      </c>
      <c r="C4359" s="1">
        <v>57</v>
      </c>
      <c r="D4359" s="1">
        <v>44801.199673653202</v>
      </c>
      <c r="E4359" s="1">
        <v>67030.863573089198</v>
      </c>
      <c r="F4359" s="1">
        <v>-22229.6638993817</v>
      </c>
      <c r="G4359" s="1">
        <v>3489074</v>
      </c>
      <c r="H4359" s="1">
        <v>2730251</v>
      </c>
      <c r="I4359" s="1">
        <v>1142988</v>
      </c>
      <c r="J4359" s="1">
        <v>0.63122963117638697</v>
      </c>
      <c r="K4359" s="1">
        <v>44145.997514192197</v>
      </c>
      <c r="L4359" s="1">
        <v>65859.729308950293</v>
      </c>
      <c r="M4359" s="1">
        <v>-21713.731794703701</v>
      </c>
      <c r="N4359" s="1">
        <v>3489074</v>
      </c>
      <c r="O4359" s="1">
        <v>2712608</v>
      </c>
      <c r="P4359" s="1">
        <v>1135610</v>
      </c>
      <c r="Q4359" s="1">
        <v>0.62020106000475395</v>
      </c>
      <c r="R4359" s="1">
        <v>43023.570000432403</v>
      </c>
      <c r="S4359" s="1">
        <v>68679.2272719826</v>
      </c>
      <c r="T4359" s="1">
        <v>-25655.657271517801</v>
      </c>
      <c r="U4359" s="1">
        <v>3489074</v>
      </c>
      <c r="V4359" s="1">
        <v>2814890</v>
      </c>
      <c r="W4359" s="1">
        <v>1130771</v>
      </c>
      <c r="X4359" s="1">
        <v>0.64675227185614403</v>
      </c>
    </row>
    <row r="4360" spans="1:24" x14ac:dyDescent="0.2">
      <c r="A4360" s="1">
        <v>1.35</v>
      </c>
      <c r="B4360" s="1">
        <v>1.3599999999999901</v>
      </c>
      <c r="C4360" s="1">
        <v>58</v>
      </c>
      <c r="D4360" s="1">
        <v>44819.014362999304</v>
      </c>
      <c r="E4360" s="1">
        <v>67050.448362066396</v>
      </c>
      <c r="F4360" s="1">
        <v>-22231.433999013399</v>
      </c>
      <c r="G4360" s="1">
        <v>3489074</v>
      </c>
      <c r="H4360" s="1">
        <v>2730267</v>
      </c>
      <c r="I4360" s="1">
        <v>1142851</v>
      </c>
      <c r="J4360" s="1">
        <v>0.631414061130946</v>
      </c>
      <c r="K4360" s="1">
        <v>44217.739144046202</v>
      </c>
      <c r="L4360" s="1">
        <v>65933.637144304594</v>
      </c>
      <c r="M4360" s="1">
        <v>-21715.898000205001</v>
      </c>
      <c r="N4360" s="1">
        <v>3489074</v>
      </c>
      <c r="O4360" s="1">
        <v>2712665</v>
      </c>
      <c r="P4360" s="1">
        <v>1136500</v>
      </c>
      <c r="Q4360" s="1">
        <v>0.62089705007806095</v>
      </c>
      <c r="R4360" s="1">
        <v>42970.389117529201</v>
      </c>
      <c r="S4360" s="1">
        <v>68632.093774350695</v>
      </c>
      <c r="T4360" s="1">
        <v>-25661.704656789701</v>
      </c>
      <c r="U4360" s="1">
        <v>3489074</v>
      </c>
      <c r="V4360" s="1">
        <v>2815119</v>
      </c>
      <c r="W4360" s="1">
        <v>1129741</v>
      </c>
      <c r="X4360" s="1">
        <v>0.64630841571674802</v>
      </c>
    </row>
    <row r="4361" spans="1:24" x14ac:dyDescent="0.2">
      <c r="A4361" s="1">
        <v>1.35</v>
      </c>
      <c r="B4361" s="1">
        <v>1.3599999999999901</v>
      </c>
      <c r="C4361" s="1">
        <v>59</v>
      </c>
      <c r="D4361" s="1">
        <v>44790.928020844898</v>
      </c>
      <c r="E4361" s="1">
        <v>67022.832448859699</v>
      </c>
      <c r="F4361" s="1">
        <v>-22231.904427960901</v>
      </c>
      <c r="G4361" s="1">
        <v>3489074</v>
      </c>
      <c r="H4361" s="1">
        <v>2730324</v>
      </c>
      <c r="I4361" s="1">
        <v>1142416</v>
      </c>
      <c r="J4361" s="1">
        <v>0.63115400208084804</v>
      </c>
      <c r="K4361" s="1">
        <v>44121.032276244201</v>
      </c>
      <c r="L4361" s="1">
        <v>65835.554041672993</v>
      </c>
      <c r="M4361" s="1">
        <v>-21714.521765375201</v>
      </c>
      <c r="N4361" s="1">
        <v>3489074</v>
      </c>
      <c r="O4361" s="1">
        <v>2712602</v>
      </c>
      <c r="P4361" s="1">
        <v>1134878</v>
      </c>
      <c r="Q4361" s="1">
        <v>0.61997340151681102</v>
      </c>
      <c r="R4361" s="1">
        <v>42981.438368354597</v>
      </c>
      <c r="S4361" s="1">
        <v>68645.131324605798</v>
      </c>
      <c r="T4361" s="1">
        <v>-25663.6929562187</v>
      </c>
      <c r="U4361" s="1">
        <v>3489074</v>
      </c>
      <c r="V4361" s="1">
        <v>2815126</v>
      </c>
      <c r="W4361" s="1">
        <v>1129998</v>
      </c>
      <c r="X4361" s="1">
        <v>0.64643119032534102</v>
      </c>
    </row>
    <row r="4362" spans="1:24" x14ac:dyDescent="0.2">
      <c r="A4362" s="1">
        <v>1.35</v>
      </c>
      <c r="B4362" s="1">
        <v>1.3599999999999901</v>
      </c>
      <c r="C4362" s="1">
        <v>60</v>
      </c>
      <c r="D4362" s="1">
        <v>44791.810247144203</v>
      </c>
      <c r="E4362" s="1">
        <v>67025.048755618307</v>
      </c>
      <c r="F4362" s="1">
        <v>-22233.2385084204</v>
      </c>
      <c r="G4362" s="1">
        <v>3489074</v>
      </c>
      <c r="H4362" s="1">
        <v>2730322</v>
      </c>
      <c r="I4362" s="1">
        <v>1142177</v>
      </c>
      <c r="J4362" s="1">
        <v>0.63117487304122899</v>
      </c>
      <c r="K4362" s="1">
        <v>44195.358845752897</v>
      </c>
      <c r="L4362" s="1">
        <v>65909.940802324199</v>
      </c>
      <c r="M4362" s="1">
        <v>-21714.581956516999</v>
      </c>
      <c r="N4362" s="1">
        <v>3489074</v>
      </c>
      <c r="O4362" s="1">
        <v>2712629</v>
      </c>
      <c r="P4362" s="1">
        <v>1135625</v>
      </c>
      <c r="Q4362" s="1">
        <v>0.62067390162954905</v>
      </c>
      <c r="R4362" s="1">
        <v>42968.162764676897</v>
      </c>
      <c r="S4362" s="1">
        <v>68632.3270922917</v>
      </c>
      <c r="T4362" s="1">
        <v>-25664.1643275813</v>
      </c>
      <c r="U4362" s="1">
        <v>3489074</v>
      </c>
      <c r="V4362" s="1">
        <v>2815197</v>
      </c>
      <c r="W4362" s="1">
        <v>1129610</v>
      </c>
      <c r="X4362" s="1">
        <v>0.64631061287175395</v>
      </c>
    </row>
    <row r="4363" spans="1:24" x14ac:dyDescent="0.2">
      <c r="A4363" s="1">
        <v>1.35</v>
      </c>
      <c r="B4363" s="1">
        <v>1.3599999999999901</v>
      </c>
      <c r="C4363" s="1">
        <v>61</v>
      </c>
      <c r="D4363" s="1">
        <v>44831.054904008801</v>
      </c>
      <c r="E4363" s="1">
        <v>67060.143452909993</v>
      </c>
      <c r="F4363" s="1">
        <v>-22229.088548847601</v>
      </c>
      <c r="G4363" s="1">
        <v>3489074</v>
      </c>
      <c r="H4363" s="1">
        <v>2730240</v>
      </c>
      <c r="I4363" s="1">
        <v>1143302</v>
      </c>
      <c r="J4363" s="1">
        <v>0.63150535979981504</v>
      </c>
      <c r="K4363" s="1">
        <v>44220.330486147403</v>
      </c>
      <c r="L4363" s="1">
        <v>65931.872935975902</v>
      </c>
      <c r="M4363" s="1">
        <v>-21711.542449775101</v>
      </c>
      <c r="N4363" s="1">
        <v>3489074</v>
      </c>
      <c r="O4363" s="1">
        <v>2712543</v>
      </c>
      <c r="P4363" s="1">
        <v>1136426</v>
      </c>
      <c r="Q4363" s="1">
        <v>0.62088043652852198</v>
      </c>
      <c r="R4363" s="1">
        <v>43034.9002157828</v>
      </c>
      <c r="S4363" s="1">
        <v>68686.390434711997</v>
      </c>
      <c r="T4363" s="1">
        <v>-25651.490218896601</v>
      </c>
      <c r="U4363" s="1">
        <v>3489074</v>
      </c>
      <c r="V4363" s="1">
        <v>2814781</v>
      </c>
      <c r="W4363" s="1">
        <v>1130943</v>
      </c>
      <c r="X4363" s="1">
        <v>0.646819727358381</v>
      </c>
    </row>
    <row r="4364" spans="1:24" x14ac:dyDescent="0.2">
      <c r="A4364" s="1">
        <v>1.35</v>
      </c>
      <c r="B4364" s="1">
        <v>1.3599999999999901</v>
      </c>
      <c r="C4364" s="1">
        <v>62</v>
      </c>
      <c r="D4364" s="1">
        <v>44765.088604095297</v>
      </c>
      <c r="E4364" s="1">
        <v>66995.490290535105</v>
      </c>
      <c r="F4364" s="1">
        <v>-22230.401686385801</v>
      </c>
      <c r="G4364" s="1">
        <v>3489074</v>
      </c>
      <c r="H4364" s="1">
        <v>2730270</v>
      </c>
      <c r="I4364" s="1">
        <v>1141563</v>
      </c>
      <c r="J4364" s="1">
        <v>0.63089652098042504</v>
      </c>
      <c r="K4364" s="1">
        <v>44146.4409123308</v>
      </c>
      <c r="L4364" s="1">
        <v>65860.314070965993</v>
      </c>
      <c r="M4364" s="1">
        <v>-21713.873158581599</v>
      </c>
      <c r="N4364" s="1">
        <v>3489074</v>
      </c>
      <c r="O4364" s="1">
        <v>2712610</v>
      </c>
      <c r="P4364" s="1">
        <v>1134648</v>
      </c>
      <c r="Q4364" s="1">
        <v>0.620206566708563</v>
      </c>
      <c r="R4364" s="1">
        <v>42958.233735995098</v>
      </c>
      <c r="S4364" s="1">
        <v>68621.158963838505</v>
      </c>
      <c r="T4364" s="1">
        <v>-25662.925227810301</v>
      </c>
      <c r="U4364" s="1">
        <v>3489074</v>
      </c>
      <c r="V4364" s="1">
        <v>2815125</v>
      </c>
      <c r="W4364" s="1">
        <v>1129414</v>
      </c>
      <c r="X4364" s="1">
        <v>0.64620544260796198</v>
      </c>
    </row>
    <row r="4365" spans="1:24" x14ac:dyDescent="0.2">
      <c r="A4365" s="1">
        <v>1.35</v>
      </c>
      <c r="B4365" s="1">
        <v>1.3599999999999901</v>
      </c>
      <c r="C4365" s="1">
        <v>63</v>
      </c>
      <c r="D4365" s="1">
        <v>44809.6518661433</v>
      </c>
      <c r="E4365" s="1">
        <v>67040.666236068297</v>
      </c>
      <c r="F4365" s="1">
        <v>-22231.014369871002</v>
      </c>
      <c r="G4365" s="1">
        <v>3489074</v>
      </c>
      <c r="H4365" s="1">
        <v>2730293</v>
      </c>
      <c r="I4365" s="1">
        <v>1142856</v>
      </c>
      <c r="J4365" s="1">
        <v>0.63132194285203602</v>
      </c>
      <c r="K4365" s="1">
        <v>44201.322439971504</v>
      </c>
      <c r="L4365" s="1">
        <v>65913.320826766707</v>
      </c>
      <c r="M4365" s="1">
        <v>-21711.998386741299</v>
      </c>
      <c r="N4365" s="1">
        <v>3489074</v>
      </c>
      <c r="O4365" s="1">
        <v>2712556</v>
      </c>
      <c r="P4365" s="1">
        <v>1136143</v>
      </c>
      <c r="Q4365" s="1">
        <v>0.62070573131916595</v>
      </c>
      <c r="R4365" s="1">
        <v>42984.627069887902</v>
      </c>
      <c r="S4365" s="1">
        <v>68651.192325105803</v>
      </c>
      <c r="T4365" s="1">
        <v>-25666.565255184501</v>
      </c>
      <c r="U4365" s="1">
        <v>3489074</v>
      </c>
      <c r="V4365" s="1">
        <v>2815191</v>
      </c>
      <c r="W4365" s="1">
        <v>1130135</v>
      </c>
      <c r="X4365" s="1">
        <v>0.64648826676604398</v>
      </c>
    </row>
    <row r="4366" spans="1:24" x14ac:dyDescent="0.2">
      <c r="A4366" s="1">
        <v>1.35</v>
      </c>
      <c r="B4366" s="1">
        <v>1.3599999999999901</v>
      </c>
      <c r="C4366" s="1">
        <v>64</v>
      </c>
      <c r="D4366" s="1">
        <v>44808.040227657897</v>
      </c>
      <c r="E4366" s="1">
        <v>67038.836621825394</v>
      </c>
      <c r="F4366" s="1">
        <v>-22230.796394113499</v>
      </c>
      <c r="G4366" s="1">
        <v>3489074</v>
      </c>
      <c r="H4366" s="1">
        <v>2730272</v>
      </c>
      <c r="I4366" s="1">
        <v>1142642</v>
      </c>
      <c r="J4366" s="1">
        <v>0.63130471337501604</v>
      </c>
      <c r="K4366" s="1">
        <v>44213.330060497101</v>
      </c>
      <c r="L4366" s="1">
        <v>65925.038178556395</v>
      </c>
      <c r="M4366" s="1">
        <v>-21711.708118005699</v>
      </c>
      <c r="N4366" s="1">
        <v>3489074</v>
      </c>
      <c r="O4366" s="1">
        <v>2712516</v>
      </c>
      <c r="P4366" s="1">
        <v>1135588</v>
      </c>
      <c r="Q4366" s="1">
        <v>0.62081607361903302</v>
      </c>
      <c r="R4366" s="1">
        <v>42984.756434103198</v>
      </c>
      <c r="S4366" s="1">
        <v>68650.263232596</v>
      </c>
      <c r="T4366" s="1">
        <v>-25665.506798460399</v>
      </c>
      <c r="U4366" s="1">
        <v>3489074</v>
      </c>
      <c r="V4366" s="1">
        <v>2815187</v>
      </c>
      <c r="W4366" s="1">
        <v>1130135</v>
      </c>
      <c r="X4366" s="1">
        <v>0.64647951750203303</v>
      </c>
    </row>
    <row r="4367" spans="1:24" x14ac:dyDescent="0.2">
      <c r="A4367" s="1">
        <v>1.35</v>
      </c>
      <c r="B4367" s="1">
        <v>1.3599999999999901</v>
      </c>
      <c r="C4367" s="1">
        <v>65</v>
      </c>
      <c r="D4367" s="1">
        <v>44765.664481546301</v>
      </c>
      <c r="E4367" s="1">
        <v>66997.037328307604</v>
      </c>
      <c r="F4367" s="1">
        <v>-22231.3728467074</v>
      </c>
      <c r="G4367" s="1">
        <v>3489074</v>
      </c>
      <c r="H4367" s="1">
        <v>2730276</v>
      </c>
      <c r="I4367" s="1">
        <v>1142004</v>
      </c>
      <c r="J4367" s="1">
        <v>0.63091108943487695</v>
      </c>
      <c r="K4367" s="1">
        <v>44138.688885426003</v>
      </c>
      <c r="L4367" s="1">
        <v>65855.120924680305</v>
      </c>
      <c r="M4367" s="1">
        <v>-21716.432039200601</v>
      </c>
      <c r="N4367" s="1">
        <v>3489074</v>
      </c>
      <c r="O4367" s="1">
        <v>2712703</v>
      </c>
      <c r="P4367" s="1">
        <v>1135200</v>
      </c>
      <c r="Q4367" s="1">
        <v>0.62015766285085205</v>
      </c>
      <c r="R4367" s="1">
        <v>42995.225358484597</v>
      </c>
      <c r="S4367" s="1">
        <v>68651.144175684196</v>
      </c>
      <c r="T4367" s="1">
        <v>-25655.918817166701</v>
      </c>
      <c r="U4367" s="1">
        <v>3489074</v>
      </c>
      <c r="V4367" s="1">
        <v>2814913</v>
      </c>
      <c r="W4367" s="1">
        <v>1130101</v>
      </c>
      <c r="X4367" s="1">
        <v>0.64648781334294902</v>
      </c>
    </row>
    <row r="4368" spans="1:24" x14ac:dyDescent="0.2">
      <c r="A4368" s="1">
        <v>1.35</v>
      </c>
      <c r="B4368" s="1">
        <v>1.3599999999999901</v>
      </c>
      <c r="C4368" s="1">
        <v>66</v>
      </c>
      <c r="D4368" s="1">
        <v>44790.710487437798</v>
      </c>
      <c r="E4368" s="1">
        <v>67023.092356292793</v>
      </c>
      <c r="F4368" s="1">
        <v>-22232.381868801302</v>
      </c>
      <c r="G4368" s="1">
        <v>3489074</v>
      </c>
      <c r="H4368" s="1">
        <v>2730341</v>
      </c>
      <c r="I4368" s="1">
        <v>1142450</v>
      </c>
      <c r="J4368" s="1">
        <v>0.631156449629106</v>
      </c>
      <c r="K4368" s="1">
        <v>44180.174919503799</v>
      </c>
      <c r="L4368" s="1">
        <v>65893.682491657601</v>
      </c>
      <c r="M4368" s="1">
        <v>-21713.507572100101</v>
      </c>
      <c r="N4368" s="1">
        <v>3489074</v>
      </c>
      <c r="O4368" s="1">
        <v>2712626</v>
      </c>
      <c r="P4368" s="1">
        <v>1135525</v>
      </c>
      <c r="Q4368" s="1">
        <v>0.62052079712069497</v>
      </c>
      <c r="R4368" s="1">
        <v>42950.389720748302</v>
      </c>
      <c r="S4368" s="1">
        <v>68616.9933885473</v>
      </c>
      <c r="T4368" s="1">
        <v>-25666.603667765401</v>
      </c>
      <c r="U4368" s="1">
        <v>3489074</v>
      </c>
      <c r="V4368" s="1">
        <v>2815271</v>
      </c>
      <c r="W4368" s="1">
        <v>1129376</v>
      </c>
      <c r="X4368" s="1">
        <v>0.64616621538613295</v>
      </c>
    </row>
    <row r="4369" spans="1:24" x14ac:dyDescent="0.2">
      <c r="A4369" s="1">
        <v>1.35</v>
      </c>
      <c r="B4369" s="1">
        <v>1.3599999999999901</v>
      </c>
      <c r="C4369" s="1">
        <v>67</v>
      </c>
      <c r="D4369" s="1">
        <v>44802.060558887599</v>
      </c>
      <c r="E4369" s="1">
        <v>67033.451868854798</v>
      </c>
      <c r="F4369" s="1">
        <v>-22231.391309913099</v>
      </c>
      <c r="G4369" s="1">
        <v>3489074</v>
      </c>
      <c r="H4369" s="1">
        <v>2730288</v>
      </c>
      <c r="I4369" s="1">
        <v>1142602</v>
      </c>
      <c r="J4369" s="1">
        <v>0.631254005157179</v>
      </c>
      <c r="K4369" s="1">
        <v>44158.393374405998</v>
      </c>
      <c r="L4369" s="1">
        <v>65872.322499943199</v>
      </c>
      <c r="M4369" s="1">
        <v>-21713.929125483399</v>
      </c>
      <c r="N4369" s="1">
        <v>3489074</v>
      </c>
      <c r="O4369" s="1">
        <v>2712605</v>
      </c>
      <c r="P4369" s="1">
        <v>1135387</v>
      </c>
      <c r="Q4369" s="1">
        <v>0.62031965008225398</v>
      </c>
      <c r="R4369" s="1">
        <v>42978.105201230101</v>
      </c>
      <c r="S4369" s="1">
        <v>68642.330346540693</v>
      </c>
      <c r="T4369" s="1">
        <v>-25664.2251452766</v>
      </c>
      <c r="U4369" s="1">
        <v>3489074</v>
      </c>
      <c r="V4369" s="1">
        <v>2815172</v>
      </c>
      <c r="W4369" s="1">
        <v>1129965</v>
      </c>
      <c r="X4369" s="1">
        <v>0.64640481351535894</v>
      </c>
    </row>
    <row r="4370" spans="1:24" x14ac:dyDescent="0.2">
      <c r="A4370" s="1">
        <v>1.35</v>
      </c>
      <c r="B4370" s="1">
        <v>1.3599999999999901</v>
      </c>
      <c r="C4370" s="1">
        <v>68</v>
      </c>
      <c r="D4370" s="1">
        <v>44750.645621215997</v>
      </c>
      <c r="E4370" s="1">
        <v>66982.847387046306</v>
      </c>
      <c r="F4370" s="1">
        <v>-22232.201765776699</v>
      </c>
      <c r="G4370" s="1">
        <v>3489074</v>
      </c>
      <c r="H4370" s="1">
        <v>2730294</v>
      </c>
      <c r="I4370" s="1">
        <v>1141207</v>
      </c>
      <c r="J4370" s="1">
        <v>0.63077746276036795</v>
      </c>
      <c r="K4370" s="1">
        <v>44125.153890780297</v>
      </c>
      <c r="L4370" s="1">
        <v>65839.422394683701</v>
      </c>
      <c r="M4370" s="1">
        <v>-21714.2685038501</v>
      </c>
      <c r="N4370" s="1">
        <v>3489074</v>
      </c>
      <c r="O4370" s="1">
        <v>2712615</v>
      </c>
      <c r="P4370" s="1">
        <v>1134580</v>
      </c>
      <c r="Q4370" s="1">
        <v>0.62000982979647301</v>
      </c>
      <c r="R4370" s="1">
        <v>42960.084913607199</v>
      </c>
      <c r="S4370" s="1">
        <v>68625.936747694694</v>
      </c>
      <c r="T4370" s="1">
        <v>-25665.851834055498</v>
      </c>
      <c r="U4370" s="1">
        <v>3489074</v>
      </c>
      <c r="V4370" s="1">
        <v>2815231</v>
      </c>
      <c r="W4370" s="1">
        <v>1129365</v>
      </c>
      <c r="X4370" s="1">
        <v>0.64625043499774704</v>
      </c>
    </row>
    <row r="4371" spans="1:24" x14ac:dyDescent="0.2">
      <c r="A4371" s="1">
        <v>1.35</v>
      </c>
      <c r="B4371" s="1">
        <v>1.3599999999999901</v>
      </c>
      <c r="C4371" s="1">
        <v>69</v>
      </c>
      <c r="D4371" s="1">
        <v>44780.936476294999</v>
      </c>
      <c r="E4371" s="1">
        <v>67011.840546080406</v>
      </c>
      <c r="F4371" s="1">
        <v>-22230.904069731401</v>
      </c>
      <c r="G4371" s="1">
        <v>3489074</v>
      </c>
      <c r="H4371" s="1">
        <v>2730295</v>
      </c>
      <c r="I4371" s="1">
        <v>1142317</v>
      </c>
      <c r="J4371" s="1">
        <v>0.63105049133419</v>
      </c>
      <c r="K4371" s="1">
        <v>44202.262209796703</v>
      </c>
      <c r="L4371" s="1">
        <v>65914.432593182704</v>
      </c>
      <c r="M4371" s="1">
        <v>-21712.170383332399</v>
      </c>
      <c r="N4371" s="1">
        <v>3489074</v>
      </c>
      <c r="O4371" s="1">
        <v>2712550</v>
      </c>
      <c r="P4371" s="1">
        <v>1135700</v>
      </c>
      <c r="Q4371" s="1">
        <v>0.62071620082332302</v>
      </c>
      <c r="R4371" s="1">
        <v>42972.993489169297</v>
      </c>
      <c r="S4371" s="1">
        <v>68628.860519014896</v>
      </c>
      <c r="T4371" s="1">
        <v>-25655.867029812802</v>
      </c>
      <c r="U4371" s="1">
        <v>3489074</v>
      </c>
      <c r="V4371" s="1">
        <v>2814940</v>
      </c>
      <c r="W4371" s="1">
        <v>1129518</v>
      </c>
      <c r="X4371" s="1">
        <v>0.64627796815177996</v>
      </c>
    </row>
    <row r="4372" spans="1:24" x14ac:dyDescent="0.2">
      <c r="A4372" s="1">
        <v>1.35</v>
      </c>
      <c r="B4372" s="1">
        <v>1.3599999999999901</v>
      </c>
      <c r="C4372" s="1">
        <v>70</v>
      </c>
      <c r="D4372" s="1">
        <v>44843.6643956189</v>
      </c>
      <c r="E4372" s="1">
        <v>67074.869801889203</v>
      </c>
      <c r="F4372" s="1">
        <v>-22231.205406216399</v>
      </c>
      <c r="G4372" s="1">
        <v>3489074</v>
      </c>
      <c r="H4372" s="1">
        <v>2730289</v>
      </c>
      <c r="I4372" s="1">
        <v>1143532</v>
      </c>
      <c r="J4372" s="1">
        <v>0.63164403782571699</v>
      </c>
      <c r="K4372" s="1">
        <v>44217.511869873597</v>
      </c>
      <c r="L4372" s="1">
        <v>65931.855500255202</v>
      </c>
      <c r="M4372" s="1">
        <v>-21714.343630327701</v>
      </c>
      <c r="N4372" s="1">
        <v>3489074</v>
      </c>
      <c r="O4372" s="1">
        <v>2712622</v>
      </c>
      <c r="P4372" s="1">
        <v>1135862</v>
      </c>
      <c r="Q4372" s="1">
        <v>0.62088027233634302</v>
      </c>
      <c r="R4372" s="1">
        <v>43019.664704456402</v>
      </c>
      <c r="S4372" s="1">
        <v>68677.514152325806</v>
      </c>
      <c r="T4372" s="1">
        <v>-25657.8494478354</v>
      </c>
      <c r="U4372" s="1">
        <v>3489074</v>
      </c>
      <c r="V4372" s="1">
        <v>2814990</v>
      </c>
      <c r="W4372" s="1">
        <v>1130707</v>
      </c>
      <c r="X4372" s="1">
        <v>0.64673613940862196</v>
      </c>
    </row>
    <row r="4373" spans="1:24" x14ac:dyDescent="0.2">
      <c r="A4373" s="1">
        <v>1.35</v>
      </c>
      <c r="B4373" s="1">
        <v>1.3599999999999901</v>
      </c>
      <c r="C4373" s="1">
        <v>71</v>
      </c>
      <c r="D4373" s="1">
        <v>44788.973384602097</v>
      </c>
      <c r="E4373" s="1">
        <v>67018.6662610606</v>
      </c>
      <c r="F4373" s="1">
        <v>-22229.6928764041</v>
      </c>
      <c r="G4373" s="1">
        <v>3489074</v>
      </c>
      <c r="H4373" s="1">
        <v>2730254</v>
      </c>
      <c r="I4373" s="1">
        <v>1142503</v>
      </c>
      <c r="J4373" s="1">
        <v>0.63111476909102804</v>
      </c>
      <c r="K4373" s="1">
        <v>44148.454766721297</v>
      </c>
      <c r="L4373" s="1">
        <v>65860.390369652596</v>
      </c>
      <c r="M4373" s="1">
        <v>-21711.935602877002</v>
      </c>
      <c r="N4373" s="1">
        <v>3489074</v>
      </c>
      <c r="O4373" s="1">
        <v>2712552</v>
      </c>
      <c r="P4373" s="1">
        <v>1135500</v>
      </c>
      <c r="Q4373" s="1">
        <v>0.62020728521327795</v>
      </c>
      <c r="R4373" s="1">
        <v>43008.465727767201</v>
      </c>
      <c r="S4373" s="1">
        <v>68661.606038981801</v>
      </c>
      <c r="T4373" s="1">
        <v>-25653.140311181302</v>
      </c>
      <c r="U4373" s="1">
        <v>3489074</v>
      </c>
      <c r="V4373" s="1">
        <v>2814846</v>
      </c>
      <c r="W4373" s="1">
        <v>1130452</v>
      </c>
      <c r="X4373" s="1">
        <v>0.64658633270789301</v>
      </c>
    </row>
    <row r="4374" spans="1:24" x14ac:dyDescent="0.2">
      <c r="A4374" s="1">
        <v>1.35</v>
      </c>
      <c r="B4374" s="1">
        <v>1.3599999999999901</v>
      </c>
      <c r="C4374" s="1">
        <v>72</v>
      </c>
      <c r="D4374" s="1">
        <v>44841.317176787001</v>
      </c>
      <c r="E4374" s="1">
        <v>67073.5733279173</v>
      </c>
      <c r="F4374" s="1">
        <v>-22232.256151076301</v>
      </c>
      <c r="G4374" s="1">
        <v>3489074</v>
      </c>
      <c r="H4374" s="1">
        <v>2730338</v>
      </c>
      <c r="I4374" s="1">
        <v>1143554</v>
      </c>
      <c r="J4374" s="1">
        <v>0.63163182893053504</v>
      </c>
      <c r="K4374" s="1">
        <v>44225.593371496398</v>
      </c>
      <c r="L4374" s="1">
        <v>65941.424279538303</v>
      </c>
      <c r="M4374" s="1">
        <v>-21715.830907987998</v>
      </c>
      <c r="N4374" s="1">
        <v>3489074</v>
      </c>
      <c r="O4374" s="1">
        <v>2712688</v>
      </c>
      <c r="P4374" s="1">
        <v>1136619</v>
      </c>
      <c r="Q4374" s="1">
        <v>0.62097038152926698</v>
      </c>
      <c r="R4374" s="1">
        <v>43048.690659990498</v>
      </c>
      <c r="S4374" s="1">
        <v>68693.543735577099</v>
      </c>
      <c r="T4374" s="1">
        <v>-25644.8530755553</v>
      </c>
      <c r="U4374" s="1">
        <v>3489074</v>
      </c>
      <c r="V4374" s="1">
        <v>2814601</v>
      </c>
      <c r="W4374" s="1">
        <v>1131179</v>
      </c>
      <c r="X4374" s="1">
        <v>0.64688708999144595</v>
      </c>
    </row>
    <row r="4375" spans="1:24" x14ac:dyDescent="0.2">
      <c r="A4375" s="1">
        <v>1.35</v>
      </c>
      <c r="B4375" s="1">
        <v>1.3599999999999901</v>
      </c>
      <c r="C4375" s="1">
        <v>73</v>
      </c>
      <c r="D4375" s="1">
        <v>44775.262107268703</v>
      </c>
      <c r="E4375" s="1">
        <v>67005.328670764895</v>
      </c>
      <c r="F4375" s="1">
        <v>-22230.066563442098</v>
      </c>
      <c r="G4375" s="1">
        <v>3489074</v>
      </c>
      <c r="H4375" s="1">
        <v>2730262</v>
      </c>
      <c r="I4375" s="1">
        <v>1142182</v>
      </c>
      <c r="J4375" s="1">
        <v>0.63098916900542501</v>
      </c>
      <c r="K4375" s="1">
        <v>44197.596400694099</v>
      </c>
      <c r="L4375" s="1">
        <v>65912.723070722306</v>
      </c>
      <c r="M4375" s="1">
        <v>-21715.126669974299</v>
      </c>
      <c r="N4375" s="1">
        <v>3489074</v>
      </c>
      <c r="O4375" s="1">
        <v>2712662</v>
      </c>
      <c r="P4375" s="1">
        <v>1135497</v>
      </c>
      <c r="Q4375" s="1">
        <v>0.62070010225059302</v>
      </c>
      <c r="R4375" s="1">
        <v>42995.864966610199</v>
      </c>
      <c r="S4375" s="1">
        <v>68657.265277546598</v>
      </c>
      <c r="T4375" s="1">
        <v>-25661.400310905101</v>
      </c>
      <c r="U4375" s="1">
        <v>3489074</v>
      </c>
      <c r="V4375" s="1">
        <v>2815055</v>
      </c>
      <c r="W4375" s="1">
        <v>1130203</v>
      </c>
      <c r="X4375" s="1">
        <v>0.64654545575817501</v>
      </c>
    </row>
    <row r="4376" spans="1:24" x14ac:dyDescent="0.2">
      <c r="A4376" s="1">
        <v>1.35</v>
      </c>
      <c r="B4376" s="1">
        <v>1.3599999999999901</v>
      </c>
      <c r="C4376" s="1">
        <v>74</v>
      </c>
      <c r="D4376" s="1">
        <v>44769.855252848101</v>
      </c>
      <c r="E4376" s="1">
        <v>67000.600772613398</v>
      </c>
      <c r="F4376" s="1">
        <v>-22230.745519711501</v>
      </c>
      <c r="G4376" s="1">
        <v>3489074</v>
      </c>
      <c r="H4376" s="1">
        <v>2730282</v>
      </c>
      <c r="I4376" s="1">
        <v>1141767</v>
      </c>
      <c r="J4376" s="1">
        <v>0.63094464638931702</v>
      </c>
      <c r="K4376" s="1">
        <v>44171.039716747997</v>
      </c>
      <c r="L4376" s="1">
        <v>65883.993953416793</v>
      </c>
      <c r="M4376" s="1">
        <v>-21712.9542366153</v>
      </c>
      <c r="N4376" s="1">
        <v>3489074</v>
      </c>
      <c r="O4376" s="1">
        <v>2712589</v>
      </c>
      <c r="P4376" s="1">
        <v>1135195</v>
      </c>
      <c r="Q4376" s="1">
        <v>0.62042956015768302</v>
      </c>
      <c r="R4376" s="1">
        <v>42991.267837375999</v>
      </c>
      <c r="S4376" s="1">
        <v>68649.2676552552</v>
      </c>
      <c r="T4376" s="1">
        <v>-25657.999817846201</v>
      </c>
      <c r="U4376" s="1">
        <v>3489074</v>
      </c>
      <c r="V4376" s="1">
        <v>2814979</v>
      </c>
      <c r="W4376" s="1">
        <v>1130102</v>
      </c>
      <c r="X4376" s="1">
        <v>0.64647014215038201</v>
      </c>
    </row>
    <row r="4377" spans="1:24" x14ac:dyDescent="0.2">
      <c r="A4377" s="1">
        <v>1.35</v>
      </c>
      <c r="B4377" s="1">
        <v>1.3599999999999901</v>
      </c>
      <c r="C4377" s="1">
        <v>75</v>
      </c>
      <c r="D4377" s="1">
        <v>44855.1501667056</v>
      </c>
      <c r="E4377" s="1">
        <v>67085.727705553407</v>
      </c>
      <c r="F4377" s="1">
        <v>-22230.577538794299</v>
      </c>
      <c r="G4377" s="1">
        <v>3489074</v>
      </c>
      <c r="H4377" s="1">
        <v>2730280</v>
      </c>
      <c r="I4377" s="1">
        <v>1143715</v>
      </c>
      <c r="J4377" s="1">
        <v>0.63174628670272803</v>
      </c>
      <c r="K4377" s="1">
        <v>44238.966678796802</v>
      </c>
      <c r="L4377" s="1">
        <v>65951.747076289306</v>
      </c>
      <c r="M4377" s="1">
        <v>-21712.780397438899</v>
      </c>
      <c r="N4377" s="1">
        <v>3489074</v>
      </c>
      <c r="O4377" s="1">
        <v>2712596</v>
      </c>
      <c r="P4377" s="1">
        <v>1136781</v>
      </c>
      <c r="Q4377" s="1">
        <v>0.62106759130456601</v>
      </c>
      <c r="R4377" s="1">
        <v>43006.847320129498</v>
      </c>
      <c r="S4377" s="1">
        <v>68665.872859640702</v>
      </c>
      <c r="T4377" s="1">
        <v>-25659.0255394784</v>
      </c>
      <c r="U4377" s="1">
        <v>3489074</v>
      </c>
      <c r="V4377" s="1">
        <v>2815024</v>
      </c>
      <c r="W4377" s="1">
        <v>1130430</v>
      </c>
      <c r="X4377" s="1">
        <v>0.64662651335733101</v>
      </c>
    </row>
    <row r="4378" spans="1:24" x14ac:dyDescent="0.2">
      <c r="A4378" s="1">
        <v>1.35</v>
      </c>
      <c r="B4378" s="1">
        <v>1.3599999999999901</v>
      </c>
      <c r="C4378" s="1">
        <v>76</v>
      </c>
      <c r="D4378" s="1">
        <v>44827.594090246501</v>
      </c>
      <c r="E4378" s="1">
        <v>67056.481882638996</v>
      </c>
      <c r="F4378" s="1">
        <v>-22228.887792338399</v>
      </c>
      <c r="G4378" s="1">
        <v>3489074</v>
      </c>
      <c r="H4378" s="1">
        <v>2730193</v>
      </c>
      <c r="I4378" s="1">
        <v>1142667</v>
      </c>
      <c r="J4378" s="1">
        <v>0.63147087879317698</v>
      </c>
      <c r="K4378" s="1">
        <v>44222.480892137202</v>
      </c>
      <c r="L4378" s="1">
        <v>65936.440715370496</v>
      </c>
      <c r="M4378" s="1">
        <v>-21713.959823178899</v>
      </c>
      <c r="N4378" s="1">
        <v>3489074</v>
      </c>
      <c r="O4378" s="1">
        <v>2712628</v>
      </c>
      <c r="P4378" s="1">
        <v>1136174</v>
      </c>
      <c r="Q4378" s="1">
        <v>0.62092345130631899</v>
      </c>
      <c r="R4378" s="1">
        <v>43003.821376606902</v>
      </c>
      <c r="S4378" s="1">
        <v>68667.652491614499</v>
      </c>
      <c r="T4378" s="1">
        <v>-25663.8311149744</v>
      </c>
      <c r="U4378" s="1">
        <v>3489074</v>
      </c>
      <c r="V4378" s="1">
        <v>2815104</v>
      </c>
      <c r="W4378" s="1">
        <v>1130512</v>
      </c>
      <c r="X4378" s="1">
        <v>0.64664327215133399</v>
      </c>
    </row>
    <row r="4379" spans="1:24" x14ac:dyDescent="0.2">
      <c r="A4379" s="1">
        <v>1.35</v>
      </c>
      <c r="B4379" s="1">
        <v>1.3599999999999901</v>
      </c>
      <c r="C4379" s="1">
        <v>77</v>
      </c>
      <c r="D4379" s="1">
        <v>44815.189738677902</v>
      </c>
      <c r="E4379" s="1">
        <v>67044.728737729194</v>
      </c>
      <c r="F4379" s="1">
        <v>-22229.538998997101</v>
      </c>
      <c r="G4379" s="1">
        <v>3489074</v>
      </c>
      <c r="H4379" s="1">
        <v>2730246</v>
      </c>
      <c r="I4379" s="1">
        <v>1142837</v>
      </c>
      <c r="J4379" s="1">
        <v>0.63136019942950805</v>
      </c>
      <c r="K4379" s="1">
        <v>44197.959612618899</v>
      </c>
      <c r="L4379" s="1">
        <v>65909.681684203606</v>
      </c>
      <c r="M4379" s="1">
        <v>-21711.722071530901</v>
      </c>
      <c r="N4379" s="1">
        <v>3489074</v>
      </c>
      <c r="O4379" s="1">
        <v>2712532</v>
      </c>
      <c r="P4379" s="1">
        <v>1136018</v>
      </c>
      <c r="Q4379" s="1">
        <v>0.62067146151425201</v>
      </c>
      <c r="R4379" s="1">
        <v>43022.690324387899</v>
      </c>
      <c r="S4379" s="1">
        <v>68680.587673962902</v>
      </c>
      <c r="T4379" s="1">
        <v>-25657.897349542101</v>
      </c>
      <c r="U4379" s="1">
        <v>3489074</v>
      </c>
      <c r="V4379" s="1">
        <v>2814976</v>
      </c>
      <c r="W4379" s="1">
        <v>1130834</v>
      </c>
      <c r="X4379" s="1">
        <v>0.64676508276137101</v>
      </c>
    </row>
    <row r="4380" spans="1:24" x14ac:dyDescent="0.2">
      <c r="A4380" s="1">
        <v>1.35</v>
      </c>
      <c r="B4380" s="1">
        <v>1.3599999999999901</v>
      </c>
      <c r="C4380" s="1">
        <v>78</v>
      </c>
      <c r="D4380" s="1">
        <v>44716.520815761702</v>
      </c>
      <c r="E4380" s="1">
        <v>66948.803057379395</v>
      </c>
      <c r="F4380" s="1">
        <v>-22232.282241564</v>
      </c>
      <c r="G4380" s="1">
        <v>3489074</v>
      </c>
      <c r="H4380" s="1">
        <v>2730292</v>
      </c>
      <c r="I4380" s="1">
        <v>1141144</v>
      </c>
      <c r="J4380" s="1">
        <v>0.63045686731352601</v>
      </c>
      <c r="K4380" s="1">
        <v>44083.365087829501</v>
      </c>
      <c r="L4380" s="1">
        <v>65798.988357727096</v>
      </c>
      <c r="M4380" s="1">
        <v>-21715.6232698444</v>
      </c>
      <c r="N4380" s="1">
        <v>3489074</v>
      </c>
      <c r="O4380" s="1">
        <v>2712674</v>
      </c>
      <c r="P4380" s="1">
        <v>1134485</v>
      </c>
      <c r="Q4380" s="1">
        <v>0.619629062477144</v>
      </c>
      <c r="R4380" s="1">
        <v>42912.553435142101</v>
      </c>
      <c r="S4380" s="1">
        <v>68586.009799571897</v>
      </c>
      <c r="T4380" s="1">
        <v>-25673.456364396799</v>
      </c>
      <c r="U4380" s="1">
        <v>3489074</v>
      </c>
      <c r="V4380" s="1">
        <v>2815457</v>
      </c>
      <c r="W4380" s="1">
        <v>1128640</v>
      </c>
      <c r="X4380" s="1">
        <v>0.64587444293387697</v>
      </c>
    </row>
    <row r="4381" spans="1:24" x14ac:dyDescent="0.2">
      <c r="A4381" s="1">
        <v>1.35</v>
      </c>
      <c r="B4381" s="1">
        <v>1.3599999999999901</v>
      </c>
      <c r="C4381" s="1">
        <v>79</v>
      </c>
      <c r="D4381" s="1">
        <v>44792.470860987902</v>
      </c>
      <c r="E4381" s="1">
        <v>67022.977723928299</v>
      </c>
      <c r="F4381" s="1">
        <v>-22230.506862886501</v>
      </c>
      <c r="G4381" s="1">
        <v>3489074</v>
      </c>
      <c r="H4381" s="1">
        <v>2730261</v>
      </c>
      <c r="I4381" s="1">
        <v>1142653</v>
      </c>
      <c r="J4381" s="1">
        <v>0.63115537013614398</v>
      </c>
      <c r="K4381" s="1">
        <v>44158.207469003501</v>
      </c>
      <c r="L4381" s="1">
        <v>65871.800185460699</v>
      </c>
      <c r="M4381" s="1">
        <v>-21713.592716403298</v>
      </c>
      <c r="N4381" s="1">
        <v>3489074</v>
      </c>
      <c r="O4381" s="1">
        <v>2712624</v>
      </c>
      <c r="P4381" s="1">
        <v>1135848</v>
      </c>
      <c r="Q4381" s="1">
        <v>0.620314731446859</v>
      </c>
      <c r="R4381" s="1">
        <v>43001.992209832599</v>
      </c>
      <c r="S4381" s="1">
        <v>68663.878444719798</v>
      </c>
      <c r="T4381" s="1">
        <v>-25661.886234854301</v>
      </c>
      <c r="U4381" s="1">
        <v>3489074</v>
      </c>
      <c r="V4381" s="1">
        <v>2815067</v>
      </c>
      <c r="W4381" s="1">
        <v>1130391</v>
      </c>
      <c r="X4381" s="1">
        <v>0.64660773195235199</v>
      </c>
    </row>
    <row r="4382" spans="1:24" x14ac:dyDescent="0.2">
      <c r="A4382" s="1">
        <v>1.35</v>
      </c>
      <c r="B4382" s="1">
        <v>1.3599999999999901</v>
      </c>
      <c r="C4382" s="1">
        <v>80</v>
      </c>
      <c r="D4382" s="1">
        <v>44837.429309054198</v>
      </c>
      <c r="E4382" s="1">
        <v>67067.723367869301</v>
      </c>
      <c r="F4382" s="1">
        <v>-22230.294058761301</v>
      </c>
      <c r="G4382" s="1">
        <v>3489074</v>
      </c>
      <c r="H4382" s="1">
        <v>2730260</v>
      </c>
      <c r="I4382" s="1">
        <v>1142992</v>
      </c>
      <c r="J4382" s="1">
        <v>0.63157673985773399</v>
      </c>
      <c r="K4382" s="1">
        <v>44207.3601803938</v>
      </c>
      <c r="L4382" s="1">
        <v>65921.920770939207</v>
      </c>
      <c r="M4382" s="1">
        <v>-21714.560590491699</v>
      </c>
      <c r="N4382" s="1">
        <v>3489074</v>
      </c>
      <c r="O4382" s="1">
        <v>2712630</v>
      </c>
      <c r="P4382" s="1">
        <v>1135576</v>
      </c>
      <c r="Q4382" s="1">
        <v>0.62078671699201904</v>
      </c>
      <c r="R4382" s="1">
        <v>43007.714242517097</v>
      </c>
      <c r="S4382" s="1">
        <v>68664.1852773422</v>
      </c>
      <c r="T4382" s="1">
        <v>-25656.471034792001</v>
      </c>
      <c r="U4382" s="1">
        <v>3489074</v>
      </c>
      <c r="V4382" s="1">
        <v>2814929</v>
      </c>
      <c r="W4382" s="1">
        <v>1130375</v>
      </c>
      <c r="X4382" s="1">
        <v>0.64661062139510495</v>
      </c>
    </row>
    <row r="4383" spans="1:24" x14ac:dyDescent="0.2">
      <c r="A4383" s="1">
        <v>1.35</v>
      </c>
      <c r="B4383" s="1">
        <v>1.3599999999999901</v>
      </c>
      <c r="C4383" s="1">
        <v>81</v>
      </c>
      <c r="D4383" s="1">
        <v>44794.194274052803</v>
      </c>
      <c r="E4383" s="1">
        <v>67024.091619311104</v>
      </c>
      <c r="F4383" s="1">
        <v>-22229.897345204499</v>
      </c>
      <c r="G4383" s="1">
        <v>3489074</v>
      </c>
      <c r="H4383" s="1">
        <v>2730231</v>
      </c>
      <c r="I4383" s="1">
        <v>1142420</v>
      </c>
      <c r="J4383" s="1">
        <v>0.63116585968878003</v>
      </c>
      <c r="K4383" s="1">
        <v>44171.364715956501</v>
      </c>
      <c r="L4383" s="1">
        <v>65887.095389579903</v>
      </c>
      <c r="M4383" s="1">
        <v>-21715.7306735694</v>
      </c>
      <c r="N4383" s="1">
        <v>3489074</v>
      </c>
      <c r="O4383" s="1">
        <v>2712661</v>
      </c>
      <c r="P4383" s="1">
        <v>1135416</v>
      </c>
      <c r="Q4383" s="1">
        <v>0.62045876638151798</v>
      </c>
      <c r="R4383" s="1">
        <v>42991.064915310097</v>
      </c>
      <c r="S4383" s="1">
        <v>68652.526326309802</v>
      </c>
      <c r="T4383" s="1">
        <v>-25661.461410966</v>
      </c>
      <c r="U4383" s="1">
        <v>3489074</v>
      </c>
      <c r="V4383" s="1">
        <v>2815093</v>
      </c>
      <c r="W4383" s="1">
        <v>1130144</v>
      </c>
      <c r="X4383" s="1">
        <v>0.64650082905516004</v>
      </c>
    </row>
    <row r="4384" spans="1:24" x14ac:dyDescent="0.2">
      <c r="A4384" s="1">
        <v>1.35</v>
      </c>
      <c r="B4384" s="1">
        <v>1.3599999999999901</v>
      </c>
      <c r="C4384" s="1">
        <v>82</v>
      </c>
      <c r="D4384" s="1">
        <v>44796.619373429901</v>
      </c>
      <c r="E4384" s="1">
        <v>67023.971312894602</v>
      </c>
      <c r="F4384" s="1">
        <v>-22227.351939410801</v>
      </c>
      <c r="G4384" s="1">
        <v>3489074</v>
      </c>
      <c r="H4384" s="1">
        <v>2730148</v>
      </c>
      <c r="I4384" s="1">
        <v>1142383</v>
      </c>
      <c r="J4384" s="1">
        <v>0.63116472676327295</v>
      </c>
      <c r="K4384" s="1">
        <v>44165.6052237611</v>
      </c>
      <c r="L4384" s="1">
        <v>65877.715094615807</v>
      </c>
      <c r="M4384" s="1">
        <v>-21712.109870800701</v>
      </c>
      <c r="N4384" s="1">
        <v>3489074</v>
      </c>
      <c r="O4384" s="1">
        <v>2712567</v>
      </c>
      <c r="P4384" s="1">
        <v>1135670</v>
      </c>
      <c r="Q4384" s="1">
        <v>0.620370432145391</v>
      </c>
      <c r="R4384" s="1">
        <v>42970.3255150189</v>
      </c>
      <c r="S4384" s="1">
        <v>68637.2511256422</v>
      </c>
      <c r="T4384" s="1">
        <v>-25666.9256105893</v>
      </c>
      <c r="U4384" s="1">
        <v>3489074</v>
      </c>
      <c r="V4384" s="1">
        <v>2815270</v>
      </c>
      <c r="W4384" s="1">
        <v>1129671</v>
      </c>
      <c r="X4384" s="1">
        <v>0.646356982493001</v>
      </c>
    </row>
    <row r="4385" spans="1:24" x14ac:dyDescent="0.2">
      <c r="A4385" s="1">
        <v>1.35</v>
      </c>
      <c r="B4385" s="1">
        <v>1.3599999999999901</v>
      </c>
      <c r="C4385" s="1">
        <v>83</v>
      </c>
      <c r="D4385" s="1">
        <v>44815.546198363503</v>
      </c>
      <c r="E4385" s="1">
        <v>67047.210341835904</v>
      </c>
      <c r="F4385" s="1">
        <v>-22231.6641434183</v>
      </c>
      <c r="G4385" s="1">
        <v>3489074</v>
      </c>
      <c r="H4385" s="1">
        <v>2730319</v>
      </c>
      <c r="I4385" s="1">
        <v>1142465</v>
      </c>
      <c r="J4385" s="1">
        <v>0.63138356869497103</v>
      </c>
      <c r="K4385" s="1">
        <v>44157.433413147097</v>
      </c>
      <c r="L4385" s="1">
        <v>65870.364666905298</v>
      </c>
      <c r="M4385" s="1">
        <v>-21712.931253704399</v>
      </c>
      <c r="N4385" s="1">
        <v>3489074</v>
      </c>
      <c r="O4385" s="1">
        <v>2712584</v>
      </c>
      <c r="P4385" s="1">
        <v>1135367</v>
      </c>
      <c r="Q4385" s="1">
        <v>0.620301213168859</v>
      </c>
      <c r="R4385" s="1">
        <v>42998.632653677203</v>
      </c>
      <c r="S4385" s="1">
        <v>68664.020254284304</v>
      </c>
      <c r="T4385" s="1">
        <v>-25665.387600574199</v>
      </c>
      <c r="U4385" s="1">
        <v>3489074</v>
      </c>
      <c r="V4385" s="1">
        <v>2815195</v>
      </c>
      <c r="W4385" s="1">
        <v>1130353</v>
      </c>
      <c r="X4385" s="1">
        <v>0.64660906737299595</v>
      </c>
    </row>
    <row r="4386" spans="1:24" x14ac:dyDescent="0.2">
      <c r="A4386" s="1">
        <v>1.35</v>
      </c>
      <c r="B4386" s="1">
        <v>1.3599999999999901</v>
      </c>
      <c r="C4386" s="1">
        <v>84</v>
      </c>
      <c r="D4386" s="1">
        <v>44746.8815548477</v>
      </c>
      <c r="E4386" s="1">
        <v>66979.226296171502</v>
      </c>
      <c r="F4386" s="1">
        <v>-22232.344741269899</v>
      </c>
      <c r="G4386" s="1">
        <v>3489074</v>
      </c>
      <c r="H4386" s="1">
        <v>2730317</v>
      </c>
      <c r="I4386" s="1">
        <v>1141300</v>
      </c>
      <c r="J4386" s="1">
        <v>0.63074336294819699</v>
      </c>
      <c r="K4386" s="1">
        <v>44079.389202569801</v>
      </c>
      <c r="L4386" s="1">
        <v>65795.298499153505</v>
      </c>
      <c r="M4386" s="1">
        <v>-21715.9092965296</v>
      </c>
      <c r="N4386" s="1">
        <v>3489074</v>
      </c>
      <c r="O4386" s="1">
        <v>2712685</v>
      </c>
      <c r="P4386" s="1">
        <v>1134126</v>
      </c>
      <c r="Q4386" s="1">
        <v>0.61959431507956497</v>
      </c>
      <c r="R4386" s="1">
        <v>42955.070372712398</v>
      </c>
      <c r="S4386" s="1">
        <v>68617.302171754403</v>
      </c>
      <c r="T4386" s="1">
        <v>-25662.231799007899</v>
      </c>
      <c r="U4386" s="1">
        <v>3489074</v>
      </c>
      <c r="V4386" s="1">
        <v>2815143</v>
      </c>
      <c r="W4386" s="1">
        <v>1129239</v>
      </c>
      <c r="X4386" s="1">
        <v>0.64616912319754205</v>
      </c>
    </row>
    <row r="4387" spans="1:24" x14ac:dyDescent="0.2">
      <c r="A4387" s="1">
        <v>1.35</v>
      </c>
      <c r="B4387" s="1">
        <v>1.3599999999999901</v>
      </c>
      <c r="C4387" s="1">
        <v>85</v>
      </c>
      <c r="D4387" s="1">
        <v>44817.336967360701</v>
      </c>
      <c r="E4387" s="1">
        <v>67048.716873320605</v>
      </c>
      <c r="F4387" s="1">
        <v>-22231.3799059058</v>
      </c>
      <c r="G4387" s="1">
        <v>3489074</v>
      </c>
      <c r="H4387" s="1">
        <v>2730281</v>
      </c>
      <c r="I4387" s="1">
        <v>1142691</v>
      </c>
      <c r="J4387" s="1">
        <v>0.63139775570170997</v>
      </c>
      <c r="K4387" s="1">
        <v>44204.738537552097</v>
      </c>
      <c r="L4387" s="1">
        <v>65920.741291525104</v>
      </c>
      <c r="M4387" s="1">
        <v>-21716.002753919201</v>
      </c>
      <c r="N4387" s="1">
        <v>3489074</v>
      </c>
      <c r="O4387" s="1">
        <v>2712671</v>
      </c>
      <c r="P4387" s="1">
        <v>1135752</v>
      </c>
      <c r="Q4387" s="1">
        <v>0.62077560983456903</v>
      </c>
      <c r="R4387" s="1">
        <v>43010.884369583298</v>
      </c>
      <c r="S4387" s="1">
        <v>68667.763175071697</v>
      </c>
      <c r="T4387" s="1">
        <v>-25656.878805454999</v>
      </c>
      <c r="U4387" s="1">
        <v>3489074</v>
      </c>
      <c r="V4387" s="1">
        <v>2814967</v>
      </c>
      <c r="W4387" s="1">
        <v>1130453</v>
      </c>
      <c r="X4387" s="1">
        <v>0.64664431445743098</v>
      </c>
    </row>
    <row r="4388" spans="1:24" x14ac:dyDescent="0.2">
      <c r="A4388" s="1">
        <v>1.35</v>
      </c>
      <c r="B4388" s="1">
        <v>1.3599999999999901</v>
      </c>
      <c r="C4388" s="1">
        <v>86</v>
      </c>
      <c r="D4388" s="1">
        <v>44817.081520527798</v>
      </c>
      <c r="E4388" s="1">
        <v>67046.090548607594</v>
      </c>
      <c r="F4388" s="1">
        <v>-22229.009028025801</v>
      </c>
      <c r="G4388" s="1">
        <v>3489074</v>
      </c>
      <c r="H4388" s="1">
        <v>2730216</v>
      </c>
      <c r="I4388" s="1">
        <v>1142816</v>
      </c>
      <c r="J4388" s="1">
        <v>0.63137302360232495</v>
      </c>
      <c r="K4388" s="1">
        <v>44213.796563263299</v>
      </c>
      <c r="L4388" s="1">
        <v>65925.075357334499</v>
      </c>
      <c r="M4388" s="1">
        <v>-21711.2787940175</v>
      </c>
      <c r="N4388" s="1">
        <v>3489074</v>
      </c>
      <c r="O4388" s="1">
        <v>2712526</v>
      </c>
      <c r="P4388" s="1">
        <v>1136204</v>
      </c>
      <c r="Q4388" s="1">
        <v>0.62081642373157897</v>
      </c>
      <c r="R4388" s="1">
        <v>43016.290602552501</v>
      </c>
      <c r="S4388" s="1">
        <v>68668.164247682595</v>
      </c>
      <c r="T4388" s="1">
        <v>-25651.873645096399</v>
      </c>
      <c r="U4388" s="1">
        <v>3489074</v>
      </c>
      <c r="V4388" s="1">
        <v>2814816</v>
      </c>
      <c r="W4388" s="1">
        <v>1130534</v>
      </c>
      <c r="X4388" s="1">
        <v>0.64664809135813694</v>
      </c>
    </row>
    <row r="4389" spans="1:24" x14ac:dyDescent="0.2">
      <c r="A4389" s="1">
        <v>1.35</v>
      </c>
      <c r="B4389" s="1">
        <v>1.3599999999999901</v>
      </c>
      <c r="C4389" s="1">
        <v>87</v>
      </c>
      <c r="D4389" s="1">
        <v>44778.020483396802</v>
      </c>
      <c r="E4389" s="1">
        <v>67008.621515881707</v>
      </c>
      <c r="F4389" s="1">
        <v>-22230.601032431099</v>
      </c>
      <c r="G4389" s="1">
        <v>3489074</v>
      </c>
      <c r="H4389" s="1">
        <v>2730276</v>
      </c>
      <c r="I4389" s="1">
        <v>1142104</v>
      </c>
      <c r="J4389" s="1">
        <v>0.63102017772734198</v>
      </c>
      <c r="K4389" s="1">
        <v>44193.315256778304</v>
      </c>
      <c r="L4389" s="1">
        <v>65906.731970757304</v>
      </c>
      <c r="M4389" s="1">
        <v>-21713.416713925901</v>
      </c>
      <c r="N4389" s="1">
        <v>3489074</v>
      </c>
      <c r="O4389" s="1">
        <v>2712602</v>
      </c>
      <c r="P4389" s="1">
        <v>1135368</v>
      </c>
      <c r="Q4389" s="1">
        <v>0.62064368406322201</v>
      </c>
      <c r="R4389" s="1">
        <v>42975.248068389803</v>
      </c>
      <c r="S4389" s="1">
        <v>68633.787428963406</v>
      </c>
      <c r="T4389" s="1">
        <v>-25658.539360540701</v>
      </c>
      <c r="U4389" s="1">
        <v>3489074</v>
      </c>
      <c r="V4389" s="1">
        <v>2815032</v>
      </c>
      <c r="W4389" s="1">
        <v>1129639</v>
      </c>
      <c r="X4389" s="1">
        <v>0.64632436486195499</v>
      </c>
    </row>
    <row r="4390" spans="1:24" x14ac:dyDescent="0.2">
      <c r="A4390" s="1">
        <v>1.35</v>
      </c>
      <c r="B4390" s="1">
        <v>1.3599999999999901</v>
      </c>
      <c r="C4390" s="1">
        <v>88</v>
      </c>
      <c r="D4390" s="1">
        <v>44801.748506681302</v>
      </c>
      <c r="E4390" s="1">
        <v>67033.101873892199</v>
      </c>
      <c r="F4390" s="1">
        <v>-22231.353367157099</v>
      </c>
      <c r="G4390" s="1">
        <v>3489074</v>
      </c>
      <c r="H4390" s="1">
        <v>2730296</v>
      </c>
      <c r="I4390" s="1">
        <v>1142751</v>
      </c>
      <c r="J4390" s="1">
        <v>0.63125070925467897</v>
      </c>
      <c r="K4390" s="1">
        <v>44180.733879450403</v>
      </c>
      <c r="L4390" s="1">
        <v>65894.539922456504</v>
      </c>
      <c r="M4390" s="1">
        <v>-21713.806042952601</v>
      </c>
      <c r="N4390" s="1">
        <v>3489074</v>
      </c>
      <c r="O4390" s="1">
        <v>2712601</v>
      </c>
      <c r="P4390" s="1">
        <v>1135523</v>
      </c>
      <c r="Q4390" s="1">
        <v>0.62052887154638503</v>
      </c>
      <c r="R4390" s="1">
        <v>42977.092824096202</v>
      </c>
      <c r="S4390" s="1">
        <v>68641.351801288707</v>
      </c>
      <c r="T4390" s="1">
        <v>-25664.258977159701</v>
      </c>
      <c r="U4390" s="1">
        <v>3489074</v>
      </c>
      <c r="V4390" s="1">
        <v>2815173</v>
      </c>
      <c r="W4390" s="1">
        <v>1129839</v>
      </c>
      <c r="X4390" s="1">
        <v>0.64639559855488804</v>
      </c>
    </row>
    <row r="4391" spans="1:24" x14ac:dyDescent="0.2">
      <c r="A4391" s="1">
        <v>1.35</v>
      </c>
      <c r="B4391" s="1">
        <v>1.3599999999999901</v>
      </c>
      <c r="C4391" s="1">
        <v>89</v>
      </c>
      <c r="D4391" s="1">
        <v>44772.745087959403</v>
      </c>
      <c r="E4391" s="1">
        <v>67005.344027879401</v>
      </c>
      <c r="F4391" s="1">
        <v>-22232.5989398659</v>
      </c>
      <c r="G4391" s="1">
        <v>3489074</v>
      </c>
      <c r="H4391" s="1">
        <v>2730326</v>
      </c>
      <c r="I4391" s="1">
        <v>1142316</v>
      </c>
      <c r="J4391" s="1">
        <v>0.63098931362336497</v>
      </c>
      <c r="K4391" s="1">
        <v>44145.477278068502</v>
      </c>
      <c r="L4391" s="1">
        <v>65860.501838707001</v>
      </c>
      <c r="M4391" s="1">
        <v>-21715.024560585</v>
      </c>
      <c r="N4391" s="1">
        <v>3489074</v>
      </c>
      <c r="O4391" s="1">
        <v>2712648</v>
      </c>
      <c r="P4391" s="1">
        <v>1135097</v>
      </c>
      <c r="Q4391" s="1">
        <v>0.62020833491734995</v>
      </c>
      <c r="R4391" s="1">
        <v>42999.160279461103</v>
      </c>
      <c r="S4391" s="1">
        <v>68659.5300225955</v>
      </c>
      <c r="T4391" s="1">
        <v>-25660.369743101899</v>
      </c>
      <c r="U4391" s="1">
        <v>3489074</v>
      </c>
      <c r="V4391" s="1">
        <v>2815022</v>
      </c>
      <c r="W4391" s="1">
        <v>1130317</v>
      </c>
      <c r="X4391" s="1">
        <v>0.64656678286192504</v>
      </c>
    </row>
    <row r="4392" spans="1:24" x14ac:dyDescent="0.2">
      <c r="A4392" s="1">
        <v>1.35</v>
      </c>
      <c r="B4392" s="1">
        <v>1.3599999999999901</v>
      </c>
      <c r="C4392" s="1">
        <v>90</v>
      </c>
      <c r="D4392" s="1">
        <v>44777.6104818612</v>
      </c>
      <c r="E4392" s="1">
        <v>67008.717236545504</v>
      </c>
      <c r="F4392" s="1">
        <v>-22231.1067546302</v>
      </c>
      <c r="G4392" s="1">
        <v>3489074</v>
      </c>
      <c r="H4392" s="1">
        <v>2730273</v>
      </c>
      <c r="I4392" s="1">
        <v>1142084</v>
      </c>
      <c r="J4392" s="1">
        <v>0.631021079128816</v>
      </c>
      <c r="K4392" s="1">
        <v>44162.746336248703</v>
      </c>
      <c r="L4392" s="1">
        <v>65876.687498705403</v>
      </c>
      <c r="M4392" s="1">
        <v>-21713.941162402502</v>
      </c>
      <c r="N4392" s="1">
        <v>3489074</v>
      </c>
      <c r="O4392" s="1">
        <v>2712596</v>
      </c>
      <c r="P4392" s="1">
        <v>1135052</v>
      </c>
      <c r="Q4392" s="1">
        <v>0.620360755274874</v>
      </c>
      <c r="R4392" s="1">
        <v>42927.191219004002</v>
      </c>
      <c r="S4392" s="1">
        <v>68600.506502331395</v>
      </c>
      <c r="T4392" s="1">
        <v>-25673.315283293901</v>
      </c>
      <c r="U4392" s="1">
        <v>3489074</v>
      </c>
      <c r="V4392" s="1">
        <v>2815403</v>
      </c>
      <c r="W4392" s="1">
        <v>1128862</v>
      </c>
      <c r="X4392" s="1">
        <v>0.64601095838136402</v>
      </c>
    </row>
    <row r="4393" spans="1:24" x14ac:dyDescent="0.2">
      <c r="A4393" s="1">
        <v>1.35</v>
      </c>
      <c r="B4393" s="1">
        <v>1.3599999999999901</v>
      </c>
      <c r="C4393" s="1">
        <v>91</v>
      </c>
      <c r="D4393" s="1">
        <v>44781.201391042399</v>
      </c>
      <c r="E4393" s="1">
        <v>67016.836931310594</v>
      </c>
      <c r="F4393" s="1">
        <v>-22235.635540214502</v>
      </c>
      <c r="G4393" s="1">
        <v>3489074</v>
      </c>
      <c r="H4393" s="1">
        <v>2730434</v>
      </c>
      <c r="I4393" s="1">
        <v>1142551</v>
      </c>
      <c r="J4393" s="1">
        <v>0.63109754229308201</v>
      </c>
      <c r="K4393" s="1">
        <v>44170.4178961949</v>
      </c>
      <c r="L4393" s="1">
        <v>65885.341628682305</v>
      </c>
      <c r="M4393" s="1">
        <v>-21714.923732433701</v>
      </c>
      <c r="N4393" s="1">
        <v>3489074</v>
      </c>
      <c r="O4393" s="1">
        <v>2712642</v>
      </c>
      <c r="P4393" s="1">
        <v>1135202</v>
      </c>
      <c r="Q4393" s="1">
        <v>0.62044225121543695</v>
      </c>
      <c r="R4393" s="1">
        <v>43009.840558616997</v>
      </c>
      <c r="S4393" s="1">
        <v>68668.886571900497</v>
      </c>
      <c r="T4393" s="1">
        <v>-25659.046013251002</v>
      </c>
      <c r="U4393" s="1">
        <v>3489074</v>
      </c>
      <c r="V4393" s="1">
        <v>2815007</v>
      </c>
      <c r="W4393" s="1">
        <v>1130501</v>
      </c>
      <c r="X4393" s="1">
        <v>0.64665489348518002</v>
      </c>
    </row>
    <row r="4394" spans="1:24" x14ac:dyDescent="0.2">
      <c r="A4394" s="1">
        <v>1.35</v>
      </c>
      <c r="B4394" s="1">
        <v>1.3599999999999901</v>
      </c>
      <c r="C4394" s="1">
        <v>92</v>
      </c>
      <c r="D4394" s="1">
        <v>44776.4142304692</v>
      </c>
      <c r="E4394" s="1">
        <v>67006.216493942105</v>
      </c>
      <c r="F4394" s="1">
        <v>-22229.802263419198</v>
      </c>
      <c r="G4394" s="1">
        <v>3489074</v>
      </c>
      <c r="H4394" s="1">
        <v>2730235</v>
      </c>
      <c r="I4394" s="1">
        <v>1141450</v>
      </c>
      <c r="J4394" s="1">
        <v>0.63099752963614197</v>
      </c>
      <c r="K4394" s="1">
        <v>44187.8559915308</v>
      </c>
      <c r="L4394" s="1">
        <v>65901.501172186006</v>
      </c>
      <c r="M4394" s="1">
        <v>-21713.645180601401</v>
      </c>
      <c r="N4394" s="1">
        <v>3489074</v>
      </c>
      <c r="O4394" s="1">
        <v>2712599</v>
      </c>
      <c r="P4394" s="1">
        <v>1134853</v>
      </c>
      <c r="Q4394" s="1">
        <v>0.62059442563393796</v>
      </c>
      <c r="R4394" s="1">
        <v>42991.7219889634</v>
      </c>
      <c r="S4394" s="1">
        <v>68649.390426123893</v>
      </c>
      <c r="T4394" s="1">
        <v>-25657.668437128501</v>
      </c>
      <c r="U4394" s="1">
        <v>3489074</v>
      </c>
      <c r="V4394" s="1">
        <v>2815022</v>
      </c>
      <c r="W4394" s="1">
        <v>1129929</v>
      </c>
      <c r="X4394" s="1">
        <v>0.64647129828363603</v>
      </c>
    </row>
    <row r="4395" spans="1:24" x14ac:dyDescent="0.2">
      <c r="A4395" s="1">
        <v>1.35</v>
      </c>
      <c r="B4395" s="1">
        <v>1.3599999999999901</v>
      </c>
      <c r="C4395" s="1">
        <v>93</v>
      </c>
      <c r="D4395" s="1">
        <v>44847.235560315901</v>
      </c>
      <c r="E4395" s="1">
        <v>67078.184267273595</v>
      </c>
      <c r="F4395" s="1">
        <v>-22230.948706903899</v>
      </c>
      <c r="G4395" s="1">
        <v>3489074</v>
      </c>
      <c r="H4395" s="1">
        <v>2730298</v>
      </c>
      <c r="I4395" s="1">
        <v>1143246</v>
      </c>
      <c r="J4395" s="1">
        <v>0.63167525014569004</v>
      </c>
      <c r="K4395" s="1">
        <v>44238.578004044</v>
      </c>
      <c r="L4395" s="1">
        <v>65951.523637074206</v>
      </c>
      <c r="M4395" s="1">
        <v>-21712.945632976</v>
      </c>
      <c r="N4395" s="1">
        <v>3489074</v>
      </c>
      <c r="O4395" s="1">
        <v>2712569</v>
      </c>
      <c r="P4395" s="1">
        <v>1136012</v>
      </c>
      <c r="Q4395" s="1">
        <v>0.62106548717750798</v>
      </c>
      <c r="R4395" s="1">
        <v>43002.051216259701</v>
      </c>
      <c r="S4395" s="1">
        <v>68661.973525709604</v>
      </c>
      <c r="T4395" s="1">
        <v>-25659.922309416001</v>
      </c>
      <c r="U4395" s="1">
        <v>3489074</v>
      </c>
      <c r="V4395" s="1">
        <v>2815017</v>
      </c>
      <c r="W4395" s="1">
        <v>1130515</v>
      </c>
      <c r="X4395" s="1">
        <v>0.64658979333034505</v>
      </c>
    </row>
    <row r="4396" spans="1:24" x14ac:dyDescent="0.2">
      <c r="A4396" s="1">
        <v>1.35</v>
      </c>
      <c r="B4396" s="1">
        <v>1.3599999999999901</v>
      </c>
      <c r="C4396" s="1">
        <v>94</v>
      </c>
      <c r="D4396" s="1">
        <v>44817.6782892107</v>
      </c>
      <c r="E4396" s="1">
        <v>67048.493655339495</v>
      </c>
      <c r="F4396" s="1">
        <v>-22230.815366074701</v>
      </c>
      <c r="G4396" s="1">
        <v>3489074</v>
      </c>
      <c r="H4396" s="1">
        <v>2730255</v>
      </c>
      <c r="I4396" s="1">
        <v>1143308</v>
      </c>
      <c r="J4396" s="1">
        <v>0.63139565365801897</v>
      </c>
      <c r="K4396" s="1">
        <v>44222.929516660399</v>
      </c>
      <c r="L4396" s="1">
        <v>65936.970440549499</v>
      </c>
      <c r="M4396" s="1">
        <v>-21714.040923835499</v>
      </c>
      <c r="N4396" s="1">
        <v>3489074</v>
      </c>
      <c r="O4396" s="1">
        <v>2712597</v>
      </c>
      <c r="P4396" s="1">
        <v>1136488</v>
      </c>
      <c r="Q4396" s="1">
        <v>0.62092843972824796</v>
      </c>
      <c r="R4396" s="1">
        <v>43052.822550561701</v>
      </c>
      <c r="S4396" s="1">
        <v>68702.232389835903</v>
      </c>
      <c r="T4396" s="1">
        <v>-25649.4098392421</v>
      </c>
      <c r="U4396" s="1">
        <v>3489074</v>
      </c>
      <c r="V4396" s="1">
        <v>2814721</v>
      </c>
      <c r="W4396" s="1">
        <v>1131407</v>
      </c>
      <c r="X4396" s="1">
        <v>0.64696891104716203</v>
      </c>
    </row>
    <row r="4397" spans="1:24" x14ac:dyDescent="0.2">
      <c r="A4397" s="1">
        <v>1.35</v>
      </c>
      <c r="B4397" s="1">
        <v>1.3599999999999901</v>
      </c>
      <c r="C4397" s="1">
        <v>95</v>
      </c>
      <c r="D4397" s="1">
        <v>44758.603220118202</v>
      </c>
      <c r="E4397" s="1">
        <v>66989.090826279993</v>
      </c>
      <c r="F4397" s="1">
        <v>-22230.487606107901</v>
      </c>
      <c r="G4397" s="1">
        <v>3489074</v>
      </c>
      <c r="H4397" s="1">
        <v>2730274</v>
      </c>
      <c r="I4397" s="1">
        <v>1141601</v>
      </c>
      <c r="J4397" s="1">
        <v>0.63083625722659997</v>
      </c>
      <c r="K4397" s="1">
        <v>44128.087785745898</v>
      </c>
      <c r="L4397" s="1">
        <v>65840.313609102304</v>
      </c>
      <c r="M4397" s="1">
        <v>-21712.225823302699</v>
      </c>
      <c r="N4397" s="1">
        <v>3489074</v>
      </c>
      <c r="O4397" s="1">
        <v>2712552</v>
      </c>
      <c r="P4397" s="1">
        <v>1134653</v>
      </c>
      <c r="Q4397" s="1">
        <v>0.62001822236250304</v>
      </c>
      <c r="R4397" s="1">
        <v>42964.3183310487</v>
      </c>
      <c r="S4397" s="1">
        <v>68628.649680471703</v>
      </c>
      <c r="T4397" s="1">
        <v>-25664.3313493899</v>
      </c>
      <c r="U4397" s="1">
        <v>3489074</v>
      </c>
      <c r="V4397" s="1">
        <v>2815183</v>
      </c>
      <c r="W4397" s="1">
        <v>1129497</v>
      </c>
      <c r="X4397" s="1">
        <v>0.64627598268525599</v>
      </c>
    </row>
    <row r="4398" spans="1:24" x14ac:dyDescent="0.2">
      <c r="A4398" s="1">
        <v>1.35</v>
      </c>
      <c r="B4398" s="1">
        <v>1.3599999999999901</v>
      </c>
      <c r="C4398" s="1">
        <v>96</v>
      </c>
      <c r="D4398" s="1">
        <v>44835.970228123602</v>
      </c>
      <c r="E4398" s="1">
        <v>67065.844579224402</v>
      </c>
      <c r="F4398" s="1">
        <v>-22229.874351046699</v>
      </c>
      <c r="G4398" s="1">
        <v>3489074</v>
      </c>
      <c r="H4398" s="1">
        <v>2730226</v>
      </c>
      <c r="I4398" s="1">
        <v>1143824</v>
      </c>
      <c r="J4398" s="1">
        <v>0.63155904730537504</v>
      </c>
      <c r="K4398" s="1">
        <v>44267.3351525076</v>
      </c>
      <c r="L4398" s="1">
        <v>65979.154914793296</v>
      </c>
      <c r="M4398" s="1">
        <v>-21711.819762232</v>
      </c>
      <c r="N4398" s="1">
        <v>3489074</v>
      </c>
      <c r="O4398" s="1">
        <v>2712538</v>
      </c>
      <c r="P4398" s="1">
        <v>1136914</v>
      </c>
      <c r="Q4398" s="1">
        <v>0.62132569091522005</v>
      </c>
      <c r="R4398" s="1">
        <v>43044.767661372898</v>
      </c>
      <c r="S4398" s="1">
        <v>68693.565746407403</v>
      </c>
      <c r="T4398" s="1">
        <v>-25648.798085001599</v>
      </c>
      <c r="U4398" s="1">
        <v>3489074</v>
      </c>
      <c r="V4398" s="1">
        <v>2814710</v>
      </c>
      <c r="W4398" s="1">
        <v>1131068</v>
      </c>
      <c r="X4398" s="1">
        <v>0.646887297267429</v>
      </c>
    </row>
    <row r="4399" spans="1:24" x14ac:dyDescent="0.2">
      <c r="A4399" s="1">
        <v>1.35</v>
      </c>
      <c r="B4399" s="1">
        <v>1.3599999999999901</v>
      </c>
      <c r="C4399" s="1">
        <v>97</v>
      </c>
      <c r="D4399" s="1">
        <v>44834.2298050096</v>
      </c>
      <c r="E4399" s="1">
        <v>67063.312278273093</v>
      </c>
      <c r="F4399" s="1">
        <v>-22229.082473209899</v>
      </c>
      <c r="G4399" s="1">
        <v>3489074</v>
      </c>
      <c r="H4399" s="1">
        <v>2730231</v>
      </c>
      <c r="I4399" s="1">
        <v>1142913</v>
      </c>
      <c r="J4399" s="1">
        <v>0.63153520062773505</v>
      </c>
      <c r="K4399" s="1">
        <v>44212.600803225199</v>
      </c>
      <c r="L4399" s="1">
        <v>65924.330120484301</v>
      </c>
      <c r="M4399" s="1">
        <v>-21711.7293172053</v>
      </c>
      <c r="N4399" s="1">
        <v>3489074</v>
      </c>
      <c r="O4399" s="1">
        <v>2712545</v>
      </c>
      <c r="P4399" s="1">
        <v>1135777</v>
      </c>
      <c r="Q4399" s="1">
        <v>0.62080940583628497</v>
      </c>
      <c r="R4399" s="1">
        <v>43006.776508551899</v>
      </c>
      <c r="S4399" s="1">
        <v>68662.128436224695</v>
      </c>
      <c r="T4399" s="1">
        <v>-25655.35192764</v>
      </c>
      <c r="U4399" s="1">
        <v>3489074</v>
      </c>
      <c r="V4399" s="1">
        <v>2814904</v>
      </c>
      <c r="W4399" s="1">
        <v>1130422</v>
      </c>
      <c r="X4399" s="1">
        <v>0.64659125212264301</v>
      </c>
    </row>
    <row r="4400" spans="1:24" x14ac:dyDescent="0.2">
      <c r="A4400" s="1">
        <v>1.35</v>
      </c>
      <c r="B4400" s="1">
        <v>1.3599999999999901</v>
      </c>
      <c r="C4400" s="1">
        <v>98</v>
      </c>
      <c r="D4400" s="1">
        <v>44775.964180156298</v>
      </c>
      <c r="E4400" s="1">
        <v>67006.232187084606</v>
      </c>
      <c r="F4400" s="1">
        <v>-22230.268006874601</v>
      </c>
      <c r="G4400" s="1">
        <v>3489074</v>
      </c>
      <c r="H4400" s="1">
        <v>2730260</v>
      </c>
      <c r="I4400" s="1">
        <v>1141856</v>
      </c>
      <c r="J4400" s="1">
        <v>0.63099767741846002</v>
      </c>
      <c r="K4400" s="1">
        <v>44154.673160452003</v>
      </c>
      <c r="L4400" s="1">
        <v>65869.338195761506</v>
      </c>
      <c r="M4400" s="1">
        <v>-21714.665035255701</v>
      </c>
      <c r="N4400" s="1">
        <v>3489074</v>
      </c>
      <c r="O4400" s="1">
        <v>2712616</v>
      </c>
      <c r="P4400" s="1">
        <v>1135058</v>
      </c>
      <c r="Q4400" s="1">
        <v>0.620291546890271</v>
      </c>
      <c r="R4400" s="1">
        <v>42976.806093130399</v>
      </c>
      <c r="S4400" s="1">
        <v>68638.723277640995</v>
      </c>
      <c r="T4400" s="1">
        <v>-25661.917184477301</v>
      </c>
      <c r="U4400" s="1">
        <v>3489074</v>
      </c>
      <c r="V4400" s="1">
        <v>2815109</v>
      </c>
      <c r="W4400" s="1">
        <v>1129719</v>
      </c>
      <c r="X4400" s="1">
        <v>0.64637084574813197</v>
      </c>
    </row>
    <row r="4401" spans="1:24" x14ac:dyDescent="0.2">
      <c r="A4401" s="1">
        <v>1.35</v>
      </c>
      <c r="B4401" s="1">
        <v>1.3599999999999901</v>
      </c>
      <c r="C4401" s="1">
        <v>99</v>
      </c>
      <c r="D4401" s="1">
        <v>44759.178050837902</v>
      </c>
      <c r="E4401" s="1">
        <v>66988.624459746105</v>
      </c>
      <c r="F4401" s="1">
        <v>-22229.446408854499</v>
      </c>
      <c r="G4401" s="1">
        <v>3489074</v>
      </c>
      <c r="H4401" s="1">
        <v>2730259</v>
      </c>
      <c r="I4401" s="1">
        <v>1141275</v>
      </c>
      <c r="J4401" s="1">
        <v>0.63083186545302805</v>
      </c>
      <c r="K4401" s="1">
        <v>44136.264890970298</v>
      </c>
      <c r="L4401" s="1">
        <v>65847.340840866993</v>
      </c>
      <c r="M4401" s="1">
        <v>-21711.075949843202</v>
      </c>
      <c r="N4401" s="1">
        <v>3489074</v>
      </c>
      <c r="O4401" s="1">
        <v>2712527</v>
      </c>
      <c r="P4401" s="1">
        <v>1134841</v>
      </c>
      <c r="Q4401" s="1">
        <v>0.62008439780287095</v>
      </c>
      <c r="R4401" s="1">
        <v>42968.359452943099</v>
      </c>
      <c r="S4401" s="1">
        <v>68633.091620881794</v>
      </c>
      <c r="T4401" s="1">
        <v>-25664.732167904702</v>
      </c>
      <c r="U4401" s="1">
        <v>3489074</v>
      </c>
      <c r="V4401" s="1">
        <v>2815195</v>
      </c>
      <c r="W4401" s="1">
        <v>1129572</v>
      </c>
      <c r="X4401" s="1">
        <v>0.64631781243736297</v>
      </c>
    </row>
    <row r="4402" spans="1:24" x14ac:dyDescent="0.2">
      <c r="A4402" s="1">
        <v>1.49199999999999</v>
      </c>
      <c r="B4402" s="1">
        <v>1.3799999999999899</v>
      </c>
      <c r="C4402" s="1">
        <v>0</v>
      </c>
      <c r="D4402" s="1">
        <v>44343.421728683199</v>
      </c>
      <c r="E4402" s="1">
        <v>67064.374320388597</v>
      </c>
      <c r="F4402" s="1">
        <v>-22720.952591651901</v>
      </c>
      <c r="G4402" s="1">
        <v>3489074</v>
      </c>
      <c r="H4402" s="1">
        <v>2745997</v>
      </c>
      <c r="I4402" s="1">
        <v>1151321</v>
      </c>
      <c r="J4402" s="1">
        <v>0.631545201878153</v>
      </c>
      <c r="K4402" s="1">
        <v>43670.698816186799</v>
      </c>
      <c r="L4402" s="1">
        <v>65976.305771387299</v>
      </c>
      <c r="M4402" s="1">
        <v>-22305.606955147599</v>
      </c>
      <c r="N4402" s="1">
        <v>3489074</v>
      </c>
      <c r="O4402" s="1">
        <v>2732072</v>
      </c>
      <c r="P4402" s="1">
        <v>1145699</v>
      </c>
      <c r="Q4402" s="1">
        <v>0.62129886053224004</v>
      </c>
      <c r="R4402" s="1">
        <v>42832.250255936597</v>
      </c>
      <c r="S4402" s="1">
        <v>68797.007402429503</v>
      </c>
      <c r="T4402" s="1">
        <v>-25964.7571464578</v>
      </c>
      <c r="U4402" s="1">
        <v>3489074</v>
      </c>
      <c r="V4402" s="1">
        <v>2823424</v>
      </c>
      <c r="W4402" s="1">
        <v>1133667</v>
      </c>
      <c r="X4402" s="1">
        <v>0.64786140732507003</v>
      </c>
    </row>
    <row r="4403" spans="1:24" x14ac:dyDescent="0.2">
      <c r="A4403" s="1">
        <v>1.49199999999999</v>
      </c>
      <c r="B4403" s="1">
        <v>1.3799999999999899</v>
      </c>
      <c r="C4403" s="1">
        <v>1</v>
      </c>
      <c r="D4403" s="1">
        <v>44305.905153623098</v>
      </c>
      <c r="E4403" s="1">
        <v>67029.554388286997</v>
      </c>
      <c r="F4403" s="1">
        <v>-22723.649234610199</v>
      </c>
      <c r="G4403" s="1">
        <v>3489074</v>
      </c>
      <c r="H4403" s="1">
        <v>2746084</v>
      </c>
      <c r="I4403" s="1">
        <v>1149826</v>
      </c>
      <c r="J4403" s="1">
        <v>0.63121730258331399</v>
      </c>
      <c r="K4403" s="1">
        <v>43621.864381612897</v>
      </c>
      <c r="L4403" s="1">
        <v>65925.019680359896</v>
      </c>
      <c r="M4403" s="1">
        <v>-22303.155298693899</v>
      </c>
      <c r="N4403" s="1">
        <v>3489074</v>
      </c>
      <c r="O4403" s="1">
        <v>2731981</v>
      </c>
      <c r="P4403" s="1">
        <v>1144485</v>
      </c>
      <c r="Q4403" s="1">
        <v>0.62081589942152104</v>
      </c>
      <c r="R4403" s="1">
        <v>42796.644509793899</v>
      </c>
      <c r="S4403" s="1">
        <v>68765.221515814395</v>
      </c>
      <c r="T4403" s="1">
        <v>-25968.5770059852</v>
      </c>
      <c r="U4403" s="1">
        <v>3489074</v>
      </c>
      <c r="V4403" s="1">
        <v>2823556</v>
      </c>
      <c r="W4403" s="1">
        <v>1132931</v>
      </c>
      <c r="X4403" s="1">
        <v>0.64756207963607804</v>
      </c>
    </row>
    <row r="4404" spans="1:24" x14ac:dyDescent="0.2">
      <c r="A4404" s="1">
        <v>1.49199999999999</v>
      </c>
      <c r="B4404" s="1">
        <v>1.3799999999999899</v>
      </c>
      <c r="C4404" s="1">
        <v>2</v>
      </c>
      <c r="D4404" s="1">
        <v>44325.341420110999</v>
      </c>
      <c r="E4404" s="1">
        <v>67047.707288562306</v>
      </c>
      <c r="F4404" s="1">
        <v>-22722.365868397399</v>
      </c>
      <c r="G4404" s="1">
        <v>3489074</v>
      </c>
      <c r="H4404" s="1">
        <v>2746039</v>
      </c>
      <c r="I4404" s="1">
        <v>1151081</v>
      </c>
      <c r="J4404" s="1">
        <v>0.63138824844219898</v>
      </c>
      <c r="K4404" s="1">
        <v>43678.6857154998</v>
      </c>
      <c r="L4404" s="1">
        <v>65982.723342240002</v>
      </c>
      <c r="M4404" s="1">
        <v>-22304.037626687099</v>
      </c>
      <c r="N4404" s="1">
        <v>3489074</v>
      </c>
      <c r="O4404" s="1">
        <v>2732026</v>
      </c>
      <c r="P4404" s="1">
        <v>1145678</v>
      </c>
      <c r="Q4404" s="1">
        <v>0.62135929479589702</v>
      </c>
      <c r="R4404" s="1">
        <v>42868.970046265102</v>
      </c>
      <c r="S4404" s="1">
        <v>68824.787242114195</v>
      </c>
      <c r="T4404" s="1">
        <v>-25955.817195815202</v>
      </c>
      <c r="U4404" s="1">
        <v>3489074</v>
      </c>
      <c r="V4404" s="1">
        <v>2823090</v>
      </c>
      <c r="W4404" s="1">
        <v>1134366</v>
      </c>
      <c r="X4404" s="1">
        <v>0.64812301007078599</v>
      </c>
    </row>
    <row r="4405" spans="1:24" x14ac:dyDescent="0.2">
      <c r="A4405" s="1">
        <v>1.49199999999999</v>
      </c>
      <c r="B4405" s="1">
        <v>1.3799999999999899</v>
      </c>
      <c r="C4405" s="1">
        <v>3</v>
      </c>
      <c r="D4405" s="1">
        <v>44378.2491301997</v>
      </c>
      <c r="E4405" s="1">
        <v>67100.643324819495</v>
      </c>
      <c r="F4405" s="1">
        <v>-22722.394194566099</v>
      </c>
      <c r="G4405" s="1">
        <v>3489074</v>
      </c>
      <c r="H4405" s="1">
        <v>2746044</v>
      </c>
      <c r="I4405" s="1">
        <v>1151707</v>
      </c>
      <c r="J4405" s="1">
        <v>0.63188674708687598</v>
      </c>
      <c r="K4405" s="1">
        <v>43693.8506629111</v>
      </c>
      <c r="L4405" s="1">
        <v>65997.371157045607</v>
      </c>
      <c r="M4405" s="1">
        <v>-22303.5204940814</v>
      </c>
      <c r="N4405" s="1">
        <v>3489074</v>
      </c>
      <c r="O4405" s="1">
        <v>2731998</v>
      </c>
      <c r="P4405" s="1">
        <v>1145709</v>
      </c>
      <c r="Q4405" s="1">
        <v>0.62149723326549799</v>
      </c>
      <c r="R4405" s="1">
        <v>42862.942660352601</v>
      </c>
      <c r="S4405" s="1">
        <v>68815.472639208703</v>
      </c>
      <c r="T4405" s="1">
        <v>-25952.529978823201</v>
      </c>
      <c r="U4405" s="1">
        <v>3489074</v>
      </c>
      <c r="V4405" s="1">
        <v>2823098</v>
      </c>
      <c r="W4405" s="1">
        <v>1133976</v>
      </c>
      <c r="X4405" s="1">
        <v>0.648035294456765</v>
      </c>
    </row>
    <row r="4406" spans="1:24" x14ac:dyDescent="0.2">
      <c r="A4406" s="1">
        <v>1.49199999999999</v>
      </c>
      <c r="B4406" s="1">
        <v>1.3799999999999899</v>
      </c>
      <c r="C4406" s="1">
        <v>4</v>
      </c>
      <c r="D4406" s="1">
        <v>44395.8615462956</v>
      </c>
      <c r="E4406" s="1">
        <v>67118.051813794606</v>
      </c>
      <c r="F4406" s="1">
        <v>-22722.190267444799</v>
      </c>
      <c r="G4406" s="1">
        <v>3489074</v>
      </c>
      <c r="H4406" s="1">
        <v>2746051</v>
      </c>
      <c r="I4406" s="1">
        <v>1152436</v>
      </c>
      <c r="J4406" s="1">
        <v>0.63205068282467003</v>
      </c>
      <c r="K4406" s="1">
        <v>43754.333209049299</v>
      </c>
      <c r="L4406" s="1">
        <v>66059.815988043003</v>
      </c>
      <c r="M4406" s="1">
        <v>-22305.482778940201</v>
      </c>
      <c r="N4406" s="1">
        <v>3489074</v>
      </c>
      <c r="O4406" s="1">
        <v>2732063</v>
      </c>
      <c r="P4406" s="1">
        <v>1146619</v>
      </c>
      <c r="Q4406" s="1">
        <v>0.62208527622866505</v>
      </c>
      <c r="R4406" s="1">
        <v>42928.336817618299</v>
      </c>
      <c r="S4406" s="1">
        <v>68869.111131113503</v>
      </c>
      <c r="T4406" s="1">
        <v>-25940.774313461501</v>
      </c>
      <c r="U4406" s="1">
        <v>3489074</v>
      </c>
      <c r="V4406" s="1">
        <v>2822630</v>
      </c>
      <c r="W4406" s="1">
        <v>1135387</v>
      </c>
      <c r="X4406" s="1">
        <v>0.64854040812615898</v>
      </c>
    </row>
    <row r="4407" spans="1:24" x14ac:dyDescent="0.2">
      <c r="A4407" s="1">
        <v>1.49199999999999</v>
      </c>
      <c r="B4407" s="1">
        <v>1.3799999999999899</v>
      </c>
      <c r="C4407" s="1">
        <v>5</v>
      </c>
      <c r="D4407" s="1">
        <v>44296.873638053403</v>
      </c>
      <c r="E4407" s="1">
        <v>67020.117075918999</v>
      </c>
      <c r="F4407" s="1">
        <v>-22723.243437811801</v>
      </c>
      <c r="G4407" s="1">
        <v>3489074</v>
      </c>
      <c r="H4407" s="1">
        <v>2746086</v>
      </c>
      <c r="I4407" s="1">
        <v>1150091</v>
      </c>
      <c r="J4407" s="1">
        <v>0.63112843141430597</v>
      </c>
      <c r="K4407" s="1">
        <v>43629.2296698344</v>
      </c>
      <c r="L4407" s="1">
        <v>65934.463735294397</v>
      </c>
      <c r="M4407" s="1">
        <v>-22305.234065406501</v>
      </c>
      <c r="N4407" s="1">
        <v>3489074</v>
      </c>
      <c r="O4407" s="1">
        <v>2732070</v>
      </c>
      <c r="P4407" s="1">
        <v>1144238</v>
      </c>
      <c r="Q4407" s="1">
        <v>0.62090483408527297</v>
      </c>
      <c r="R4407" s="1">
        <v>42826.815898243003</v>
      </c>
      <c r="S4407" s="1">
        <v>68786.511136142202</v>
      </c>
      <c r="T4407" s="1">
        <v>-25959.695237865799</v>
      </c>
      <c r="U4407" s="1">
        <v>3489074</v>
      </c>
      <c r="V4407" s="1">
        <v>2823281</v>
      </c>
      <c r="W4407" s="1">
        <v>1133451</v>
      </c>
      <c r="X4407" s="1">
        <v>0.64776256398718302</v>
      </c>
    </row>
    <row r="4408" spans="1:24" x14ac:dyDescent="0.2">
      <c r="A4408" s="1">
        <v>1.49199999999999</v>
      </c>
      <c r="B4408" s="1">
        <v>1.3799999999999899</v>
      </c>
      <c r="C4408" s="1">
        <v>6</v>
      </c>
      <c r="D4408" s="1">
        <v>44252.719882346799</v>
      </c>
      <c r="E4408" s="1">
        <v>66976.141355663494</v>
      </c>
      <c r="F4408" s="1">
        <v>-22723.421473262701</v>
      </c>
      <c r="G4408" s="1">
        <v>3489074</v>
      </c>
      <c r="H4408" s="1">
        <v>2746079</v>
      </c>
      <c r="I4408" s="1">
        <v>1149270</v>
      </c>
      <c r="J4408" s="1">
        <v>0.63071431206393203</v>
      </c>
      <c r="K4408" s="1">
        <v>43574.894339593397</v>
      </c>
      <c r="L4408" s="1">
        <v>65881.309020039407</v>
      </c>
      <c r="M4408" s="1">
        <v>-22306.4146803929</v>
      </c>
      <c r="N4408" s="1">
        <v>3489074</v>
      </c>
      <c r="O4408" s="1">
        <v>2732072</v>
      </c>
      <c r="P4408" s="1">
        <v>1143296</v>
      </c>
      <c r="Q4408" s="1">
        <v>0.62040427614051596</v>
      </c>
      <c r="R4408" s="1">
        <v>42773.058041443903</v>
      </c>
      <c r="S4408" s="1">
        <v>68742.978830358406</v>
      </c>
      <c r="T4408" s="1">
        <v>-25969.920788879401</v>
      </c>
      <c r="U4408" s="1">
        <v>3489074</v>
      </c>
      <c r="V4408" s="1">
        <v>2823566</v>
      </c>
      <c r="W4408" s="1">
        <v>1132321</v>
      </c>
      <c r="X4408" s="1">
        <v>0.64735262027081597</v>
      </c>
    </row>
    <row r="4409" spans="1:24" x14ac:dyDescent="0.2">
      <c r="A4409" s="1">
        <v>1.49199999999999</v>
      </c>
      <c r="B4409" s="1">
        <v>1.3799999999999899</v>
      </c>
      <c r="C4409" s="1">
        <v>7</v>
      </c>
      <c r="D4409" s="1">
        <v>44298.889134174598</v>
      </c>
      <c r="E4409" s="1">
        <v>67022.198223568907</v>
      </c>
      <c r="F4409" s="1">
        <v>-22723.309089340401</v>
      </c>
      <c r="G4409" s="1">
        <v>3489074</v>
      </c>
      <c r="H4409" s="1">
        <v>2746090</v>
      </c>
      <c r="I4409" s="1">
        <v>1150107</v>
      </c>
      <c r="J4409" s="1">
        <v>0.63114802958137695</v>
      </c>
      <c r="K4409" s="1">
        <v>43616.589347253801</v>
      </c>
      <c r="L4409" s="1">
        <v>65921.859464980502</v>
      </c>
      <c r="M4409" s="1">
        <v>-22305.270117673899</v>
      </c>
      <c r="N4409" s="1">
        <v>3489074</v>
      </c>
      <c r="O4409" s="1">
        <v>2732050</v>
      </c>
      <c r="P4409" s="1">
        <v>1144378</v>
      </c>
      <c r="Q4409" s="1">
        <v>0.62078613967381402</v>
      </c>
      <c r="R4409" s="1">
        <v>42801.576319125299</v>
      </c>
      <c r="S4409" s="1">
        <v>68765.048833692999</v>
      </c>
      <c r="T4409" s="1">
        <v>-25963.472514533802</v>
      </c>
      <c r="U4409" s="1">
        <v>3489074</v>
      </c>
      <c r="V4409" s="1">
        <v>2823403</v>
      </c>
      <c r="W4409" s="1">
        <v>1132893</v>
      </c>
      <c r="X4409" s="1">
        <v>0.64756045348856694</v>
      </c>
    </row>
    <row r="4410" spans="1:24" x14ac:dyDescent="0.2">
      <c r="A4410" s="1">
        <v>1.49199999999999</v>
      </c>
      <c r="B4410" s="1">
        <v>1.3799999999999899</v>
      </c>
      <c r="C4410" s="1">
        <v>8</v>
      </c>
      <c r="D4410" s="1">
        <v>44291.2390417364</v>
      </c>
      <c r="E4410" s="1">
        <v>67013.988855284799</v>
      </c>
      <c r="F4410" s="1">
        <v>-22722.749813494302</v>
      </c>
      <c r="G4410" s="1">
        <v>3489074</v>
      </c>
      <c r="H4410" s="1">
        <v>2746063</v>
      </c>
      <c r="I4410" s="1">
        <v>1150268</v>
      </c>
      <c r="J4410" s="1">
        <v>0.63107072196160197</v>
      </c>
      <c r="K4410" s="1">
        <v>43612.585936736898</v>
      </c>
      <c r="L4410" s="1">
        <v>65917.443761374205</v>
      </c>
      <c r="M4410" s="1">
        <v>-22304.857824583702</v>
      </c>
      <c r="N4410" s="1">
        <v>3489074</v>
      </c>
      <c r="O4410" s="1">
        <v>2732045</v>
      </c>
      <c r="P4410" s="1">
        <v>1144286</v>
      </c>
      <c r="Q4410" s="1">
        <v>0.62074455699367903</v>
      </c>
      <c r="R4410" s="1">
        <v>42809.640952927599</v>
      </c>
      <c r="S4410" s="1">
        <v>68769.142196753397</v>
      </c>
      <c r="T4410" s="1">
        <v>-25959.501243791899</v>
      </c>
      <c r="U4410" s="1">
        <v>3489074</v>
      </c>
      <c r="V4410" s="1">
        <v>2823266</v>
      </c>
      <c r="W4410" s="1">
        <v>1133094</v>
      </c>
      <c r="X4410" s="1">
        <v>0.64759900068782905</v>
      </c>
    </row>
    <row r="4411" spans="1:24" x14ac:dyDescent="0.2">
      <c r="A4411" s="1">
        <v>1.49199999999999</v>
      </c>
      <c r="B4411" s="1">
        <v>1.3799999999999899</v>
      </c>
      <c r="C4411" s="1">
        <v>9</v>
      </c>
      <c r="D4411" s="1">
        <v>44346.764189606001</v>
      </c>
      <c r="E4411" s="1">
        <v>67070.052385482995</v>
      </c>
      <c r="F4411" s="1">
        <v>-22723.288195823599</v>
      </c>
      <c r="G4411" s="1">
        <v>3489074</v>
      </c>
      <c r="H4411" s="1">
        <v>2746072</v>
      </c>
      <c r="I4411" s="1">
        <v>1151640</v>
      </c>
      <c r="J4411" s="1">
        <v>0.63159867221620802</v>
      </c>
      <c r="K4411" s="1">
        <v>43685.563591820297</v>
      </c>
      <c r="L4411" s="1">
        <v>65990.395587663807</v>
      </c>
      <c r="M4411" s="1">
        <v>-22304.8319957903</v>
      </c>
      <c r="N4411" s="1">
        <v>3489074</v>
      </c>
      <c r="O4411" s="1">
        <v>2732027</v>
      </c>
      <c r="P4411" s="1">
        <v>1145317</v>
      </c>
      <c r="Q4411" s="1">
        <v>0.62143154432977998</v>
      </c>
      <c r="R4411" s="1">
        <v>42826.9450158369</v>
      </c>
      <c r="S4411" s="1">
        <v>68784.611860183795</v>
      </c>
      <c r="T4411" s="1">
        <v>-25957.666844313899</v>
      </c>
      <c r="U4411" s="1">
        <v>3489074</v>
      </c>
      <c r="V4411" s="1">
        <v>2823266</v>
      </c>
      <c r="W4411" s="1">
        <v>1133360</v>
      </c>
      <c r="X4411" s="1">
        <v>0.64774467850579398</v>
      </c>
    </row>
    <row r="4412" spans="1:24" x14ac:dyDescent="0.2">
      <c r="A4412" s="1">
        <v>1.49199999999999</v>
      </c>
      <c r="B4412" s="1">
        <v>1.3799999999999899</v>
      </c>
      <c r="C4412" s="1">
        <v>10</v>
      </c>
      <c r="D4412" s="1">
        <v>44390.363912119901</v>
      </c>
      <c r="E4412" s="1">
        <v>67110.793444039198</v>
      </c>
      <c r="F4412" s="1">
        <v>-22720.4295318656</v>
      </c>
      <c r="G4412" s="1">
        <v>3489074</v>
      </c>
      <c r="H4412" s="1">
        <v>2745981</v>
      </c>
      <c r="I4412" s="1">
        <v>1152010</v>
      </c>
      <c r="J4412" s="1">
        <v>0.63198233075788901</v>
      </c>
      <c r="K4412" s="1">
        <v>43690.379177576899</v>
      </c>
      <c r="L4412" s="1">
        <v>65996.027458556302</v>
      </c>
      <c r="M4412" s="1">
        <v>-22305.6482809269</v>
      </c>
      <c r="N4412" s="1">
        <v>3489074</v>
      </c>
      <c r="O4412" s="1">
        <v>2732083</v>
      </c>
      <c r="P4412" s="1">
        <v>1146054</v>
      </c>
      <c r="Q4412" s="1">
        <v>0.62148457965704995</v>
      </c>
      <c r="R4412" s="1">
        <v>42838.208666777798</v>
      </c>
      <c r="S4412" s="1">
        <v>68803.996449800601</v>
      </c>
      <c r="T4412" s="1">
        <v>-25965.7877829873</v>
      </c>
      <c r="U4412" s="1">
        <v>3489074</v>
      </c>
      <c r="V4412" s="1">
        <v>2823400</v>
      </c>
      <c r="W4412" s="1">
        <v>1133887</v>
      </c>
      <c r="X4412" s="1">
        <v>0.647927223183006</v>
      </c>
    </row>
    <row r="4413" spans="1:24" x14ac:dyDescent="0.2">
      <c r="A4413" s="1">
        <v>1.49199999999999</v>
      </c>
      <c r="B4413" s="1">
        <v>1.3799999999999899</v>
      </c>
      <c r="C4413" s="1">
        <v>11</v>
      </c>
      <c r="D4413" s="1">
        <v>44258.355117083403</v>
      </c>
      <c r="E4413" s="1">
        <v>66979.909132621993</v>
      </c>
      <c r="F4413" s="1">
        <v>-22721.554015484598</v>
      </c>
      <c r="G4413" s="1">
        <v>3489074</v>
      </c>
      <c r="H4413" s="1">
        <v>2746051</v>
      </c>
      <c r="I4413" s="1">
        <v>1150299</v>
      </c>
      <c r="J4413" s="1">
        <v>0.63074979321892899</v>
      </c>
      <c r="K4413" s="1">
        <v>43615.179323731099</v>
      </c>
      <c r="L4413" s="1">
        <v>65916.805272586906</v>
      </c>
      <c r="M4413" s="1">
        <v>-22301.625948802699</v>
      </c>
      <c r="N4413" s="1">
        <v>3489074</v>
      </c>
      <c r="O4413" s="1">
        <v>2731956</v>
      </c>
      <c r="P4413" s="1">
        <v>1144274</v>
      </c>
      <c r="Q4413" s="1">
        <v>0.62073854434487896</v>
      </c>
      <c r="R4413" s="1">
        <v>42770.2267428509</v>
      </c>
      <c r="S4413" s="1">
        <v>68744.624095193707</v>
      </c>
      <c r="T4413" s="1">
        <v>-25974.397352307798</v>
      </c>
      <c r="U4413" s="1">
        <v>3489074</v>
      </c>
      <c r="V4413" s="1">
        <v>2823663</v>
      </c>
      <c r="W4413" s="1">
        <v>1132332</v>
      </c>
      <c r="X4413" s="1">
        <v>0.64736811372949798</v>
      </c>
    </row>
    <row r="4414" spans="1:24" x14ac:dyDescent="0.2">
      <c r="A4414" s="1">
        <v>1.49199999999999</v>
      </c>
      <c r="B4414" s="1">
        <v>1.3799999999999899</v>
      </c>
      <c r="C4414" s="1">
        <v>12</v>
      </c>
      <c r="D4414" s="1">
        <v>44325.031092541598</v>
      </c>
      <c r="E4414" s="1">
        <v>67048.417948573406</v>
      </c>
      <c r="F4414" s="1">
        <v>-22723.386855977798</v>
      </c>
      <c r="G4414" s="1">
        <v>3489074</v>
      </c>
      <c r="H4414" s="1">
        <v>2746101</v>
      </c>
      <c r="I4414" s="1">
        <v>1150772</v>
      </c>
      <c r="J4414" s="1">
        <v>0.63139494072740598</v>
      </c>
      <c r="K4414" s="1">
        <v>43634.982280741897</v>
      </c>
      <c r="L4414" s="1">
        <v>65938.234890665597</v>
      </c>
      <c r="M4414" s="1">
        <v>-22303.252609870098</v>
      </c>
      <c r="N4414" s="1">
        <v>3489074</v>
      </c>
      <c r="O4414" s="1">
        <v>2731995</v>
      </c>
      <c r="P4414" s="1">
        <v>1144387</v>
      </c>
      <c r="Q4414" s="1">
        <v>0.62094034705477796</v>
      </c>
      <c r="R4414" s="1">
        <v>42829.794866152697</v>
      </c>
      <c r="S4414" s="1">
        <v>68778.709417394493</v>
      </c>
      <c r="T4414" s="1">
        <v>-25948.914551208702</v>
      </c>
      <c r="U4414" s="1">
        <v>3489074</v>
      </c>
      <c r="V4414" s="1">
        <v>2823035</v>
      </c>
      <c r="W4414" s="1">
        <v>1133241</v>
      </c>
      <c r="X4414" s="1">
        <v>0.64768909520302698</v>
      </c>
    </row>
    <row r="4415" spans="1:24" x14ac:dyDescent="0.2">
      <c r="A4415" s="1">
        <v>1.49199999999999</v>
      </c>
      <c r="B4415" s="1">
        <v>1.3799999999999899</v>
      </c>
      <c r="C4415" s="1">
        <v>13</v>
      </c>
      <c r="D4415" s="1">
        <v>44359.006444238701</v>
      </c>
      <c r="E4415" s="1">
        <v>67080.722442932296</v>
      </c>
      <c r="F4415" s="1">
        <v>-22721.7159986398</v>
      </c>
      <c r="G4415" s="1">
        <v>3489074</v>
      </c>
      <c r="H4415" s="1">
        <v>2746022</v>
      </c>
      <c r="I4415" s="1">
        <v>1151859</v>
      </c>
      <c r="J4415" s="1">
        <v>0.63169915214543904</v>
      </c>
      <c r="K4415" s="1">
        <v>43703.6526265106</v>
      </c>
      <c r="L4415" s="1">
        <v>66007.899216932798</v>
      </c>
      <c r="M4415" s="1">
        <v>-22304.246590368701</v>
      </c>
      <c r="N4415" s="1">
        <v>3489074</v>
      </c>
      <c r="O4415" s="1">
        <v>2732019</v>
      </c>
      <c r="P4415" s="1">
        <v>1146245</v>
      </c>
      <c r="Q4415" s="1">
        <v>0.62159637600370998</v>
      </c>
      <c r="R4415" s="1">
        <v>42851.2235206818</v>
      </c>
      <c r="S4415" s="1">
        <v>68808.087261278401</v>
      </c>
      <c r="T4415" s="1">
        <v>-25956.863740562501</v>
      </c>
      <c r="U4415" s="1">
        <v>3489074</v>
      </c>
      <c r="V4415" s="1">
        <v>2823154</v>
      </c>
      <c r="W4415" s="1">
        <v>1134057</v>
      </c>
      <c r="X4415" s="1">
        <v>0.64796574635401905</v>
      </c>
    </row>
    <row r="4416" spans="1:24" x14ac:dyDescent="0.2">
      <c r="A4416" s="1">
        <v>1.49199999999999</v>
      </c>
      <c r="B4416" s="1">
        <v>1.3799999999999899</v>
      </c>
      <c r="C4416" s="1">
        <v>14</v>
      </c>
      <c r="D4416" s="1">
        <v>44346.815038406101</v>
      </c>
      <c r="E4416" s="1">
        <v>67070.171266125297</v>
      </c>
      <c r="F4416" s="1">
        <v>-22723.356227665201</v>
      </c>
      <c r="G4416" s="1">
        <v>3489074</v>
      </c>
      <c r="H4416" s="1">
        <v>2746081</v>
      </c>
      <c r="I4416" s="1">
        <v>1151142</v>
      </c>
      <c r="J4416" s="1">
        <v>0.63159979171518998</v>
      </c>
      <c r="K4416" s="1">
        <v>43662.310310657696</v>
      </c>
      <c r="L4416" s="1">
        <v>65966.949060641404</v>
      </c>
      <c r="M4416" s="1">
        <v>-22304.638749930698</v>
      </c>
      <c r="N4416" s="1">
        <v>3489074</v>
      </c>
      <c r="O4416" s="1">
        <v>2732038</v>
      </c>
      <c r="P4416" s="1">
        <v>1144685</v>
      </c>
      <c r="Q4416" s="1">
        <v>0.62121074838869295</v>
      </c>
      <c r="R4416" s="1">
        <v>42863.639846373502</v>
      </c>
      <c r="S4416" s="1">
        <v>68819.008631448494</v>
      </c>
      <c r="T4416" s="1">
        <v>-25955.368785040901</v>
      </c>
      <c r="U4416" s="1">
        <v>3489074</v>
      </c>
      <c r="V4416" s="1">
        <v>2823127</v>
      </c>
      <c r="W4416" s="1">
        <v>1134246</v>
      </c>
      <c r="X4416" s="1">
        <v>0.64806859289510199</v>
      </c>
    </row>
    <row r="4417" spans="1:24" x14ac:dyDescent="0.2">
      <c r="A4417" s="1">
        <v>1.49199999999999</v>
      </c>
      <c r="B4417" s="1">
        <v>1.3799999999999899</v>
      </c>
      <c r="C4417" s="1">
        <v>15</v>
      </c>
      <c r="D4417" s="1">
        <v>44263.637531250002</v>
      </c>
      <c r="E4417" s="1">
        <v>66989.6560452907</v>
      </c>
      <c r="F4417" s="1">
        <v>-22726.018513986899</v>
      </c>
      <c r="G4417" s="1">
        <v>3489074</v>
      </c>
      <c r="H4417" s="1">
        <v>2746180</v>
      </c>
      <c r="I4417" s="1">
        <v>1149567</v>
      </c>
      <c r="J4417" s="1">
        <v>0.63084157989391598</v>
      </c>
      <c r="K4417" s="1">
        <v>43581.113435883701</v>
      </c>
      <c r="L4417" s="1">
        <v>65888.171095554804</v>
      </c>
      <c r="M4417" s="1">
        <v>-22307.0576596184</v>
      </c>
      <c r="N4417" s="1">
        <v>3489074</v>
      </c>
      <c r="O4417" s="1">
        <v>2732097</v>
      </c>
      <c r="P4417" s="1">
        <v>1143381</v>
      </c>
      <c r="Q4417" s="1">
        <v>0.62046889630450996</v>
      </c>
      <c r="R4417" s="1">
        <v>42800.172864902699</v>
      </c>
      <c r="S4417" s="1">
        <v>68760.740942127697</v>
      </c>
      <c r="T4417" s="1">
        <v>-25960.568077191499</v>
      </c>
      <c r="U4417" s="1">
        <v>3489074</v>
      </c>
      <c r="V4417" s="1">
        <v>2823317</v>
      </c>
      <c r="W4417" s="1">
        <v>1132797</v>
      </c>
      <c r="X4417" s="1">
        <v>0.64751988607441402</v>
      </c>
    </row>
    <row r="4418" spans="1:24" x14ac:dyDescent="0.2">
      <c r="A4418" s="1">
        <v>1.49199999999999</v>
      </c>
      <c r="B4418" s="1">
        <v>1.3799999999999899</v>
      </c>
      <c r="C4418" s="1">
        <v>16</v>
      </c>
      <c r="D4418" s="1">
        <v>44367.022555506701</v>
      </c>
      <c r="E4418" s="1">
        <v>67089.130089519706</v>
      </c>
      <c r="F4418" s="1">
        <v>-22722.107533958999</v>
      </c>
      <c r="G4418" s="1">
        <v>3489074</v>
      </c>
      <c r="H4418" s="1">
        <v>2746046</v>
      </c>
      <c r="I4418" s="1">
        <v>1151883</v>
      </c>
      <c r="J4418" s="1">
        <v>0.63177832695195901</v>
      </c>
      <c r="K4418" s="1">
        <v>43684.468232360698</v>
      </c>
      <c r="L4418" s="1">
        <v>65989.917516843401</v>
      </c>
      <c r="M4418" s="1">
        <v>-22305.449284429898</v>
      </c>
      <c r="N4418" s="1">
        <v>3489074</v>
      </c>
      <c r="O4418" s="1">
        <v>2732069</v>
      </c>
      <c r="P4418" s="1">
        <v>1145729</v>
      </c>
      <c r="Q4418" s="1">
        <v>0.62142704233694501</v>
      </c>
      <c r="R4418" s="1">
        <v>42862.181755221703</v>
      </c>
      <c r="S4418" s="1">
        <v>68822.054602639502</v>
      </c>
      <c r="T4418" s="1">
        <v>-25959.872847383998</v>
      </c>
      <c r="U4418" s="1">
        <v>3489074</v>
      </c>
      <c r="V4418" s="1">
        <v>2823227</v>
      </c>
      <c r="W4418" s="1">
        <v>1134322</v>
      </c>
      <c r="X4418" s="1">
        <v>0.64809727680530704</v>
      </c>
    </row>
    <row r="4419" spans="1:24" x14ac:dyDescent="0.2">
      <c r="A4419" s="1">
        <v>1.49199999999999</v>
      </c>
      <c r="B4419" s="1">
        <v>1.3799999999999899</v>
      </c>
      <c r="C4419" s="1">
        <v>17</v>
      </c>
      <c r="D4419" s="1">
        <v>44350.904734217504</v>
      </c>
      <c r="E4419" s="1">
        <v>67071.004114892901</v>
      </c>
      <c r="F4419" s="1">
        <v>-22720.099380621301</v>
      </c>
      <c r="G4419" s="1">
        <v>3489074</v>
      </c>
      <c r="H4419" s="1">
        <v>2745983</v>
      </c>
      <c r="I4419" s="1">
        <v>1151475</v>
      </c>
      <c r="J4419" s="1">
        <v>0.63160763465190095</v>
      </c>
      <c r="K4419" s="1">
        <v>43659.8890228737</v>
      </c>
      <c r="L4419" s="1">
        <v>65961.838813341295</v>
      </c>
      <c r="M4419" s="1">
        <v>-22301.949790414201</v>
      </c>
      <c r="N4419" s="1">
        <v>3489074</v>
      </c>
      <c r="O4419" s="1">
        <v>2731962</v>
      </c>
      <c r="P4419" s="1">
        <v>1145166</v>
      </c>
      <c r="Q4419" s="1">
        <v>0.62116262519071297</v>
      </c>
      <c r="R4419" s="1">
        <v>42878.984398565699</v>
      </c>
      <c r="S4419" s="1">
        <v>68827.078189803797</v>
      </c>
      <c r="T4419" s="1">
        <v>-25948.0937912033</v>
      </c>
      <c r="U4419" s="1">
        <v>3489074</v>
      </c>
      <c r="V4419" s="1">
        <v>2822926</v>
      </c>
      <c r="W4419" s="1">
        <v>1134483</v>
      </c>
      <c r="X4419" s="1">
        <v>0.64814458392480101</v>
      </c>
    </row>
    <row r="4420" spans="1:24" x14ac:dyDescent="0.2">
      <c r="A4420" s="1">
        <v>1.49199999999999</v>
      </c>
      <c r="B4420" s="1">
        <v>1.3799999999999899</v>
      </c>
      <c r="C4420" s="1">
        <v>18</v>
      </c>
      <c r="D4420" s="1">
        <v>44330.540088401198</v>
      </c>
      <c r="E4420" s="1">
        <v>67052.093879146807</v>
      </c>
      <c r="F4420" s="1">
        <v>-22721.553790691702</v>
      </c>
      <c r="G4420" s="1">
        <v>3489074</v>
      </c>
      <c r="H4420" s="1">
        <v>2746037</v>
      </c>
      <c r="I4420" s="1">
        <v>1150315</v>
      </c>
      <c r="J4420" s="1">
        <v>0.63142955696500902</v>
      </c>
      <c r="K4420" s="1">
        <v>43625.188752449198</v>
      </c>
      <c r="L4420" s="1">
        <v>65929.017006966504</v>
      </c>
      <c r="M4420" s="1">
        <v>-22303.828254464599</v>
      </c>
      <c r="N4420" s="1">
        <v>3489074</v>
      </c>
      <c r="O4420" s="1">
        <v>2732012</v>
      </c>
      <c r="P4420" s="1">
        <v>1144711</v>
      </c>
      <c r="Q4420" s="1">
        <v>0.62085354224551703</v>
      </c>
      <c r="R4420" s="1">
        <v>42807.816835510501</v>
      </c>
      <c r="S4420" s="1">
        <v>68767.935043273596</v>
      </c>
      <c r="T4420" s="1">
        <v>-25960.118207728701</v>
      </c>
      <c r="U4420" s="1">
        <v>3489074</v>
      </c>
      <c r="V4420" s="1">
        <v>2823314</v>
      </c>
      <c r="W4420" s="1">
        <v>1132979</v>
      </c>
      <c r="X4420" s="1">
        <v>0.64758763292371202</v>
      </c>
    </row>
    <row r="4421" spans="1:24" x14ac:dyDescent="0.2">
      <c r="A4421" s="1">
        <v>1.49199999999999</v>
      </c>
      <c r="B4421" s="1">
        <v>1.3799999999999899</v>
      </c>
      <c r="C4421" s="1">
        <v>19</v>
      </c>
      <c r="D4421" s="1">
        <v>44410.389303521901</v>
      </c>
      <c r="E4421" s="1">
        <v>67133.375736658505</v>
      </c>
      <c r="F4421" s="1">
        <v>-22722.986433081998</v>
      </c>
      <c r="G4421" s="1">
        <v>3489074</v>
      </c>
      <c r="H4421" s="1">
        <v>2746090</v>
      </c>
      <c r="I4421" s="1">
        <v>1152822</v>
      </c>
      <c r="J4421" s="1">
        <v>0.63219498820374398</v>
      </c>
      <c r="K4421" s="1">
        <v>43756.992804589703</v>
      </c>
      <c r="L4421" s="1">
        <v>66062.414429789307</v>
      </c>
      <c r="M4421" s="1">
        <v>-22305.421625146198</v>
      </c>
      <c r="N4421" s="1">
        <v>3489074</v>
      </c>
      <c r="O4421" s="1">
        <v>2732055</v>
      </c>
      <c r="P4421" s="1">
        <v>1146908</v>
      </c>
      <c r="Q4421" s="1">
        <v>0.622109745754162</v>
      </c>
      <c r="R4421" s="1">
        <v>42914.943414568603</v>
      </c>
      <c r="S4421" s="1">
        <v>68856.037256466807</v>
      </c>
      <c r="T4421" s="1">
        <v>-25941.0938418654</v>
      </c>
      <c r="U4421" s="1">
        <v>3489074</v>
      </c>
      <c r="V4421" s="1">
        <v>2822763</v>
      </c>
      <c r="W4421" s="1">
        <v>1135269</v>
      </c>
      <c r="X4421" s="1">
        <v>0.64841729145077598</v>
      </c>
    </row>
    <row r="4422" spans="1:24" x14ac:dyDescent="0.2">
      <c r="A4422" s="1">
        <v>1.49199999999999</v>
      </c>
      <c r="B4422" s="1">
        <v>1.3799999999999899</v>
      </c>
      <c r="C4422" s="1">
        <v>20</v>
      </c>
      <c r="D4422" s="1">
        <v>44372.703376077603</v>
      </c>
      <c r="E4422" s="1">
        <v>67096.085580158193</v>
      </c>
      <c r="F4422" s="1">
        <v>-22723.3822040267</v>
      </c>
      <c r="G4422" s="1">
        <v>3489074</v>
      </c>
      <c r="H4422" s="1">
        <v>2746086</v>
      </c>
      <c r="I4422" s="1">
        <v>1151427</v>
      </c>
      <c r="J4422" s="1">
        <v>0.63184382680615203</v>
      </c>
      <c r="K4422" s="1">
        <v>43668.550728149399</v>
      </c>
      <c r="L4422" s="1">
        <v>65971.674515056395</v>
      </c>
      <c r="M4422" s="1">
        <v>-22303.123786853801</v>
      </c>
      <c r="N4422" s="1">
        <v>3489074</v>
      </c>
      <c r="O4422" s="1">
        <v>2731976</v>
      </c>
      <c r="P4422" s="1">
        <v>1145094</v>
      </c>
      <c r="Q4422" s="1">
        <v>0.62125524799213505</v>
      </c>
      <c r="R4422" s="1">
        <v>42861.607090202298</v>
      </c>
      <c r="S4422" s="1">
        <v>68819.298747504901</v>
      </c>
      <c r="T4422" s="1">
        <v>-25957.6916572683</v>
      </c>
      <c r="U4422" s="1">
        <v>3489074</v>
      </c>
      <c r="V4422" s="1">
        <v>2823186</v>
      </c>
      <c r="W4422" s="1">
        <v>1134267</v>
      </c>
      <c r="X4422" s="1">
        <v>0.64807132491795905</v>
      </c>
    </row>
    <row r="4423" spans="1:24" x14ac:dyDescent="0.2">
      <c r="A4423" s="1">
        <v>1.49199999999999</v>
      </c>
      <c r="B4423" s="1">
        <v>1.3799999999999899</v>
      </c>
      <c r="C4423" s="1">
        <v>21</v>
      </c>
      <c r="D4423" s="1">
        <v>44235.403995720902</v>
      </c>
      <c r="E4423" s="1">
        <v>66958.923025980606</v>
      </c>
      <c r="F4423" s="1">
        <v>-22723.519030205702</v>
      </c>
      <c r="G4423" s="1">
        <v>3489074</v>
      </c>
      <c r="H4423" s="1">
        <v>2746064</v>
      </c>
      <c r="I4423" s="1">
        <v>1148943</v>
      </c>
      <c r="J4423" s="1">
        <v>0.63055216705615802</v>
      </c>
      <c r="K4423" s="1">
        <v>43558.5428050431</v>
      </c>
      <c r="L4423" s="1">
        <v>65862.885991528296</v>
      </c>
      <c r="M4423" s="1">
        <v>-22304.343186431601</v>
      </c>
      <c r="N4423" s="1">
        <v>3489074</v>
      </c>
      <c r="O4423" s="1">
        <v>2732011</v>
      </c>
      <c r="P4423" s="1">
        <v>1143218</v>
      </c>
      <c r="Q4423" s="1">
        <v>0.62023078648406804</v>
      </c>
      <c r="R4423" s="1">
        <v>42743.753770878197</v>
      </c>
      <c r="S4423" s="1">
        <v>68711.865459683206</v>
      </c>
      <c r="T4423" s="1">
        <v>-25968.111688771602</v>
      </c>
      <c r="U4423" s="1">
        <v>3489074</v>
      </c>
      <c r="V4423" s="1">
        <v>2823573</v>
      </c>
      <c r="W4423" s="1">
        <v>1131608</v>
      </c>
      <c r="X4423" s="1">
        <v>0.64705962566431796</v>
      </c>
    </row>
    <row r="4424" spans="1:24" x14ac:dyDescent="0.2">
      <c r="A4424" s="1">
        <v>1.49199999999999</v>
      </c>
      <c r="B4424" s="1">
        <v>1.3799999999999899</v>
      </c>
      <c r="C4424" s="1">
        <v>22</v>
      </c>
      <c r="D4424" s="1">
        <v>44344.596965541103</v>
      </c>
      <c r="E4424" s="1">
        <v>67072.753174826401</v>
      </c>
      <c r="F4424" s="1">
        <v>-22728.156209231802</v>
      </c>
      <c r="G4424" s="1">
        <v>3489074</v>
      </c>
      <c r="H4424" s="1">
        <v>2746224</v>
      </c>
      <c r="I4424" s="1">
        <v>1151040</v>
      </c>
      <c r="J4424" s="1">
        <v>0.63162410554900605</v>
      </c>
      <c r="K4424" s="1">
        <v>43659.151275456199</v>
      </c>
      <c r="L4424" s="1">
        <v>65966.013892315706</v>
      </c>
      <c r="M4424" s="1">
        <v>-22306.8626168068</v>
      </c>
      <c r="N4424" s="1">
        <v>3489074</v>
      </c>
      <c r="O4424" s="1">
        <v>2732104</v>
      </c>
      <c r="P4424" s="1">
        <v>1145354</v>
      </c>
      <c r="Q4424" s="1">
        <v>0.62120194190872902</v>
      </c>
      <c r="R4424" s="1">
        <v>42837.538079213104</v>
      </c>
      <c r="S4424" s="1">
        <v>68791.358880119398</v>
      </c>
      <c r="T4424" s="1">
        <v>-25953.820800873102</v>
      </c>
      <c r="U4424" s="1">
        <v>3489074</v>
      </c>
      <c r="V4424" s="1">
        <v>2823113</v>
      </c>
      <c r="W4424" s="1">
        <v>1133561</v>
      </c>
      <c r="X4424" s="1">
        <v>0.64780821519141396</v>
      </c>
    </row>
    <row r="4425" spans="1:24" x14ac:dyDescent="0.2">
      <c r="A4425" s="1">
        <v>1.49199999999999</v>
      </c>
      <c r="B4425" s="1">
        <v>1.3799999999999899</v>
      </c>
      <c r="C4425" s="1">
        <v>23</v>
      </c>
      <c r="D4425" s="1">
        <v>44420.437439837297</v>
      </c>
      <c r="E4425" s="1">
        <v>67145.151528429604</v>
      </c>
      <c r="F4425" s="1">
        <v>-22724.7140885388</v>
      </c>
      <c r="G4425" s="1">
        <v>3489074</v>
      </c>
      <c r="H4425" s="1">
        <v>2746123</v>
      </c>
      <c r="I4425" s="1">
        <v>1152347</v>
      </c>
      <c r="J4425" s="1">
        <v>0.63230588083290995</v>
      </c>
      <c r="K4425" s="1">
        <v>43769.780174240703</v>
      </c>
      <c r="L4425" s="1">
        <v>66076.226419834304</v>
      </c>
      <c r="M4425" s="1">
        <v>-22306.446245540301</v>
      </c>
      <c r="N4425" s="1">
        <v>3489074</v>
      </c>
      <c r="O4425" s="1">
        <v>2732098</v>
      </c>
      <c r="P4425" s="1">
        <v>1146423</v>
      </c>
      <c r="Q4425" s="1">
        <v>0.62223981326212996</v>
      </c>
      <c r="R4425" s="1">
        <v>42846.238911733599</v>
      </c>
      <c r="S4425" s="1">
        <v>68798.956484426206</v>
      </c>
      <c r="T4425" s="1">
        <v>-25952.717572658399</v>
      </c>
      <c r="U4425" s="1">
        <v>3489074</v>
      </c>
      <c r="V4425" s="1">
        <v>2823091</v>
      </c>
      <c r="W4425" s="1">
        <v>1133763</v>
      </c>
      <c r="X4425" s="1">
        <v>0.64787976182991303</v>
      </c>
    </row>
    <row r="4426" spans="1:24" x14ac:dyDescent="0.2">
      <c r="A4426" s="1">
        <v>1.49199999999999</v>
      </c>
      <c r="B4426" s="1">
        <v>1.3799999999999899</v>
      </c>
      <c r="C4426" s="1">
        <v>24</v>
      </c>
      <c r="D4426" s="1">
        <v>44390.219686937802</v>
      </c>
      <c r="E4426" s="1">
        <v>67111.939948030005</v>
      </c>
      <c r="F4426" s="1">
        <v>-22721.720261038201</v>
      </c>
      <c r="G4426" s="1">
        <v>3489074</v>
      </c>
      <c r="H4426" s="1">
        <v>2746033</v>
      </c>
      <c r="I4426" s="1">
        <v>1151929</v>
      </c>
      <c r="J4426" s="1">
        <v>0.63199312738577795</v>
      </c>
      <c r="K4426" s="1">
        <v>43682.917222336102</v>
      </c>
      <c r="L4426" s="1">
        <v>65987.727920416102</v>
      </c>
      <c r="M4426" s="1">
        <v>-22304.8106980271</v>
      </c>
      <c r="N4426" s="1">
        <v>3489074</v>
      </c>
      <c r="O4426" s="1">
        <v>2732035</v>
      </c>
      <c r="P4426" s="1">
        <v>1145624</v>
      </c>
      <c r="Q4426" s="1">
        <v>0.62140642290775305</v>
      </c>
      <c r="R4426" s="1">
        <v>42860.404717736797</v>
      </c>
      <c r="S4426" s="1">
        <v>68817.223657254202</v>
      </c>
      <c r="T4426" s="1">
        <v>-25956.818939483099</v>
      </c>
      <c r="U4426" s="1">
        <v>3489074</v>
      </c>
      <c r="V4426" s="1">
        <v>2823167</v>
      </c>
      <c r="W4426" s="1">
        <v>1134127</v>
      </c>
      <c r="X4426" s="1">
        <v>0.648051783793411</v>
      </c>
    </row>
    <row r="4427" spans="1:24" x14ac:dyDescent="0.2">
      <c r="A4427" s="1">
        <v>1.49199999999999</v>
      </c>
      <c r="B4427" s="1">
        <v>1.3799999999999899</v>
      </c>
      <c r="C4427" s="1">
        <v>25</v>
      </c>
      <c r="D4427" s="1">
        <v>44283.883296879001</v>
      </c>
      <c r="E4427" s="1">
        <v>67007.370538535106</v>
      </c>
      <c r="F4427" s="1">
        <v>-22723.487241601801</v>
      </c>
      <c r="G4427" s="1">
        <v>3489074</v>
      </c>
      <c r="H4427" s="1">
        <v>2746092</v>
      </c>
      <c r="I4427" s="1">
        <v>1149796</v>
      </c>
      <c r="J4427" s="1">
        <v>0.63100839727386004</v>
      </c>
      <c r="K4427" s="1">
        <v>43606.471720809401</v>
      </c>
      <c r="L4427" s="1">
        <v>65911.678766374098</v>
      </c>
      <c r="M4427" s="1">
        <v>-22305.207045511499</v>
      </c>
      <c r="N4427" s="1">
        <v>3489074</v>
      </c>
      <c r="O4427" s="1">
        <v>2732038</v>
      </c>
      <c r="P4427" s="1">
        <v>1143984</v>
      </c>
      <c r="Q4427" s="1">
        <v>0.620690268036723</v>
      </c>
      <c r="R4427" s="1">
        <v>42819.265284167901</v>
      </c>
      <c r="S4427" s="1">
        <v>68778.219958422007</v>
      </c>
      <c r="T4427" s="1">
        <v>-25958.9546742208</v>
      </c>
      <c r="U4427" s="1">
        <v>3489074</v>
      </c>
      <c r="V4427" s="1">
        <v>2823242</v>
      </c>
      <c r="W4427" s="1">
        <v>1133128</v>
      </c>
      <c r="X4427" s="1">
        <v>0.64768448596796302</v>
      </c>
    </row>
    <row r="4428" spans="1:24" x14ac:dyDescent="0.2">
      <c r="A4428" s="1">
        <v>1.49199999999999</v>
      </c>
      <c r="B4428" s="1">
        <v>1.3799999999999899</v>
      </c>
      <c r="C4428" s="1">
        <v>26</v>
      </c>
      <c r="D4428" s="1">
        <v>44315.033069133598</v>
      </c>
      <c r="E4428" s="1">
        <v>67040.323497858</v>
      </c>
      <c r="F4428" s="1">
        <v>-22725.2904286708</v>
      </c>
      <c r="G4428" s="1">
        <v>3489074</v>
      </c>
      <c r="H4428" s="1">
        <v>2746152</v>
      </c>
      <c r="I4428" s="1">
        <v>1150259</v>
      </c>
      <c r="J4428" s="1">
        <v>0.63131871528636296</v>
      </c>
      <c r="K4428" s="1">
        <v>43629.200442425303</v>
      </c>
      <c r="L4428" s="1">
        <v>65933.573397740605</v>
      </c>
      <c r="M4428" s="1">
        <v>-22304.372955262399</v>
      </c>
      <c r="N4428" s="1">
        <v>3489074</v>
      </c>
      <c r="O4428" s="1">
        <v>2732040</v>
      </c>
      <c r="P4428" s="1">
        <v>1144324</v>
      </c>
      <c r="Q4428" s="1">
        <v>0.62089644977668101</v>
      </c>
      <c r="R4428" s="1">
        <v>42840.900937053702</v>
      </c>
      <c r="S4428" s="1">
        <v>68798.172047943997</v>
      </c>
      <c r="T4428" s="1">
        <v>-25957.271110856102</v>
      </c>
      <c r="U4428" s="1">
        <v>3489074</v>
      </c>
      <c r="V4428" s="1">
        <v>2823162</v>
      </c>
      <c r="W4428" s="1">
        <v>1133601</v>
      </c>
      <c r="X4428" s="1">
        <v>0.64787237479169002</v>
      </c>
    </row>
    <row r="4429" spans="1:24" x14ac:dyDescent="0.2">
      <c r="A4429" s="1">
        <v>1.49199999999999</v>
      </c>
      <c r="B4429" s="1">
        <v>1.3799999999999899</v>
      </c>
      <c r="C4429" s="1">
        <v>27</v>
      </c>
      <c r="D4429" s="1">
        <v>44384.428697744501</v>
      </c>
      <c r="E4429" s="1">
        <v>67103.723417215893</v>
      </c>
      <c r="F4429" s="1">
        <v>-22719.294719417601</v>
      </c>
      <c r="G4429" s="1">
        <v>3489074</v>
      </c>
      <c r="H4429" s="1">
        <v>2745969</v>
      </c>
      <c r="I4429" s="1">
        <v>1151746</v>
      </c>
      <c r="J4429" s="1">
        <v>0.63191575231646502</v>
      </c>
      <c r="K4429" s="1">
        <v>43701.553492231003</v>
      </c>
      <c r="L4429" s="1">
        <v>66004.3157810392</v>
      </c>
      <c r="M4429" s="1">
        <v>-22302.762288754901</v>
      </c>
      <c r="N4429" s="1">
        <v>3489074</v>
      </c>
      <c r="O4429" s="1">
        <v>2731985</v>
      </c>
      <c r="P4429" s="1">
        <v>1145664</v>
      </c>
      <c r="Q4429" s="1">
        <v>0.62156263078849505</v>
      </c>
      <c r="R4429" s="1">
        <v>42858.479511466699</v>
      </c>
      <c r="S4429" s="1">
        <v>68815.8403559992</v>
      </c>
      <c r="T4429" s="1">
        <v>-25957.360844498198</v>
      </c>
      <c r="U4429" s="1">
        <v>3489074</v>
      </c>
      <c r="V4429" s="1">
        <v>2823179</v>
      </c>
      <c r="W4429" s="1">
        <v>1134070</v>
      </c>
      <c r="X4429" s="1">
        <v>0.64803875724571902</v>
      </c>
    </row>
    <row r="4430" spans="1:24" x14ac:dyDescent="0.2">
      <c r="A4430" s="1">
        <v>1.49199999999999</v>
      </c>
      <c r="B4430" s="1">
        <v>1.3799999999999899</v>
      </c>
      <c r="C4430" s="1">
        <v>28</v>
      </c>
      <c r="D4430" s="1">
        <v>44314.546889206998</v>
      </c>
      <c r="E4430" s="1">
        <v>67039.887644013099</v>
      </c>
      <c r="F4430" s="1">
        <v>-22725.340754752</v>
      </c>
      <c r="G4430" s="1">
        <v>3489074</v>
      </c>
      <c r="H4430" s="1">
        <v>2746146</v>
      </c>
      <c r="I4430" s="1">
        <v>1150923</v>
      </c>
      <c r="J4430" s="1">
        <v>0.63131461085077201</v>
      </c>
      <c r="K4430" s="1">
        <v>43656.8178915709</v>
      </c>
      <c r="L4430" s="1">
        <v>65964.623946345295</v>
      </c>
      <c r="M4430" s="1">
        <v>-22307.806054720699</v>
      </c>
      <c r="N4430" s="1">
        <v>3489074</v>
      </c>
      <c r="O4430" s="1">
        <v>2732131</v>
      </c>
      <c r="P4430" s="1">
        <v>1145038</v>
      </c>
      <c r="Q4430" s="1">
        <v>0.62118885278774705</v>
      </c>
      <c r="R4430" s="1">
        <v>42815.957214258298</v>
      </c>
      <c r="S4430" s="1">
        <v>68780.467343485303</v>
      </c>
      <c r="T4430" s="1">
        <v>-25964.510129194299</v>
      </c>
      <c r="U4430" s="1">
        <v>3489074</v>
      </c>
      <c r="V4430" s="1">
        <v>2823414</v>
      </c>
      <c r="W4430" s="1">
        <v>1133361</v>
      </c>
      <c r="X4430" s="1">
        <v>0.64770564959273502</v>
      </c>
    </row>
    <row r="4431" spans="1:24" x14ac:dyDescent="0.2">
      <c r="A4431" s="1">
        <v>1.49199999999999</v>
      </c>
      <c r="B4431" s="1">
        <v>1.3799999999999899</v>
      </c>
      <c r="C4431" s="1">
        <v>29</v>
      </c>
      <c r="D4431" s="1">
        <v>44390.361779593601</v>
      </c>
      <c r="E4431" s="1">
        <v>67112.643282463498</v>
      </c>
      <c r="F4431" s="1">
        <v>-22722.281502816</v>
      </c>
      <c r="G4431" s="1">
        <v>3489074</v>
      </c>
      <c r="H4431" s="1">
        <v>2746064</v>
      </c>
      <c r="I4431" s="1">
        <v>1152132</v>
      </c>
      <c r="J4431" s="1">
        <v>0.63199975068602299</v>
      </c>
      <c r="K4431" s="1">
        <v>43723.411402479098</v>
      </c>
      <c r="L4431" s="1">
        <v>66027.011280545194</v>
      </c>
      <c r="M4431" s="1">
        <v>-22303.599878013199</v>
      </c>
      <c r="N4431" s="1">
        <v>3489074</v>
      </c>
      <c r="O4431" s="1">
        <v>2731989</v>
      </c>
      <c r="P4431" s="1">
        <v>1146089</v>
      </c>
      <c r="Q4431" s="1">
        <v>0.62177635430358802</v>
      </c>
      <c r="R4431" s="1">
        <v>42842.529537804898</v>
      </c>
      <c r="S4431" s="1">
        <v>68796.6014776339</v>
      </c>
      <c r="T4431" s="1">
        <v>-25954.0719397955</v>
      </c>
      <c r="U4431" s="1">
        <v>3489074</v>
      </c>
      <c r="V4431" s="1">
        <v>2823074</v>
      </c>
      <c r="W4431" s="1">
        <v>1133699</v>
      </c>
      <c r="X4431" s="1">
        <v>0.64785758473133803</v>
      </c>
    </row>
    <row r="4432" spans="1:24" x14ac:dyDescent="0.2">
      <c r="A4432" s="1">
        <v>1.49199999999999</v>
      </c>
      <c r="B4432" s="1">
        <v>1.3799999999999899</v>
      </c>
      <c r="C4432" s="1">
        <v>30</v>
      </c>
      <c r="D4432" s="1">
        <v>44358.238754077502</v>
      </c>
      <c r="E4432" s="1">
        <v>67080.415713106995</v>
      </c>
      <c r="F4432" s="1">
        <v>-22722.176958975801</v>
      </c>
      <c r="G4432" s="1">
        <v>3489074</v>
      </c>
      <c r="H4432" s="1">
        <v>2746034</v>
      </c>
      <c r="I4432" s="1">
        <v>1151438</v>
      </c>
      <c r="J4432" s="1">
        <v>0.63169626367072595</v>
      </c>
      <c r="K4432" s="1">
        <v>43683.625661390899</v>
      </c>
      <c r="L4432" s="1">
        <v>65985.810379465998</v>
      </c>
      <c r="M4432" s="1">
        <v>-22302.184718022199</v>
      </c>
      <c r="N4432" s="1">
        <v>3489074</v>
      </c>
      <c r="O4432" s="1">
        <v>2731960</v>
      </c>
      <c r="P4432" s="1">
        <v>1145555</v>
      </c>
      <c r="Q4432" s="1">
        <v>0.62138836542494402</v>
      </c>
      <c r="R4432" s="1">
        <v>42841.2752116298</v>
      </c>
      <c r="S4432" s="1">
        <v>68798.150387280504</v>
      </c>
      <c r="T4432" s="1">
        <v>-25956.875175617301</v>
      </c>
      <c r="U4432" s="1">
        <v>3489074</v>
      </c>
      <c r="V4432" s="1">
        <v>2823180</v>
      </c>
      <c r="W4432" s="1">
        <v>1133696</v>
      </c>
      <c r="X4432" s="1">
        <v>0.64787217081322301</v>
      </c>
    </row>
    <row r="4433" spans="1:24" x14ac:dyDescent="0.2">
      <c r="A4433" s="1">
        <v>1.49199999999999</v>
      </c>
      <c r="B4433" s="1">
        <v>1.3799999999999899</v>
      </c>
      <c r="C4433" s="1">
        <v>31</v>
      </c>
      <c r="D4433" s="1">
        <v>44386.106590114701</v>
      </c>
      <c r="E4433" s="1">
        <v>67109.773140746096</v>
      </c>
      <c r="F4433" s="1">
        <v>-22723.6665505776</v>
      </c>
      <c r="G4433" s="1">
        <v>3489074</v>
      </c>
      <c r="H4433" s="1">
        <v>2746086</v>
      </c>
      <c r="I4433" s="1">
        <v>1152227</v>
      </c>
      <c r="J4433" s="1">
        <v>0.63197272256194703</v>
      </c>
      <c r="K4433" s="1">
        <v>43735.792272729203</v>
      </c>
      <c r="L4433" s="1">
        <v>66041.010422305597</v>
      </c>
      <c r="M4433" s="1">
        <v>-22305.218149522902</v>
      </c>
      <c r="N4433" s="1">
        <v>3489074</v>
      </c>
      <c r="O4433" s="1">
        <v>2732041</v>
      </c>
      <c r="P4433" s="1">
        <v>1146424</v>
      </c>
      <c r="Q4433" s="1">
        <v>0.621908184219224</v>
      </c>
      <c r="R4433" s="1">
        <v>42860.109653263702</v>
      </c>
      <c r="S4433" s="1">
        <v>68815.875220440401</v>
      </c>
      <c r="T4433" s="1">
        <v>-25955.765567144299</v>
      </c>
      <c r="U4433" s="1">
        <v>3489074</v>
      </c>
      <c r="V4433" s="1">
        <v>2823090</v>
      </c>
      <c r="W4433" s="1">
        <v>1134286</v>
      </c>
      <c r="X4433" s="1">
        <v>0.64803908556416001</v>
      </c>
    </row>
    <row r="4434" spans="1:24" x14ac:dyDescent="0.2">
      <c r="A4434" s="1">
        <v>1.49199999999999</v>
      </c>
      <c r="B4434" s="1">
        <v>1.3799999999999899</v>
      </c>
      <c r="C4434" s="1">
        <v>32</v>
      </c>
      <c r="D4434" s="1">
        <v>44348.01915303</v>
      </c>
      <c r="E4434" s="1">
        <v>67069.648520599396</v>
      </c>
      <c r="F4434" s="1">
        <v>-22721.629367515099</v>
      </c>
      <c r="G4434" s="1">
        <v>3489074</v>
      </c>
      <c r="H4434" s="1">
        <v>2745999</v>
      </c>
      <c r="I4434" s="1">
        <v>1151448</v>
      </c>
      <c r="J4434" s="1">
        <v>0.63159486902065798</v>
      </c>
      <c r="K4434" s="1">
        <v>43679.820336018704</v>
      </c>
      <c r="L4434" s="1">
        <v>65984.875235145693</v>
      </c>
      <c r="M4434" s="1">
        <v>-22305.054899073599</v>
      </c>
      <c r="N4434" s="1">
        <v>3489074</v>
      </c>
      <c r="O4434" s="1">
        <v>2732037</v>
      </c>
      <c r="P4434" s="1">
        <v>1145714</v>
      </c>
      <c r="Q4434" s="1">
        <v>0.62137955917102905</v>
      </c>
      <c r="R4434" s="1">
        <v>42816.861047371996</v>
      </c>
      <c r="S4434" s="1">
        <v>68779.934379937695</v>
      </c>
      <c r="T4434" s="1">
        <v>-25963.0733325326</v>
      </c>
      <c r="U4434" s="1">
        <v>3489074</v>
      </c>
      <c r="V4434" s="1">
        <v>2823370</v>
      </c>
      <c r="W4434" s="1">
        <v>1133260</v>
      </c>
      <c r="X4434" s="1">
        <v>0.64770063067509098</v>
      </c>
    </row>
    <row r="4435" spans="1:24" x14ac:dyDescent="0.2">
      <c r="A4435" s="1">
        <v>1.49199999999999</v>
      </c>
      <c r="B4435" s="1">
        <v>1.3799999999999899</v>
      </c>
      <c r="C4435" s="1">
        <v>33</v>
      </c>
      <c r="D4435" s="1">
        <v>44404.066738632398</v>
      </c>
      <c r="E4435" s="1">
        <v>67128.706848315895</v>
      </c>
      <c r="F4435" s="1">
        <v>-22724.640109629599</v>
      </c>
      <c r="G4435" s="1">
        <v>3489074</v>
      </c>
      <c r="H4435" s="1">
        <v>2746125</v>
      </c>
      <c r="I4435" s="1">
        <v>1152333</v>
      </c>
      <c r="J4435" s="1">
        <v>0.63215102128299705</v>
      </c>
      <c r="K4435" s="1">
        <v>43697.445064797903</v>
      </c>
      <c r="L4435" s="1">
        <v>66002.308511323703</v>
      </c>
      <c r="M4435" s="1">
        <v>-22304.863446472798</v>
      </c>
      <c r="N4435" s="1">
        <v>3489074</v>
      </c>
      <c r="O4435" s="1">
        <v>2732039</v>
      </c>
      <c r="P4435" s="1">
        <v>1146312</v>
      </c>
      <c r="Q4435" s="1">
        <v>0.621543728329918</v>
      </c>
      <c r="R4435" s="1">
        <v>42906.793935984599</v>
      </c>
      <c r="S4435" s="1">
        <v>68849.003867016305</v>
      </c>
      <c r="T4435" s="1">
        <v>-25942.209930998401</v>
      </c>
      <c r="U4435" s="1">
        <v>3489074</v>
      </c>
      <c r="V4435" s="1">
        <v>2822709</v>
      </c>
      <c r="W4435" s="1">
        <v>1134876</v>
      </c>
      <c r="X4435" s="1">
        <v>0.64835105802348203</v>
      </c>
    </row>
    <row r="4436" spans="1:24" x14ac:dyDescent="0.2">
      <c r="A4436" s="1">
        <v>1.49199999999999</v>
      </c>
      <c r="B4436" s="1">
        <v>1.3799999999999899</v>
      </c>
      <c r="C4436" s="1">
        <v>34</v>
      </c>
      <c r="D4436" s="1">
        <v>44340.431740337801</v>
      </c>
      <c r="E4436" s="1">
        <v>67063.499277815004</v>
      </c>
      <c r="F4436" s="1">
        <v>-22723.0675374233</v>
      </c>
      <c r="G4436" s="1">
        <v>3489074</v>
      </c>
      <c r="H4436" s="1">
        <v>2746068</v>
      </c>
      <c r="I4436" s="1">
        <v>1150778</v>
      </c>
      <c r="J4436" s="1">
        <v>0.63153696160238004</v>
      </c>
      <c r="K4436" s="1">
        <v>43665.116641583598</v>
      </c>
      <c r="L4436" s="1">
        <v>65971.453239772207</v>
      </c>
      <c r="M4436" s="1">
        <v>-22306.3365981354</v>
      </c>
      <c r="N4436" s="1">
        <v>3489074</v>
      </c>
      <c r="O4436" s="1">
        <v>2732079</v>
      </c>
      <c r="P4436" s="1">
        <v>1144482</v>
      </c>
      <c r="Q4436" s="1">
        <v>0.62125316424282195</v>
      </c>
      <c r="R4436" s="1">
        <v>42850.585102616496</v>
      </c>
      <c r="S4436" s="1">
        <v>68812.748066116605</v>
      </c>
      <c r="T4436" s="1">
        <v>-25962.1629634655</v>
      </c>
      <c r="U4436" s="1">
        <v>3489074</v>
      </c>
      <c r="V4436" s="1">
        <v>2823279</v>
      </c>
      <c r="W4436" s="1">
        <v>1134071</v>
      </c>
      <c r="X4436" s="1">
        <v>0.648009637152409</v>
      </c>
    </row>
    <row r="4437" spans="1:24" x14ac:dyDescent="0.2">
      <c r="A4437" s="1">
        <v>1.49199999999999</v>
      </c>
      <c r="B4437" s="1">
        <v>1.3799999999999899</v>
      </c>
      <c r="C4437" s="1">
        <v>35</v>
      </c>
      <c r="D4437" s="1">
        <v>44350.672743299801</v>
      </c>
      <c r="E4437" s="1">
        <v>67074.242481435198</v>
      </c>
      <c r="F4437" s="1">
        <v>-22723.5697380817</v>
      </c>
      <c r="G4437" s="1">
        <v>3489074</v>
      </c>
      <c r="H4437" s="1">
        <v>2746079</v>
      </c>
      <c r="I4437" s="1">
        <v>1151135</v>
      </c>
      <c r="J4437" s="1">
        <v>0.631638130349093</v>
      </c>
      <c r="K4437" s="1">
        <v>43647.699885882001</v>
      </c>
      <c r="L4437" s="1">
        <v>65950.801855379497</v>
      </c>
      <c r="M4437" s="1">
        <v>-22303.1019694444</v>
      </c>
      <c r="N4437" s="1">
        <v>3489074</v>
      </c>
      <c r="O4437" s="1">
        <v>2731971</v>
      </c>
      <c r="P4437" s="1">
        <v>1145338</v>
      </c>
      <c r="Q4437" s="1">
        <v>0.62105869015941295</v>
      </c>
      <c r="R4437" s="1">
        <v>42830.189547627597</v>
      </c>
      <c r="S4437" s="1">
        <v>68798.021873515201</v>
      </c>
      <c r="T4437" s="1">
        <v>-25967.832325853298</v>
      </c>
      <c r="U4437" s="1">
        <v>3489074</v>
      </c>
      <c r="V4437" s="1">
        <v>2823463</v>
      </c>
      <c r="W4437" s="1">
        <v>1133652</v>
      </c>
      <c r="X4437" s="1">
        <v>0.64787096059912097</v>
      </c>
    </row>
    <row r="4438" spans="1:24" x14ac:dyDescent="0.2">
      <c r="A4438" s="1">
        <v>1.49199999999999</v>
      </c>
      <c r="B4438" s="1">
        <v>1.3799999999999899</v>
      </c>
      <c r="C4438" s="1">
        <v>36</v>
      </c>
      <c r="D4438" s="1">
        <v>44345.144886809503</v>
      </c>
      <c r="E4438" s="1">
        <v>67069.495225545194</v>
      </c>
      <c r="F4438" s="1">
        <v>-22724.350338682099</v>
      </c>
      <c r="G4438" s="1">
        <v>3489074</v>
      </c>
      <c r="H4438" s="1">
        <v>2746117</v>
      </c>
      <c r="I4438" s="1">
        <v>1150987</v>
      </c>
      <c r="J4438" s="1">
        <v>0.63159342544116404</v>
      </c>
      <c r="K4438" s="1">
        <v>43667.436931155797</v>
      </c>
      <c r="L4438" s="1">
        <v>65973.314513444493</v>
      </c>
      <c r="M4438" s="1">
        <v>-22305.877582235698</v>
      </c>
      <c r="N4438" s="1">
        <v>3489074</v>
      </c>
      <c r="O4438" s="1">
        <v>2732069</v>
      </c>
      <c r="P4438" s="1">
        <v>1144722</v>
      </c>
      <c r="Q4438" s="1">
        <v>0.62127069185668604</v>
      </c>
      <c r="R4438" s="1">
        <v>42854.573062762101</v>
      </c>
      <c r="S4438" s="1">
        <v>68810.227546842201</v>
      </c>
      <c r="T4438" s="1">
        <v>-25955.6544840469</v>
      </c>
      <c r="U4438" s="1">
        <v>3489074</v>
      </c>
      <c r="V4438" s="1">
        <v>2823111</v>
      </c>
      <c r="W4438" s="1">
        <v>1134015</v>
      </c>
      <c r="X4438" s="1">
        <v>0.64798590142282098</v>
      </c>
    </row>
    <row r="4439" spans="1:24" x14ac:dyDescent="0.2">
      <c r="A4439" s="1">
        <v>1.49199999999999</v>
      </c>
      <c r="B4439" s="1">
        <v>1.3799999999999899</v>
      </c>
      <c r="C4439" s="1">
        <v>37</v>
      </c>
      <c r="D4439" s="1">
        <v>44354.2485533609</v>
      </c>
      <c r="E4439" s="1">
        <v>67076.586769165195</v>
      </c>
      <c r="F4439" s="1">
        <v>-22722.3382157503</v>
      </c>
      <c r="G4439" s="1">
        <v>3489074</v>
      </c>
      <c r="H4439" s="1">
        <v>2746056</v>
      </c>
      <c r="I4439" s="1">
        <v>1151178</v>
      </c>
      <c r="J4439" s="1">
        <v>0.63166020650625998</v>
      </c>
      <c r="K4439" s="1">
        <v>43672.958700840303</v>
      </c>
      <c r="L4439" s="1">
        <v>65979.1737588502</v>
      </c>
      <c r="M4439" s="1">
        <v>-22306.215057956801</v>
      </c>
      <c r="N4439" s="1">
        <v>3489074</v>
      </c>
      <c r="O4439" s="1">
        <v>2732074</v>
      </c>
      <c r="P4439" s="1">
        <v>1144981</v>
      </c>
      <c r="Q4439" s="1">
        <v>0.62132586836970405</v>
      </c>
      <c r="R4439" s="1">
        <v>42804.539743862799</v>
      </c>
      <c r="S4439" s="1">
        <v>68770.138733551707</v>
      </c>
      <c r="T4439" s="1">
        <v>-25965.598989653801</v>
      </c>
      <c r="U4439" s="1">
        <v>3489074</v>
      </c>
      <c r="V4439" s="1">
        <v>2823456</v>
      </c>
      <c r="W4439" s="1">
        <v>1133031</v>
      </c>
      <c r="X4439" s="1">
        <v>0.64760838507469498</v>
      </c>
    </row>
    <row r="4440" spans="1:24" x14ac:dyDescent="0.2">
      <c r="A4440" s="1">
        <v>1.49199999999999</v>
      </c>
      <c r="B4440" s="1">
        <v>1.3799999999999899</v>
      </c>
      <c r="C4440" s="1">
        <v>38</v>
      </c>
      <c r="D4440" s="1">
        <v>44334.706713395302</v>
      </c>
      <c r="E4440" s="1">
        <v>67058.741182658501</v>
      </c>
      <c r="F4440" s="1">
        <v>-22724.034469209</v>
      </c>
      <c r="G4440" s="1">
        <v>3489074</v>
      </c>
      <c r="H4440" s="1">
        <v>2746098</v>
      </c>
      <c r="I4440" s="1">
        <v>1151281</v>
      </c>
      <c r="J4440" s="1">
        <v>0.631492154621076</v>
      </c>
      <c r="K4440" s="1">
        <v>43640.020724202099</v>
      </c>
      <c r="L4440" s="1">
        <v>65945.092435858998</v>
      </c>
      <c r="M4440" s="1">
        <v>-22305.071711603901</v>
      </c>
      <c r="N4440" s="1">
        <v>3489074</v>
      </c>
      <c r="O4440" s="1">
        <v>2732058</v>
      </c>
      <c r="P4440" s="1">
        <v>1145341</v>
      </c>
      <c r="Q4440" s="1">
        <v>0.62100492455673495</v>
      </c>
      <c r="R4440" s="1">
        <v>42821.142882468797</v>
      </c>
      <c r="S4440" s="1">
        <v>68784.294851690604</v>
      </c>
      <c r="T4440" s="1">
        <v>-25963.151969188599</v>
      </c>
      <c r="U4440" s="1">
        <v>3489074</v>
      </c>
      <c r="V4440" s="1">
        <v>2823349</v>
      </c>
      <c r="W4440" s="1">
        <v>1133272</v>
      </c>
      <c r="X4440" s="1">
        <v>0.64774169323687403</v>
      </c>
    </row>
    <row r="4441" spans="1:24" x14ac:dyDescent="0.2">
      <c r="A4441" s="1">
        <v>1.49199999999999</v>
      </c>
      <c r="B4441" s="1">
        <v>1.3799999999999899</v>
      </c>
      <c r="C4441" s="1">
        <v>39</v>
      </c>
      <c r="D4441" s="1">
        <v>44297.902653650803</v>
      </c>
      <c r="E4441" s="1">
        <v>67019.766749764603</v>
      </c>
      <c r="F4441" s="1">
        <v>-22721.8640960593</v>
      </c>
      <c r="G4441" s="1">
        <v>3489074</v>
      </c>
      <c r="H4441" s="1">
        <v>2746037</v>
      </c>
      <c r="I4441" s="1">
        <v>1150610</v>
      </c>
      <c r="J4441" s="1">
        <v>0.63112513239296097</v>
      </c>
      <c r="K4441" s="1">
        <v>43619.712681268698</v>
      </c>
      <c r="L4441" s="1">
        <v>65925.043773584795</v>
      </c>
      <c r="M4441" s="1">
        <v>-22305.331092263099</v>
      </c>
      <c r="N4441" s="1">
        <v>3489074</v>
      </c>
      <c r="O4441" s="1">
        <v>2732049</v>
      </c>
      <c r="P4441" s="1">
        <v>1144479</v>
      </c>
      <c r="Q4441" s="1">
        <v>0.62081612630741601</v>
      </c>
      <c r="R4441" s="1">
        <v>42809.8842293813</v>
      </c>
      <c r="S4441" s="1">
        <v>68768.125424818005</v>
      </c>
      <c r="T4441" s="1">
        <v>-25958.2411954034</v>
      </c>
      <c r="U4441" s="1">
        <v>3489074</v>
      </c>
      <c r="V4441" s="1">
        <v>2823281</v>
      </c>
      <c r="W4441" s="1">
        <v>1132866</v>
      </c>
      <c r="X4441" s="1">
        <v>0.64758942574668399</v>
      </c>
    </row>
    <row r="4442" spans="1:24" x14ac:dyDescent="0.2">
      <c r="A4442" s="1">
        <v>1.49199999999999</v>
      </c>
      <c r="B4442" s="1">
        <v>1.3799999999999899</v>
      </c>
      <c r="C4442" s="1">
        <v>40</v>
      </c>
      <c r="D4442" s="1">
        <v>44370.713007063699</v>
      </c>
      <c r="E4442" s="1">
        <v>67092.820467661906</v>
      </c>
      <c r="F4442" s="1">
        <v>-22722.107460544499</v>
      </c>
      <c r="G4442" s="1">
        <v>3489074</v>
      </c>
      <c r="H4442" s="1">
        <v>2746030</v>
      </c>
      <c r="I4442" s="1">
        <v>1151410</v>
      </c>
      <c r="J4442" s="1">
        <v>0.63181307924232</v>
      </c>
      <c r="K4442" s="1">
        <v>43660.955678577397</v>
      </c>
      <c r="L4442" s="1">
        <v>65966.687146031501</v>
      </c>
      <c r="M4442" s="1">
        <v>-22305.731467400299</v>
      </c>
      <c r="N4442" s="1">
        <v>3489074</v>
      </c>
      <c r="O4442" s="1">
        <v>2732041</v>
      </c>
      <c r="P4442" s="1">
        <v>1145090</v>
      </c>
      <c r="Q4442" s="1">
        <v>0.62120828193885003</v>
      </c>
      <c r="R4442" s="1">
        <v>42854.933169620897</v>
      </c>
      <c r="S4442" s="1">
        <v>68810.376905764104</v>
      </c>
      <c r="T4442" s="1">
        <v>-25955.443736109701</v>
      </c>
      <c r="U4442" s="1">
        <v>3489074</v>
      </c>
      <c r="V4442" s="1">
        <v>2823116</v>
      </c>
      <c r="W4442" s="1">
        <v>1134085</v>
      </c>
      <c r="X4442" s="1">
        <v>0.64798730793576398</v>
      </c>
    </row>
    <row r="4443" spans="1:24" x14ac:dyDescent="0.2">
      <c r="A4443" s="1">
        <v>1.49199999999999</v>
      </c>
      <c r="B4443" s="1">
        <v>1.3799999999999899</v>
      </c>
      <c r="C4443" s="1">
        <v>41</v>
      </c>
      <c r="D4443" s="1">
        <v>44364.419561883202</v>
      </c>
      <c r="E4443" s="1">
        <v>67087.621369653207</v>
      </c>
      <c r="F4443" s="1">
        <v>-22723.201807716501</v>
      </c>
      <c r="G4443" s="1">
        <v>3489074</v>
      </c>
      <c r="H4443" s="1">
        <v>2746078</v>
      </c>
      <c r="I4443" s="1">
        <v>1151323</v>
      </c>
      <c r="J4443" s="1">
        <v>0.63176411933723298</v>
      </c>
      <c r="K4443" s="1">
        <v>43695.015179091497</v>
      </c>
      <c r="L4443" s="1">
        <v>66000.845584203606</v>
      </c>
      <c r="M4443" s="1">
        <v>-22305.830405058899</v>
      </c>
      <c r="N4443" s="1">
        <v>3489074</v>
      </c>
      <c r="O4443" s="1">
        <v>2732054</v>
      </c>
      <c r="P4443" s="1">
        <v>1145048</v>
      </c>
      <c r="Q4443" s="1">
        <v>0.62152995194546901</v>
      </c>
      <c r="R4443" s="1">
        <v>42826.384235625897</v>
      </c>
      <c r="S4443" s="1">
        <v>68785.105857271294</v>
      </c>
      <c r="T4443" s="1">
        <v>-25958.721621611701</v>
      </c>
      <c r="U4443" s="1">
        <v>3489074</v>
      </c>
      <c r="V4443" s="1">
        <v>2823239</v>
      </c>
      <c r="W4443" s="1">
        <v>1133373</v>
      </c>
      <c r="X4443" s="1">
        <v>0.64774933047628402</v>
      </c>
    </row>
    <row r="4444" spans="1:24" x14ac:dyDescent="0.2">
      <c r="A4444" s="1">
        <v>1.49199999999999</v>
      </c>
      <c r="B4444" s="1">
        <v>1.3799999999999899</v>
      </c>
      <c r="C4444" s="1">
        <v>42</v>
      </c>
      <c r="D4444" s="1">
        <v>44349.539042136101</v>
      </c>
      <c r="E4444" s="1">
        <v>67070.759349385698</v>
      </c>
      <c r="F4444" s="1">
        <v>-22721.220307195501</v>
      </c>
      <c r="G4444" s="1">
        <v>3489074</v>
      </c>
      <c r="H4444" s="1">
        <v>2746038</v>
      </c>
      <c r="I4444" s="1">
        <v>1151394</v>
      </c>
      <c r="J4444" s="1">
        <v>0.63160532969516003</v>
      </c>
      <c r="K4444" s="1">
        <v>43694.376781867497</v>
      </c>
      <c r="L4444" s="1">
        <v>65997.280257399194</v>
      </c>
      <c r="M4444" s="1">
        <v>-22302.903475478201</v>
      </c>
      <c r="N4444" s="1">
        <v>3489074</v>
      </c>
      <c r="O4444" s="1">
        <v>2731988</v>
      </c>
      <c r="P4444" s="1">
        <v>1145669</v>
      </c>
      <c r="Q4444" s="1">
        <v>0.62149637726353901</v>
      </c>
      <c r="R4444" s="1">
        <v>42871.240397830297</v>
      </c>
      <c r="S4444" s="1">
        <v>68818.296432302493</v>
      </c>
      <c r="T4444" s="1">
        <v>-25947.056034438599</v>
      </c>
      <c r="U4444" s="1">
        <v>3489074</v>
      </c>
      <c r="V4444" s="1">
        <v>2822863</v>
      </c>
      <c r="W4444" s="1">
        <v>1134239</v>
      </c>
      <c r="X4444" s="1">
        <v>0.64806188611585802</v>
      </c>
    </row>
    <row r="4445" spans="1:24" x14ac:dyDescent="0.2">
      <c r="A4445" s="1">
        <v>1.49199999999999</v>
      </c>
      <c r="B4445" s="1">
        <v>1.3799999999999899</v>
      </c>
      <c r="C4445" s="1">
        <v>43</v>
      </c>
      <c r="D4445" s="1">
        <v>44274.5382320637</v>
      </c>
      <c r="E4445" s="1">
        <v>66998.173095400794</v>
      </c>
      <c r="F4445" s="1">
        <v>-22723.6348632835</v>
      </c>
      <c r="G4445" s="1">
        <v>3489074</v>
      </c>
      <c r="H4445" s="1">
        <v>2746089</v>
      </c>
      <c r="I4445" s="1">
        <v>1149899</v>
      </c>
      <c r="J4445" s="1">
        <v>0.63092178495339502</v>
      </c>
      <c r="K4445" s="1">
        <v>43605.6657456877</v>
      </c>
      <c r="L4445" s="1">
        <v>65911.423748644695</v>
      </c>
      <c r="M4445" s="1">
        <v>-22305.758002904098</v>
      </c>
      <c r="N4445" s="1">
        <v>3489074</v>
      </c>
      <c r="O4445" s="1">
        <v>2732069</v>
      </c>
      <c r="P4445" s="1">
        <v>1143877</v>
      </c>
      <c r="Q4445" s="1">
        <v>0.62068786653480501</v>
      </c>
      <c r="R4445" s="1">
        <v>42785.545339757497</v>
      </c>
      <c r="S4445" s="1">
        <v>68755.301442014505</v>
      </c>
      <c r="T4445" s="1">
        <v>-25969.756102224001</v>
      </c>
      <c r="U4445" s="1">
        <v>3489074</v>
      </c>
      <c r="V4445" s="1">
        <v>2823563</v>
      </c>
      <c r="W4445" s="1">
        <v>1132544</v>
      </c>
      <c r="X4445" s="1">
        <v>0.64746866230274303</v>
      </c>
    </row>
    <row r="4446" spans="1:24" x14ac:dyDescent="0.2">
      <c r="A4446" s="1">
        <v>1.49199999999999</v>
      </c>
      <c r="B4446" s="1">
        <v>1.3799999999999899</v>
      </c>
      <c r="C4446" s="1">
        <v>44</v>
      </c>
      <c r="D4446" s="1">
        <v>44323.3796361368</v>
      </c>
      <c r="E4446" s="1">
        <v>67047.733300738706</v>
      </c>
      <c r="F4446" s="1">
        <v>-22724.3536645485</v>
      </c>
      <c r="G4446" s="1">
        <v>3489074</v>
      </c>
      <c r="H4446" s="1">
        <v>2746102</v>
      </c>
      <c r="I4446" s="1">
        <v>1151037</v>
      </c>
      <c r="J4446" s="1">
        <v>0.63138849339886505</v>
      </c>
      <c r="K4446" s="1">
        <v>43691.339834796301</v>
      </c>
      <c r="L4446" s="1">
        <v>65997.660201277497</v>
      </c>
      <c r="M4446" s="1">
        <v>-22306.320366428401</v>
      </c>
      <c r="N4446" s="1">
        <v>3489074</v>
      </c>
      <c r="O4446" s="1">
        <v>2732083</v>
      </c>
      <c r="P4446" s="1">
        <v>1145781</v>
      </c>
      <c r="Q4446" s="1">
        <v>0.62149995519498402</v>
      </c>
      <c r="R4446" s="1">
        <v>42847.239233362598</v>
      </c>
      <c r="S4446" s="1">
        <v>68802.238898971802</v>
      </c>
      <c r="T4446" s="1">
        <v>-25954.9996655752</v>
      </c>
      <c r="U4446" s="1">
        <v>3489074</v>
      </c>
      <c r="V4446" s="1">
        <v>2823143</v>
      </c>
      <c r="W4446" s="1">
        <v>1133735</v>
      </c>
      <c r="X4446" s="1">
        <v>0.64791067232714705</v>
      </c>
    </row>
    <row r="4447" spans="1:24" x14ac:dyDescent="0.2">
      <c r="A4447" s="1">
        <v>1.49199999999999</v>
      </c>
      <c r="B4447" s="1">
        <v>1.3799999999999899</v>
      </c>
      <c r="C4447" s="1">
        <v>45</v>
      </c>
      <c r="D4447" s="1">
        <v>44287.218723883198</v>
      </c>
      <c r="E4447" s="1">
        <v>67010.189912396905</v>
      </c>
      <c r="F4447" s="1">
        <v>-22722.9711884598</v>
      </c>
      <c r="G4447" s="1">
        <v>3489074</v>
      </c>
      <c r="H4447" s="1">
        <v>2746087</v>
      </c>
      <c r="I4447" s="1">
        <v>1149644</v>
      </c>
      <c r="J4447" s="1">
        <v>0.631034947317058</v>
      </c>
      <c r="K4447" s="1">
        <v>43615.271257433102</v>
      </c>
      <c r="L4447" s="1">
        <v>65918.899739450397</v>
      </c>
      <c r="M4447" s="1">
        <v>-22303.628481964101</v>
      </c>
      <c r="N4447" s="1">
        <v>3489074</v>
      </c>
      <c r="O4447" s="1">
        <v>2732020</v>
      </c>
      <c r="P4447" s="1">
        <v>1143897</v>
      </c>
      <c r="Q4447" s="1">
        <v>0.62075826793899003</v>
      </c>
      <c r="R4447" s="1">
        <v>42784.238991774997</v>
      </c>
      <c r="S4447" s="1">
        <v>68755.290865206407</v>
      </c>
      <c r="T4447" s="1">
        <v>-25971.0518733971</v>
      </c>
      <c r="U4447" s="1">
        <v>3489074</v>
      </c>
      <c r="V4447" s="1">
        <v>2823587</v>
      </c>
      <c r="W4447" s="1">
        <v>1132664</v>
      </c>
      <c r="X4447" s="1">
        <v>0.64746856270094499</v>
      </c>
    </row>
    <row r="4448" spans="1:24" x14ac:dyDescent="0.2">
      <c r="A4448" s="1">
        <v>1.49199999999999</v>
      </c>
      <c r="B4448" s="1">
        <v>1.3799999999999899</v>
      </c>
      <c r="C4448" s="1">
        <v>46</v>
      </c>
      <c r="D4448" s="1">
        <v>44307.298967677903</v>
      </c>
      <c r="E4448" s="1">
        <v>67029.130037771902</v>
      </c>
      <c r="F4448" s="1">
        <v>-22721.831070040502</v>
      </c>
      <c r="G4448" s="1">
        <v>3489074</v>
      </c>
      <c r="H4448" s="1">
        <v>2746044</v>
      </c>
      <c r="I4448" s="1">
        <v>1151153</v>
      </c>
      <c r="J4448" s="1">
        <v>0.63121330647458396</v>
      </c>
      <c r="K4448" s="1">
        <v>43633.964355383898</v>
      </c>
      <c r="L4448" s="1">
        <v>65940.011699548006</v>
      </c>
      <c r="M4448" s="1">
        <v>-22306.047344111601</v>
      </c>
      <c r="N4448" s="1">
        <v>3489074</v>
      </c>
      <c r="O4448" s="1">
        <v>2732092</v>
      </c>
      <c r="P4448" s="1">
        <v>1145190</v>
      </c>
      <c r="Q4448" s="1">
        <v>0.620957079263737</v>
      </c>
      <c r="R4448" s="1">
        <v>42810.259114743501</v>
      </c>
      <c r="S4448" s="1">
        <v>68772.046912111007</v>
      </c>
      <c r="T4448" s="1">
        <v>-25961.787797333302</v>
      </c>
      <c r="U4448" s="1">
        <v>3489074</v>
      </c>
      <c r="V4448" s="1">
        <v>2823302</v>
      </c>
      <c r="W4448" s="1">
        <v>1133142</v>
      </c>
      <c r="X4448" s="1">
        <v>0.647626354391871</v>
      </c>
    </row>
    <row r="4449" spans="1:24" x14ac:dyDescent="0.2">
      <c r="A4449" s="1">
        <v>1.49199999999999</v>
      </c>
      <c r="B4449" s="1">
        <v>1.3799999999999899</v>
      </c>
      <c r="C4449" s="1">
        <v>47</v>
      </c>
      <c r="D4449" s="1">
        <v>44302.5261214524</v>
      </c>
      <c r="E4449" s="1">
        <v>67026.946250259207</v>
      </c>
      <c r="F4449" s="1">
        <v>-22724.420128752499</v>
      </c>
      <c r="G4449" s="1">
        <v>3489074</v>
      </c>
      <c r="H4449" s="1">
        <v>2746139</v>
      </c>
      <c r="I4449" s="1">
        <v>1150311</v>
      </c>
      <c r="J4449" s="1">
        <v>0.63119274174793305</v>
      </c>
      <c r="K4449" s="1">
        <v>43616.870830906999</v>
      </c>
      <c r="L4449" s="1">
        <v>65924.768780464496</v>
      </c>
      <c r="M4449" s="1">
        <v>-22307.8979495044</v>
      </c>
      <c r="N4449" s="1">
        <v>3489074</v>
      </c>
      <c r="O4449" s="1">
        <v>2732143</v>
      </c>
      <c r="P4449" s="1">
        <v>1143843</v>
      </c>
      <c r="Q4449" s="1">
        <v>0.62081353669724604</v>
      </c>
      <c r="R4449" s="1">
        <v>42815.489658092301</v>
      </c>
      <c r="S4449" s="1">
        <v>68772.432124675499</v>
      </c>
      <c r="T4449" s="1">
        <v>-25956.942466550401</v>
      </c>
      <c r="U4449" s="1">
        <v>3489074</v>
      </c>
      <c r="V4449" s="1">
        <v>2823209</v>
      </c>
      <c r="W4449" s="1">
        <v>1132984</v>
      </c>
      <c r="X4449" s="1">
        <v>0.64762998193853005</v>
      </c>
    </row>
    <row r="4450" spans="1:24" x14ac:dyDescent="0.2">
      <c r="A4450" s="1">
        <v>1.49199999999999</v>
      </c>
      <c r="B4450" s="1">
        <v>1.3799999999999899</v>
      </c>
      <c r="C4450" s="1">
        <v>48</v>
      </c>
      <c r="D4450" s="1">
        <v>44328.2208383623</v>
      </c>
      <c r="E4450" s="1">
        <v>67049.339064700296</v>
      </c>
      <c r="F4450" s="1">
        <v>-22721.118226284201</v>
      </c>
      <c r="G4450" s="1">
        <v>3489074</v>
      </c>
      <c r="H4450" s="1">
        <v>2746002</v>
      </c>
      <c r="I4450" s="1">
        <v>1151038</v>
      </c>
      <c r="J4450" s="1">
        <v>0.63140361487782204</v>
      </c>
      <c r="K4450" s="1">
        <v>43628.339473497799</v>
      </c>
      <c r="L4450" s="1">
        <v>65932.989328046999</v>
      </c>
      <c r="M4450" s="1">
        <v>-22304.649854496402</v>
      </c>
      <c r="N4450" s="1">
        <v>3489074</v>
      </c>
      <c r="O4450" s="1">
        <v>2732027</v>
      </c>
      <c r="P4450" s="1">
        <v>1145133</v>
      </c>
      <c r="Q4450" s="1">
        <v>0.62089094959247304</v>
      </c>
      <c r="R4450" s="1">
        <v>42812.445197948902</v>
      </c>
      <c r="S4450" s="1">
        <v>68775.803647084496</v>
      </c>
      <c r="T4450" s="1">
        <v>-25963.358449102299</v>
      </c>
      <c r="U4450" s="1">
        <v>3489074</v>
      </c>
      <c r="V4450" s="1">
        <v>2823380</v>
      </c>
      <c r="W4450" s="1">
        <v>1133288</v>
      </c>
      <c r="X4450" s="1">
        <v>0.64766173156450002</v>
      </c>
    </row>
    <row r="4451" spans="1:24" x14ac:dyDescent="0.2">
      <c r="A4451" s="1">
        <v>1.49199999999999</v>
      </c>
      <c r="B4451" s="1">
        <v>1.3799999999999899</v>
      </c>
      <c r="C4451" s="1">
        <v>49</v>
      </c>
      <c r="D4451" s="1">
        <v>44341.634196101601</v>
      </c>
      <c r="E4451" s="1">
        <v>67062.667537063797</v>
      </c>
      <c r="F4451" s="1">
        <v>-22721.0333409087</v>
      </c>
      <c r="G4451" s="1">
        <v>3489074</v>
      </c>
      <c r="H4451" s="1">
        <v>2745992</v>
      </c>
      <c r="I4451" s="1">
        <v>1150657</v>
      </c>
      <c r="J4451" s="1">
        <v>0.63152912909986303</v>
      </c>
      <c r="K4451" s="1">
        <v>43685.1209857797</v>
      </c>
      <c r="L4451" s="1">
        <v>65992.026733709004</v>
      </c>
      <c r="M4451" s="1">
        <v>-22306.905747876201</v>
      </c>
      <c r="N4451" s="1">
        <v>3489074</v>
      </c>
      <c r="O4451" s="1">
        <v>2732116</v>
      </c>
      <c r="P4451" s="1">
        <v>1144998</v>
      </c>
      <c r="Q4451" s="1">
        <v>0.62144690483181997</v>
      </c>
      <c r="R4451" s="1">
        <v>42840.8805061815</v>
      </c>
      <c r="S4451" s="1">
        <v>68800.313973104305</v>
      </c>
      <c r="T4451" s="1">
        <v>-25959.433466889899</v>
      </c>
      <c r="U4451" s="1">
        <v>3489074</v>
      </c>
      <c r="V4451" s="1">
        <v>2823227</v>
      </c>
      <c r="W4451" s="1">
        <v>1133752</v>
      </c>
      <c r="X4451" s="1">
        <v>0.64789254530057006</v>
      </c>
    </row>
    <row r="4452" spans="1:24" x14ac:dyDescent="0.2">
      <c r="A4452" s="1">
        <v>1.49199999999999</v>
      </c>
      <c r="B4452" s="1">
        <v>1.3799999999999899</v>
      </c>
      <c r="C4452" s="1">
        <v>50</v>
      </c>
      <c r="D4452" s="1">
        <v>44401.899321156401</v>
      </c>
      <c r="E4452" s="1">
        <v>67124.529784764498</v>
      </c>
      <c r="F4452" s="1">
        <v>-22722.630463554098</v>
      </c>
      <c r="G4452" s="1">
        <v>3489074</v>
      </c>
      <c r="H4452" s="1">
        <v>2746068</v>
      </c>
      <c r="I4452" s="1">
        <v>1151970</v>
      </c>
      <c r="J4452" s="1">
        <v>0.63211168587622502</v>
      </c>
      <c r="K4452" s="1">
        <v>43701.250792280603</v>
      </c>
      <c r="L4452" s="1">
        <v>66005.447155464804</v>
      </c>
      <c r="M4452" s="1">
        <v>-22304.196363130999</v>
      </c>
      <c r="N4452" s="1">
        <v>3489074</v>
      </c>
      <c r="O4452" s="1">
        <v>2732037</v>
      </c>
      <c r="P4452" s="1">
        <v>1145638</v>
      </c>
      <c r="Q4452" s="1">
        <v>0.62157328494127595</v>
      </c>
      <c r="R4452" s="1">
        <v>42881.452389525701</v>
      </c>
      <c r="S4452" s="1">
        <v>68826.512917541593</v>
      </c>
      <c r="T4452" s="1">
        <v>-25945.060527981499</v>
      </c>
      <c r="U4452" s="1">
        <v>3489074</v>
      </c>
      <c r="V4452" s="1">
        <v>2822843</v>
      </c>
      <c r="W4452" s="1">
        <v>1134397</v>
      </c>
      <c r="X4452" s="1">
        <v>0.64813926075600004</v>
      </c>
    </row>
    <row r="4453" spans="1:24" x14ac:dyDescent="0.2">
      <c r="A4453" s="1">
        <v>1.49199999999999</v>
      </c>
      <c r="B4453" s="1">
        <v>1.3799999999999899</v>
      </c>
      <c r="C4453" s="1">
        <v>51</v>
      </c>
      <c r="D4453" s="1">
        <v>44412.269207857898</v>
      </c>
      <c r="E4453" s="1">
        <v>67137.349752137001</v>
      </c>
      <c r="F4453" s="1">
        <v>-22725.080544224998</v>
      </c>
      <c r="G4453" s="1">
        <v>3489074</v>
      </c>
      <c r="H4453" s="1">
        <v>2746144</v>
      </c>
      <c r="I4453" s="1">
        <v>1151975</v>
      </c>
      <c r="J4453" s="1">
        <v>0.63223241150684695</v>
      </c>
      <c r="K4453" s="1">
        <v>43747.970238519098</v>
      </c>
      <c r="L4453" s="1">
        <v>66053.532308646201</v>
      </c>
      <c r="M4453" s="1">
        <v>-22305.562070073702</v>
      </c>
      <c r="N4453" s="1">
        <v>3489074</v>
      </c>
      <c r="O4453" s="1">
        <v>2732049</v>
      </c>
      <c r="P4453" s="1">
        <v>1145775</v>
      </c>
      <c r="Q4453" s="1">
        <v>0.62202610282082305</v>
      </c>
      <c r="R4453" s="1">
        <v>42879.314072773697</v>
      </c>
      <c r="S4453" s="1">
        <v>68827.719094289307</v>
      </c>
      <c r="T4453" s="1">
        <v>-25948.405021481401</v>
      </c>
      <c r="U4453" s="1">
        <v>3489074</v>
      </c>
      <c r="V4453" s="1">
        <v>2822958</v>
      </c>
      <c r="W4453" s="1">
        <v>1134381</v>
      </c>
      <c r="X4453" s="1">
        <v>0.64815061932223295</v>
      </c>
    </row>
    <row r="4454" spans="1:24" x14ac:dyDescent="0.2">
      <c r="A4454" s="1">
        <v>1.49199999999999</v>
      </c>
      <c r="B4454" s="1">
        <v>1.3799999999999899</v>
      </c>
      <c r="C4454" s="1">
        <v>52</v>
      </c>
      <c r="D4454" s="1">
        <v>44350.183529454298</v>
      </c>
      <c r="E4454" s="1">
        <v>67075.3827955655</v>
      </c>
      <c r="F4454" s="1">
        <v>-22725.199266057502</v>
      </c>
      <c r="G4454" s="1">
        <v>3489074</v>
      </c>
      <c r="H4454" s="1">
        <v>2746146</v>
      </c>
      <c r="I4454" s="1">
        <v>1150858</v>
      </c>
      <c r="J4454" s="1">
        <v>0.63164886868707004</v>
      </c>
      <c r="K4454" s="1">
        <v>43658.103384439499</v>
      </c>
      <c r="L4454" s="1">
        <v>65963.222709349793</v>
      </c>
      <c r="M4454" s="1">
        <v>-22305.1193248571</v>
      </c>
      <c r="N4454" s="1">
        <v>3489074</v>
      </c>
      <c r="O4454" s="1">
        <v>2732048</v>
      </c>
      <c r="P4454" s="1">
        <v>1144884</v>
      </c>
      <c r="Q4454" s="1">
        <v>0.621175657339196</v>
      </c>
      <c r="R4454" s="1">
        <v>42824.643416522602</v>
      </c>
      <c r="S4454" s="1">
        <v>68783.835773203493</v>
      </c>
      <c r="T4454" s="1">
        <v>-25959.192356646199</v>
      </c>
      <c r="U4454" s="1">
        <v>3489074</v>
      </c>
      <c r="V4454" s="1">
        <v>2823290</v>
      </c>
      <c r="W4454" s="1">
        <v>1133403</v>
      </c>
      <c r="X4454" s="1">
        <v>0.64773737009482701</v>
      </c>
    </row>
    <row r="4455" spans="1:24" x14ac:dyDescent="0.2">
      <c r="A4455" s="1">
        <v>1.49199999999999</v>
      </c>
      <c r="B4455" s="1">
        <v>1.3799999999999899</v>
      </c>
      <c r="C4455" s="1">
        <v>53</v>
      </c>
      <c r="D4455" s="1">
        <v>44337.561636876802</v>
      </c>
      <c r="E4455" s="1">
        <v>67058.789770758201</v>
      </c>
      <c r="F4455" s="1">
        <v>-22721.228133827201</v>
      </c>
      <c r="G4455" s="1">
        <v>3489074</v>
      </c>
      <c r="H4455" s="1">
        <v>2746037</v>
      </c>
      <c r="I4455" s="1">
        <v>1151111</v>
      </c>
      <c r="J4455" s="1">
        <v>0.63149261217520403</v>
      </c>
      <c r="K4455" s="1">
        <v>43652.875496429901</v>
      </c>
      <c r="L4455" s="1">
        <v>65957.610154894297</v>
      </c>
      <c r="M4455" s="1">
        <v>-22304.734658411599</v>
      </c>
      <c r="N4455" s="1">
        <v>3489074</v>
      </c>
      <c r="O4455" s="1">
        <v>2732047</v>
      </c>
      <c r="P4455" s="1">
        <v>1145177</v>
      </c>
      <c r="Q4455" s="1">
        <v>0.62112280391482</v>
      </c>
      <c r="R4455" s="1">
        <v>42859.931790399998</v>
      </c>
      <c r="S4455" s="1">
        <v>68806.002930690694</v>
      </c>
      <c r="T4455" s="1">
        <v>-25946.071140257802</v>
      </c>
      <c r="U4455" s="1">
        <v>3489074</v>
      </c>
      <c r="V4455" s="1">
        <v>2822884</v>
      </c>
      <c r="W4455" s="1">
        <v>1134032</v>
      </c>
      <c r="X4455" s="1">
        <v>0.64794611821322201</v>
      </c>
    </row>
    <row r="4456" spans="1:24" x14ac:dyDescent="0.2">
      <c r="A4456" s="1">
        <v>1.49199999999999</v>
      </c>
      <c r="B4456" s="1">
        <v>1.3799999999999899</v>
      </c>
      <c r="C4456" s="1">
        <v>54</v>
      </c>
      <c r="D4456" s="1">
        <v>44317.403436919602</v>
      </c>
      <c r="E4456" s="1">
        <v>67038.250363369996</v>
      </c>
      <c r="F4456" s="1">
        <v>-22720.8469263964</v>
      </c>
      <c r="G4456" s="1">
        <v>3489074</v>
      </c>
      <c r="H4456" s="1">
        <v>2746014</v>
      </c>
      <c r="I4456" s="1">
        <v>1150917</v>
      </c>
      <c r="J4456" s="1">
        <v>0.63129919257922995</v>
      </c>
      <c r="K4456" s="1">
        <v>43637.4072604799</v>
      </c>
      <c r="L4456" s="1">
        <v>65940.582085912596</v>
      </c>
      <c r="M4456" s="1">
        <v>-22303.174825379301</v>
      </c>
      <c r="N4456" s="1">
        <v>3489074</v>
      </c>
      <c r="O4456" s="1">
        <v>2731990</v>
      </c>
      <c r="P4456" s="1">
        <v>1144458</v>
      </c>
      <c r="Q4456" s="1">
        <v>0.62096245059203203</v>
      </c>
      <c r="R4456" s="1">
        <v>42799.790670795701</v>
      </c>
      <c r="S4456" s="1">
        <v>68766.454795171405</v>
      </c>
      <c r="T4456" s="1">
        <v>-25966.664124342999</v>
      </c>
      <c r="U4456" s="1">
        <v>3489074</v>
      </c>
      <c r="V4456" s="1">
        <v>2823433</v>
      </c>
      <c r="W4456" s="1">
        <v>1133027</v>
      </c>
      <c r="X4456" s="1">
        <v>0.64757369342758297</v>
      </c>
    </row>
    <row r="4457" spans="1:24" x14ac:dyDescent="0.2">
      <c r="A4457" s="1">
        <v>1.49199999999999</v>
      </c>
      <c r="B4457" s="1">
        <v>1.3799999999999899</v>
      </c>
      <c r="C4457" s="1">
        <v>55</v>
      </c>
      <c r="D4457" s="1">
        <v>44302.805533335697</v>
      </c>
      <c r="E4457" s="1">
        <v>67025.024671250299</v>
      </c>
      <c r="F4457" s="1">
        <v>-22722.219137860899</v>
      </c>
      <c r="G4457" s="1">
        <v>3489074</v>
      </c>
      <c r="H4457" s="1">
        <v>2746068</v>
      </c>
      <c r="I4457" s="1">
        <v>1150993</v>
      </c>
      <c r="J4457" s="1">
        <v>0.63117464623872899</v>
      </c>
      <c r="K4457" s="1">
        <v>43633.703753779097</v>
      </c>
      <c r="L4457" s="1">
        <v>65936.999219008096</v>
      </c>
      <c r="M4457" s="1">
        <v>-22303.295465176001</v>
      </c>
      <c r="N4457" s="1">
        <v>3489074</v>
      </c>
      <c r="O4457" s="1">
        <v>2731968</v>
      </c>
      <c r="P4457" s="1">
        <v>1144890</v>
      </c>
      <c r="Q4457" s="1">
        <v>0.62092871073499001</v>
      </c>
      <c r="R4457" s="1">
        <v>42799.867313832801</v>
      </c>
      <c r="S4457" s="1">
        <v>68764.9577765383</v>
      </c>
      <c r="T4457" s="1">
        <v>-25965.090462671698</v>
      </c>
      <c r="U4457" s="1">
        <v>3489074</v>
      </c>
      <c r="V4457" s="1">
        <v>2823412</v>
      </c>
      <c r="W4457" s="1">
        <v>1132970</v>
      </c>
      <c r="X4457" s="1">
        <v>0.647559596003358</v>
      </c>
    </row>
    <row r="4458" spans="1:24" x14ac:dyDescent="0.2">
      <c r="A4458" s="1">
        <v>1.49199999999999</v>
      </c>
      <c r="B4458" s="1">
        <v>1.3799999999999899</v>
      </c>
      <c r="C4458" s="1">
        <v>56</v>
      </c>
      <c r="D4458" s="1">
        <v>44342.665179362899</v>
      </c>
      <c r="E4458" s="1">
        <v>67064.983203556898</v>
      </c>
      <c r="F4458" s="1">
        <v>-22722.318024140099</v>
      </c>
      <c r="G4458" s="1">
        <v>3489074</v>
      </c>
      <c r="H4458" s="1">
        <v>2746067</v>
      </c>
      <c r="I4458" s="1">
        <v>1151714</v>
      </c>
      <c r="J4458" s="1">
        <v>0.63155093573084697</v>
      </c>
      <c r="K4458" s="1">
        <v>43677.9956101071</v>
      </c>
      <c r="L4458" s="1">
        <v>65982.216683375998</v>
      </c>
      <c r="M4458" s="1">
        <v>-22304.221073216198</v>
      </c>
      <c r="N4458" s="1">
        <v>3489074</v>
      </c>
      <c r="O4458" s="1">
        <v>2732054</v>
      </c>
      <c r="P4458" s="1">
        <v>1145610</v>
      </c>
      <c r="Q4458" s="1">
        <v>0.62135452358945997</v>
      </c>
      <c r="R4458" s="1">
        <v>42818.309513403299</v>
      </c>
      <c r="S4458" s="1">
        <v>68784.077258610807</v>
      </c>
      <c r="T4458" s="1">
        <v>-25965.7677451741</v>
      </c>
      <c r="U4458" s="1">
        <v>3489074</v>
      </c>
      <c r="V4458" s="1">
        <v>2823448</v>
      </c>
      <c r="W4458" s="1">
        <v>1133530</v>
      </c>
      <c r="X4458" s="1">
        <v>0.647739644162871</v>
      </c>
    </row>
    <row r="4459" spans="1:24" x14ac:dyDescent="0.2">
      <c r="A4459" s="1">
        <v>1.49199999999999</v>
      </c>
      <c r="B4459" s="1">
        <v>1.3799999999999899</v>
      </c>
      <c r="C4459" s="1">
        <v>57</v>
      </c>
      <c r="D4459" s="1">
        <v>44327.541011494402</v>
      </c>
      <c r="E4459" s="1">
        <v>67050.666964878197</v>
      </c>
      <c r="F4459" s="1">
        <v>-22723.125953329702</v>
      </c>
      <c r="G4459" s="1">
        <v>3489074</v>
      </c>
      <c r="H4459" s="1">
        <v>2746069</v>
      </c>
      <c r="I4459" s="1">
        <v>1151364</v>
      </c>
      <c r="J4459" s="1">
        <v>0.63141611971357803</v>
      </c>
      <c r="K4459" s="1">
        <v>43622.318781754097</v>
      </c>
      <c r="L4459" s="1">
        <v>65927.204785252805</v>
      </c>
      <c r="M4459" s="1">
        <v>-22304.886003445001</v>
      </c>
      <c r="N4459" s="1">
        <v>3489074</v>
      </c>
      <c r="O4459" s="1">
        <v>2732060</v>
      </c>
      <c r="P4459" s="1">
        <v>1145174</v>
      </c>
      <c r="Q4459" s="1">
        <v>0.62083647655393004</v>
      </c>
      <c r="R4459" s="1">
        <v>42857.581772990401</v>
      </c>
      <c r="S4459" s="1">
        <v>68811.387240532102</v>
      </c>
      <c r="T4459" s="1">
        <v>-25953.805467508701</v>
      </c>
      <c r="U4459" s="1">
        <v>3489074</v>
      </c>
      <c r="V4459" s="1">
        <v>2823089</v>
      </c>
      <c r="W4459" s="1">
        <v>1134048</v>
      </c>
      <c r="X4459" s="1">
        <v>0.64799682225810495</v>
      </c>
    </row>
    <row r="4460" spans="1:24" x14ac:dyDescent="0.2">
      <c r="A4460" s="1">
        <v>1.49199999999999</v>
      </c>
      <c r="B4460" s="1">
        <v>1.3799999999999899</v>
      </c>
      <c r="C4460" s="1">
        <v>58</v>
      </c>
      <c r="D4460" s="1">
        <v>44363.142612019103</v>
      </c>
      <c r="E4460" s="1">
        <v>67087.845494080102</v>
      </c>
      <c r="F4460" s="1">
        <v>-22724.702882007299</v>
      </c>
      <c r="G4460" s="1">
        <v>3489074</v>
      </c>
      <c r="H4460" s="1">
        <v>2746123</v>
      </c>
      <c r="I4460" s="1">
        <v>1151499</v>
      </c>
      <c r="J4460" s="1">
        <v>0.631766229916919</v>
      </c>
      <c r="K4460" s="1">
        <v>43677.8266822644</v>
      </c>
      <c r="L4460" s="1">
        <v>65983.846424721996</v>
      </c>
      <c r="M4460" s="1">
        <v>-22306.0197424049</v>
      </c>
      <c r="N4460" s="1">
        <v>3489074</v>
      </c>
      <c r="O4460" s="1">
        <v>2732067</v>
      </c>
      <c r="P4460" s="1">
        <v>1145677</v>
      </c>
      <c r="Q4460" s="1">
        <v>0.62136987086344797</v>
      </c>
      <c r="R4460" s="1">
        <v>42813.086779355799</v>
      </c>
      <c r="S4460" s="1">
        <v>68774.006854992404</v>
      </c>
      <c r="T4460" s="1">
        <v>-25960.920075603899</v>
      </c>
      <c r="U4460" s="1">
        <v>3489074</v>
      </c>
      <c r="V4460" s="1">
        <v>2823315</v>
      </c>
      <c r="W4460" s="1">
        <v>1133254</v>
      </c>
      <c r="X4460" s="1">
        <v>0.64764481117366701</v>
      </c>
    </row>
    <row r="4461" spans="1:24" x14ac:dyDescent="0.2">
      <c r="A4461" s="1">
        <v>1.49199999999999</v>
      </c>
      <c r="B4461" s="1">
        <v>1.3799999999999899</v>
      </c>
      <c r="C4461" s="1">
        <v>59</v>
      </c>
      <c r="D4461" s="1">
        <v>44336.085362577003</v>
      </c>
      <c r="E4461" s="1">
        <v>67058.802789208406</v>
      </c>
      <c r="F4461" s="1">
        <v>-22722.717426577499</v>
      </c>
      <c r="G4461" s="1">
        <v>3489074</v>
      </c>
      <c r="H4461" s="1">
        <v>2746050</v>
      </c>
      <c r="I4461" s="1">
        <v>1150932</v>
      </c>
      <c r="J4461" s="1">
        <v>0.63149273476994905</v>
      </c>
      <c r="K4461" s="1">
        <v>43644.091611557204</v>
      </c>
      <c r="L4461" s="1">
        <v>65950.056679329398</v>
      </c>
      <c r="M4461" s="1">
        <v>-22305.965067719098</v>
      </c>
      <c r="N4461" s="1">
        <v>3489074</v>
      </c>
      <c r="O4461" s="1">
        <v>2732083</v>
      </c>
      <c r="P4461" s="1">
        <v>1144888</v>
      </c>
      <c r="Q4461" s="1">
        <v>0.62105167283667195</v>
      </c>
      <c r="R4461" s="1">
        <v>42831.878258695397</v>
      </c>
      <c r="S4461" s="1">
        <v>68792.840939478105</v>
      </c>
      <c r="T4461" s="1">
        <v>-25960.962680749599</v>
      </c>
      <c r="U4461" s="1">
        <v>3489074</v>
      </c>
      <c r="V4461" s="1">
        <v>2823271</v>
      </c>
      <c r="W4461" s="1">
        <v>1133631</v>
      </c>
      <c r="X4461" s="1">
        <v>0.64782217174415002</v>
      </c>
    </row>
    <row r="4462" spans="1:24" x14ac:dyDescent="0.2">
      <c r="A4462" s="1">
        <v>1.49199999999999</v>
      </c>
      <c r="B4462" s="1">
        <v>1.3799999999999899</v>
      </c>
      <c r="C4462" s="1">
        <v>60</v>
      </c>
      <c r="D4462" s="1">
        <v>44347.804067152603</v>
      </c>
      <c r="E4462" s="1">
        <v>67073.593091473696</v>
      </c>
      <c r="F4462" s="1">
        <v>-22725.7890242672</v>
      </c>
      <c r="G4462" s="1">
        <v>3489074</v>
      </c>
      <c r="H4462" s="1">
        <v>2746158</v>
      </c>
      <c r="I4462" s="1">
        <v>1151031</v>
      </c>
      <c r="J4462" s="1">
        <v>0.63163201504393296</v>
      </c>
      <c r="K4462" s="1">
        <v>43680.073998661399</v>
      </c>
      <c r="L4462" s="1">
        <v>65984.398113126095</v>
      </c>
      <c r="M4462" s="1">
        <v>-22304.324114410902</v>
      </c>
      <c r="N4462" s="1">
        <v>3489074</v>
      </c>
      <c r="O4462" s="1">
        <v>2732021</v>
      </c>
      <c r="P4462" s="1">
        <v>1145205</v>
      </c>
      <c r="Q4462" s="1">
        <v>0.62137506611305005</v>
      </c>
      <c r="R4462" s="1">
        <v>42815.558196858197</v>
      </c>
      <c r="S4462" s="1">
        <v>68776.796824391306</v>
      </c>
      <c r="T4462" s="1">
        <v>-25961.2386274991</v>
      </c>
      <c r="U4462" s="1">
        <v>3489074</v>
      </c>
      <c r="V4462" s="1">
        <v>2823331</v>
      </c>
      <c r="W4462" s="1">
        <v>1133169</v>
      </c>
      <c r="X4462" s="1">
        <v>0.64767108431503095</v>
      </c>
    </row>
    <row r="4463" spans="1:24" x14ac:dyDescent="0.2">
      <c r="A4463" s="1">
        <v>1.49199999999999</v>
      </c>
      <c r="B4463" s="1">
        <v>1.3799999999999899</v>
      </c>
      <c r="C4463" s="1">
        <v>61</v>
      </c>
      <c r="D4463" s="1">
        <v>44368.875817106004</v>
      </c>
      <c r="E4463" s="1">
        <v>67089.2517713204</v>
      </c>
      <c r="F4463" s="1">
        <v>-22720.3759541605</v>
      </c>
      <c r="G4463" s="1">
        <v>3489074</v>
      </c>
      <c r="H4463" s="1">
        <v>2745987</v>
      </c>
      <c r="I4463" s="1">
        <v>1151942</v>
      </c>
      <c r="J4463" s="1">
        <v>0.63177947282945701</v>
      </c>
      <c r="K4463" s="1">
        <v>43712.1170079726</v>
      </c>
      <c r="L4463" s="1">
        <v>66014.200301041405</v>
      </c>
      <c r="M4463" s="1">
        <v>-22302.083293015599</v>
      </c>
      <c r="N4463" s="1">
        <v>3489074</v>
      </c>
      <c r="O4463" s="1">
        <v>2731960</v>
      </c>
      <c r="P4463" s="1">
        <v>1146021</v>
      </c>
      <c r="Q4463" s="1">
        <v>0.62165571331171898</v>
      </c>
      <c r="R4463" s="1">
        <v>42869.723643860998</v>
      </c>
      <c r="S4463" s="1">
        <v>68819.545543624001</v>
      </c>
      <c r="T4463" s="1">
        <v>-25949.821899729701</v>
      </c>
      <c r="U4463" s="1">
        <v>3489074</v>
      </c>
      <c r="V4463" s="1">
        <v>2822975</v>
      </c>
      <c r="W4463" s="1">
        <v>1134237</v>
      </c>
      <c r="X4463" s="1">
        <v>0.64807364899697095</v>
      </c>
    </row>
    <row r="4464" spans="1:24" x14ac:dyDescent="0.2">
      <c r="A4464" s="1">
        <v>1.49199999999999</v>
      </c>
      <c r="B4464" s="1">
        <v>1.3799999999999899</v>
      </c>
      <c r="C4464" s="1">
        <v>62</v>
      </c>
      <c r="D4464" s="1">
        <v>44315.447995536699</v>
      </c>
      <c r="E4464" s="1">
        <v>67038.843258909706</v>
      </c>
      <c r="F4464" s="1">
        <v>-22723.395263318998</v>
      </c>
      <c r="G4464" s="1">
        <v>3489074</v>
      </c>
      <c r="H4464" s="1">
        <v>2746087</v>
      </c>
      <c r="I4464" s="1">
        <v>1150414</v>
      </c>
      <c r="J4464" s="1">
        <v>0.63130477587642597</v>
      </c>
      <c r="K4464" s="1">
        <v>43646.329617632902</v>
      </c>
      <c r="L4464" s="1">
        <v>65949.848558812897</v>
      </c>
      <c r="M4464" s="1">
        <v>-22303.518941127099</v>
      </c>
      <c r="N4464" s="1">
        <v>3489074</v>
      </c>
      <c r="O4464" s="1">
        <v>2732007</v>
      </c>
      <c r="P4464" s="1">
        <v>1144396</v>
      </c>
      <c r="Q4464" s="1">
        <v>0.62104971296580502</v>
      </c>
      <c r="R4464" s="1">
        <v>42797.116920355402</v>
      </c>
      <c r="S4464" s="1">
        <v>68759.165326139002</v>
      </c>
      <c r="T4464" s="1">
        <v>-25962.0484057498</v>
      </c>
      <c r="U4464" s="1">
        <v>3489074</v>
      </c>
      <c r="V4464" s="1">
        <v>2823330</v>
      </c>
      <c r="W4464" s="1">
        <v>1132835</v>
      </c>
      <c r="X4464" s="1">
        <v>0.647505048498908</v>
      </c>
    </row>
    <row r="4465" spans="1:24" x14ac:dyDescent="0.2">
      <c r="A4465" s="1">
        <v>1.49199999999999</v>
      </c>
      <c r="B4465" s="1">
        <v>1.3799999999999899</v>
      </c>
      <c r="C4465" s="1">
        <v>63</v>
      </c>
      <c r="D4465" s="1">
        <v>44350.588761112798</v>
      </c>
      <c r="E4465" s="1">
        <v>67071.349353300393</v>
      </c>
      <c r="F4465" s="1">
        <v>-22720.760592133702</v>
      </c>
      <c r="G4465" s="1">
        <v>3489074</v>
      </c>
      <c r="H4465" s="1">
        <v>2746001</v>
      </c>
      <c r="I4465" s="1">
        <v>1151471</v>
      </c>
      <c r="J4465" s="1">
        <v>0.63161088576192403</v>
      </c>
      <c r="K4465" s="1">
        <v>43681.3385930695</v>
      </c>
      <c r="L4465" s="1">
        <v>65985.162909114195</v>
      </c>
      <c r="M4465" s="1">
        <v>-22303.824315991402</v>
      </c>
      <c r="N4465" s="1">
        <v>3489074</v>
      </c>
      <c r="O4465" s="1">
        <v>2732012</v>
      </c>
      <c r="P4465" s="1">
        <v>1145401</v>
      </c>
      <c r="Q4465" s="1">
        <v>0.62138226819674602</v>
      </c>
      <c r="R4465" s="1">
        <v>42831.265639273697</v>
      </c>
      <c r="S4465" s="1">
        <v>68795.639113551006</v>
      </c>
      <c r="T4465" s="1">
        <v>-25964.373474243301</v>
      </c>
      <c r="U4465" s="1">
        <v>3489074</v>
      </c>
      <c r="V4465" s="1">
        <v>2823366</v>
      </c>
      <c r="W4465" s="1">
        <v>1133689</v>
      </c>
      <c r="X4465" s="1">
        <v>0.64784852214892996</v>
      </c>
    </row>
    <row r="4466" spans="1:24" x14ac:dyDescent="0.2">
      <c r="A4466" s="1">
        <v>1.49199999999999</v>
      </c>
      <c r="B4466" s="1">
        <v>1.3799999999999899</v>
      </c>
      <c r="C4466" s="1">
        <v>64</v>
      </c>
      <c r="D4466" s="1">
        <v>44359.4334863677</v>
      </c>
      <c r="E4466" s="1">
        <v>67081.824844674804</v>
      </c>
      <c r="F4466" s="1">
        <v>-22722.391358252898</v>
      </c>
      <c r="G4466" s="1">
        <v>3489074</v>
      </c>
      <c r="H4466" s="1">
        <v>2746079</v>
      </c>
      <c r="I4466" s="1">
        <v>1151379</v>
      </c>
      <c r="J4466" s="1">
        <v>0.63170953346246395</v>
      </c>
      <c r="K4466" s="1">
        <v>43703.900068542302</v>
      </c>
      <c r="L4466" s="1">
        <v>66007.731572810502</v>
      </c>
      <c r="M4466" s="1">
        <v>-22303.831504214901</v>
      </c>
      <c r="N4466" s="1">
        <v>3489074</v>
      </c>
      <c r="O4466" s="1">
        <v>2731993</v>
      </c>
      <c r="P4466" s="1">
        <v>1144998</v>
      </c>
      <c r="Q4466" s="1">
        <v>0.62159479729903899</v>
      </c>
      <c r="R4466" s="1">
        <v>42823.161825240102</v>
      </c>
      <c r="S4466" s="1">
        <v>68789.364462112804</v>
      </c>
      <c r="T4466" s="1">
        <v>-25966.2026368394</v>
      </c>
      <c r="U4466" s="1">
        <v>3489074</v>
      </c>
      <c r="V4466" s="1">
        <v>2823426</v>
      </c>
      <c r="W4466" s="1">
        <v>1133571</v>
      </c>
      <c r="X4466" s="1">
        <v>0.64778943375737497</v>
      </c>
    </row>
    <row r="4467" spans="1:24" x14ac:dyDescent="0.2">
      <c r="A4467" s="1">
        <v>1.49199999999999</v>
      </c>
      <c r="B4467" s="1">
        <v>1.3799999999999899</v>
      </c>
      <c r="C4467" s="1">
        <v>65</v>
      </c>
      <c r="D4467" s="1">
        <v>44312.387186767301</v>
      </c>
      <c r="E4467" s="1">
        <v>67034.962691791006</v>
      </c>
      <c r="F4467" s="1">
        <v>-22722.575504969602</v>
      </c>
      <c r="G4467" s="1">
        <v>3489074</v>
      </c>
      <c r="H4467" s="1">
        <v>2746053</v>
      </c>
      <c r="I4467" s="1">
        <v>1150728</v>
      </c>
      <c r="J4467" s="1">
        <v>0.63126823257651299</v>
      </c>
      <c r="K4467" s="1">
        <v>43621.901298804703</v>
      </c>
      <c r="L4467" s="1">
        <v>65926.404794231305</v>
      </c>
      <c r="M4467" s="1">
        <v>-22304.503495373399</v>
      </c>
      <c r="N4467" s="1">
        <v>3489074</v>
      </c>
      <c r="O4467" s="1">
        <v>2732023</v>
      </c>
      <c r="P4467" s="1">
        <v>1144863</v>
      </c>
      <c r="Q4467" s="1">
        <v>0.62082894303861902</v>
      </c>
      <c r="R4467" s="1">
        <v>42841.326173262103</v>
      </c>
      <c r="S4467" s="1">
        <v>68794.614821261493</v>
      </c>
      <c r="T4467" s="1">
        <v>-25953.288647965899</v>
      </c>
      <c r="U4467" s="1">
        <v>3489074</v>
      </c>
      <c r="V4467" s="1">
        <v>2823060</v>
      </c>
      <c r="W4467" s="1">
        <v>1133637</v>
      </c>
      <c r="X4467" s="1">
        <v>0.64783887638860904</v>
      </c>
    </row>
    <row r="4468" spans="1:24" x14ac:dyDescent="0.2">
      <c r="A4468" s="1">
        <v>1.49199999999999</v>
      </c>
      <c r="B4468" s="1">
        <v>1.3799999999999899</v>
      </c>
      <c r="C4468" s="1">
        <v>66</v>
      </c>
      <c r="D4468" s="1">
        <v>44343.932141704303</v>
      </c>
      <c r="E4468" s="1">
        <v>67066.683155653096</v>
      </c>
      <c r="F4468" s="1">
        <v>-22722.7510138949</v>
      </c>
      <c r="G4468" s="1">
        <v>3489074</v>
      </c>
      <c r="H4468" s="1">
        <v>2746070</v>
      </c>
      <c r="I4468" s="1">
        <v>1150931</v>
      </c>
      <c r="J4468" s="1">
        <v>0.63156694417945503</v>
      </c>
      <c r="K4468" s="1">
        <v>43665.421785103899</v>
      </c>
      <c r="L4468" s="1">
        <v>65970.500394391507</v>
      </c>
      <c r="M4468" s="1">
        <v>-22305.078609234301</v>
      </c>
      <c r="N4468" s="1">
        <v>3489074</v>
      </c>
      <c r="O4468" s="1">
        <v>2732078</v>
      </c>
      <c r="P4468" s="1">
        <v>1145087</v>
      </c>
      <c r="Q4468" s="1">
        <v>0.62124419129802699</v>
      </c>
      <c r="R4468" s="1">
        <v>42801.994789210199</v>
      </c>
      <c r="S4468" s="1">
        <v>68767.639415275306</v>
      </c>
      <c r="T4468" s="1">
        <v>-25965.644626030698</v>
      </c>
      <c r="U4468" s="1">
        <v>3489074</v>
      </c>
      <c r="V4468" s="1">
        <v>2823464</v>
      </c>
      <c r="W4468" s="1">
        <v>1133059</v>
      </c>
      <c r="X4468" s="1">
        <v>0.64758484899490099</v>
      </c>
    </row>
    <row r="4469" spans="1:24" x14ac:dyDescent="0.2">
      <c r="A4469" s="1">
        <v>1.49199999999999</v>
      </c>
      <c r="B4469" s="1">
        <v>1.3799999999999899</v>
      </c>
      <c r="C4469" s="1">
        <v>67</v>
      </c>
      <c r="D4469" s="1">
        <v>44339.905330552203</v>
      </c>
      <c r="E4469" s="1">
        <v>67063.667562072296</v>
      </c>
      <c r="F4469" s="1">
        <v>-22723.762231465898</v>
      </c>
      <c r="G4469" s="1">
        <v>3489074</v>
      </c>
      <c r="H4469" s="1">
        <v>2746096</v>
      </c>
      <c r="I4469" s="1">
        <v>1151492</v>
      </c>
      <c r="J4469" s="1">
        <v>0.63153854633519702</v>
      </c>
      <c r="K4469" s="1">
        <v>43650.077846630898</v>
      </c>
      <c r="L4469" s="1">
        <v>65955.488567047301</v>
      </c>
      <c r="M4469" s="1">
        <v>-22305.410720363099</v>
      </c>
      <c r="N4469" s="1">
        <v>3489074</v>
      </c>
      <c r="O4469" s="1">
        <v>2732052</v>
      </c>
      <c r="P4469" s="1">
        <v>1145144</v>
      </c>
      <c r="Q4469" s="1">
        <v>0.62110282492241098</v>
      </c>
      <c r="R4469" s="1">
        <v>42823.584559995601</v>
      </c>
      <c r="S4469" s="1">
        <v>68787.288217133901</v>
      </c>
      <c r="T4469" s="1">
        <v>-25963.703657103899</v>
      </c>
      <c r="U4469" s="1">
        <v>3489074</v>
      </c>
      <c r="V4469" s="1">
        <v>2823379</v>
      </c>
      <c r="W4469" s="1">
        <v>1133567</v>
      </c>
      <c r="X4469" s="1">
        <v>0.64776988175874906</v>
      </c>
    </row>
    <row r="4470" spans="1:24" x14ac:dyDescent="0.2">
      <c r="A4470" s="1">
        <v>1.49199999999999</v>
      </c>
      <c r="B4470" s="1">
        <v>1.3799999999999899</v>
      </c>
      <c r="C4470" s="1">
        <v>68</v>
      </c>
      <c r="D4470" s="1">
        <v>44282.673191511298</v>
      </c>
      <c r="E4470" s="1">
        <v>67006.560868811095</v>
      </c>
      <c r="F4470" s="1">
        <v>-22723.887677245999</v>
      </c>
      <c r="G4470" s="1">
        <v>3489074</v>
      </c>
      <c r="H4470" s="1">
        <v>2746080</v>
      </c>
      <c r="I4470" s="1">
        <v>1149777</v>
      </c>
      <c r="J4470" s="1">
        <v>0.63100077261421195</v>
      </c>
      <c r="K4470" s="1">
        <v>43635.8618383375</v>
      </c>
      <c r="L4470" s="1">
        <v>65939.735169565305</v>
      </c>
      <c r="M4470" s="1">
        <v>-22303.873331174698</v>
      </c>
      <c r="N4470" s="1">
        <v>3489074</v>
      </c>
      <c r="O4470" s="1">
        <v>2731993</v>
      </c>
      <c r="P4470" s="1">
        <v>1144337</v>
      </c>
      <c r="Q4470" s="1">
        <v>0.62095447518093305</v>
      </c>
      <c r="R4470" s="1">
        <v>42802.607622910597</v>
      </c>
      <c r="S4470" s="1">
        <v>68766.798281535797</v>
      </c>
      <c r="T4470" s="1">
        <v>-25964.190658592299</v>
      </c>
      <c r="U4470" s="1">
        <v>3489074</v>
      </c>
      <c r="V4470" s="1">
        <v>2823425</v>
      </c>
      <c r="W4470" s="1">
        <v>1132823</v>
      </c>
      <c r="X4470" s="1">
        <v>0.64757692803861899</v>
      </c>
    </row>
    <row r="4471" spans="1:24" x14ac:dyDescent="0.2">
      <c r="A4471" s="1">
        <v>1.49199999999999</v>
      </c>
      <c r="B4471" s="1">
        <v>1.3799999999999899</v>
      </c>
      <c r="C4471" s="1">
        <v>69</v>
      </c>
      <c r="D4471" s="1">
        <v>44343.990956745904</v>
      </c>
      <c r="E4471" s="1">
        <v>67065.6191487342</v>
      </c>
      <c r="F4471" s="1">
        <v>-22721.6281919346</v>
      </c>
      <c r="G4471" s="1">
        <v>3489074</v>
      </c>
      <c r="H4471" s="1">
        <v>2746034</v>
      </c>
      <c r="I4471" s="1">
        <v>1151208</v>
      </c>
      <c r="J4471" s="1">
        <v>0.63155692442647604</v>
      </c>
      <c r="K4471" s="1">
        <v>43677.001372794199</v>
      </c>
      <c r="L4471" s="1">
        <v>65981.644142867299</v>
      </c>
      <c r="M4471" s="1">
        <v>-22304.64277002</v>
      </c>
      <c r="N4471" s="1">
        <v>3489074</v>
      </c>
      <c r="O4471" s="1">
        <v>2732021</v>
      </c>
      <c r="P4471" s="1">
        <v>1145078</v>
      </c>
      <c r="Q4471" s="1">
        <v>0.62134913197558195</v>
      </c>
      <c r="R4471" s="1">
        <v>42812.430728068299</v>
      </c>
      <c r="S4471" s="1">
        <v>68767.130534366603</v>
      </c>
      <c r="T4471" s="1">
        <v>-25954.699806264402</v>
      </c>
      <c r="U4471" s="1">
        <v>3489074</v>
      </c>
      <c r="V4471" s="1">
        <v>2823144</v>
      </c>
      <c r="W4471" s="1">
        <v>1132926</v>
      </c>
      <c r="X4471" s="1">
        <v>0.64758005686346398</v>
      </c>
    </row>
    <row r="4472" spans="1:24" x14ac:dyDescent="0.2">
      <c r="A4472" s="1">
        <v>1.49199999999999</v>
      </c>
      <c r="B4472" s="1">
        <v>1.3799999999999899</v>
      </c>
      <c r="C4472" s="1">
        <v>70</v>
      </c>
      <c r="D4472" s="1">
        <v>44384.540618097701</v>
      </c>
      <c r="E4472" s="1">
        <v>67105.438276590503</v>
      </c>
      <c r="F4472" s="1">
        <v>-22720.8976584386</v>
      </c>
      <c r="G4472" s="1">
        <v>3489074</v>
      </c>
      <c r="H4472" s="1">
        <v>2746013</v>
      </c>
      <c r="I4472" s="1">
        <v>1152399</v>
      </c>
      <c r="J4472" s="1">
        <v>0.631931901146908</v>
      </c>
      <c r="K4472" s="1">
        <v>43699.230674566403</v>
      </c>
      <c r="L4472" s="1">
        <v>66002.584892347804</v>
      </c>
      <c r="M4472" s="1">
        <v>-22303.354217728</v>
      </c>
      <c r="N4472" s="1">
        <v>3489074</v>
      </c>
      <c r="O4472" s="1">
        <v>2731986</v>
      </c>
      <c r="P4472" s="1">
        <v>1145505</v>
      </c>
      <c r="Q4472" s="1">
        <v>0.62154633100997403</v>
      </c>
      <c r="R4472" s="1">
        <v>42859.361938080998</v>
      </c>
      <c r="S4472" s="1">
        <v>68815.701283881106</v>
      </c>
      <c r="T4472" s="1">
        <v>-25956.3393457651</v>
      </c>
      <c r="U4472" s="1">
        <v>3489074</v>
      </c>
      <c r="V4472" s="1">
        <v>2823183</v>
      </c>
      <c r="W4472" s="1">
        <v>1134109</v>
      </c>
      <c r="X4472" s="1">
        <v>0.64803744760361004</v>
      </c>
    </row>
    <row r="4473" spans="1:24" x14ac:dyDescent="0.2">
      <c r="A4473" s="1">
        <v>1.49199999999999</v>
      </c>
      <c r="B4473" s="1">
        <v>1.3799999999999899</v>
      </c>
      <c r="C4473" s="1">
        <v>71</v>
      </c>
      <c r="D4473" s="1">
        <v>44312.393371050799</v>
      </c>
      <c r="E4473" s="1">
        <v>67034.261204895301</v>
      </c>
      <c r="F4473" s="1">
        <v>-22721.8678337905</v>
      </c>
      <c r="G4473" s="1">
        <v>3489074</v>
      </c>
      <c r="H4473" s="1">
        <v>2746029</v>
      </c>
      <c r="I4473" s="1">
        <v>1150890</v>
      </c>
      <c r="J4473" s="1">
        <v>0.63126162667453101</v>
      </c>
      <c r="K4473" s="1">
        <v>43648.326535063403</v>
      </c>
      <c r="L4473" s="1">
        <v>65951.894029421601</v>
      </c>
      <c r="M4473" s="1">
        <v>-22303.567494304501</v>
      </c>
      <c r="N4473" s="1">
        <v>3489074</v>
      </c>
      <c r="O4473" s="1">
        <v>2731996</v>
      </c>
      <c r="P4473" s="1">
        <v>1145065</v>
      </c>
      <c r="Q4473" s="1">
        <v>0.62106897516218196</v>
      </c>
      <c r="R4473" s="1">
        <v>42855.376762304499</v>
      </c>
      <c r="S4473" s="1">
        <v>68807.624979018496</v>
      </c>
      <c r="T4473" s="1">
        <v>-25952.2482166802</v>
      </c>
      <c r="U4473" s="1">
        <v>3489074</v>
      </c>
      <c r="V4473" s="1">
        <v>2823037</v>
      </c>
      <c r="W4473" s="1">
        <v>1134044</v>
      </c>
      <c r="X4473" s="1">
        <v>0.64796139304205502</v>
      </c>
    </row>
    <row r="4474" spans="1:24" x14ac:dyDescent="0.2">
      <c r="A4474" s="1">
        <v>1.49199999999999</v>
      </c>
      <c r="B4474" s="1">
        <v>1.3799999999999899</v>
      </c>
      <c r="C4474" s="1">
        <v>72</v>
      </c>
      <c r="D4474" s="1">
        <v>44386.322388794099</v>
      </c>
      <c r="E4474" s="1">
        <v>67109.335956653202</v>
      </c>
      <c r="F4474" s="1">
        <v>-22723.013567804799</v>
      </c>
      <c r="G4474" s="1">
        <v>3489074</v>
      </c>
      <c r="H4474" s="1">
        <v>2746066</v>
      </c>
      <c r="I4474" s="1">
        <v>1152252</v>
      </c>
      <c r="J4474" s="1">
        <v>0.63196860559941004</v>
      </c>
      <c r="K4474" s="1">
        <v>43712.797335220297</v>
      </c>
      <c r="L4474" s="1">
        <v>66017.832546783393</v>
      </c>
      <c r="M4474" s="1">
        <v>-22305.035211509901</v>
      </c>
      <c r="N4474" s="1">
        <v>3489074</v>
      </c>
      <c r="O4474" s="1">
        <v>2732055</v>
      </c>
      <c r="P4474" s="1">
        <v>1146189</v>
      </c>
      <c r="Q4474" s="1">
        <v>0.62168991816927299</v>
      </c>
      <c r="R4474" s="1">
        <v>42898.651103570999</v>
      </c>
      <c r="S4474" s="1">
        <v>68840.572140889693</v>
      </c>
      <c r="T4474" s="1">
        <v>-25941.9210372866</v>
      </c>
      <c r="U4474" s="1">
        <v>3489074</v>
      </c>
      <c r="V4474" s="1">
        <v>2822758</v>
      </c>
      <c r="W4474" s="1">
        <v>1134789</v>
      </c>
      <c r="X4474" s="1">
        <v>0.648271656459944</v>
      </c>
    </row>
    <row r="4475" spans="1:24" x14ac:dyDescent="0.2">
      <c r="A4475" s="1">
        <v>1.49199999999999</v>
      </c>
      <c r="B4475" s="1">
        <v>1.3799999999999899</v>
      </c>
      <c r="C4475" s="1">
        <v>73</v>
      </c>
      <c r="D4475" s="1">
        <v>44303.8583466134</v>
      </c>
      <c r="E4475" s="1">
        <v>67026.005611152403</v>
      </c>
      <c r="F4475" s="1">
        <v>-22722.147264484702</v>
      </c>
      <c r="G4475" s="1">
        <v>3489074</v>
      </c>
      <c r="H4475" s="1">
        <v>2746051</v>
      </c>
      <c r="I4475" s="1">
        <v>1150613</v>
      </c>
      <c r="J4475" s="1">
        <v>0.63118388374961998</v>
      </c>
      <c r="K4475" s="1">
        <v>43665.056134164603</v>
      </c>
      <c r="L4475" s="1">
        <v>65967.837932255396</v>
      </c>
      <c r="M4475" s="1">
        <v>-22302.781798037398</v>
      </c>
      <c r="N4475" s="1">
        <v>3489074</v>
      </c>
      <c r="O4475" s="1">
        <v>2731988</v>
      </c>
      <c r="P4475" s="1">
        <v>1144813</v>
      </c>
      <c r="Q4475" s="1">
        <v>0.62121911889253101</v>
      </c>
      <c r="R4475" s="1">
        <v>42829.880293001101</v>
      </c>
      <c r="S4475" s="1">
        <v>68790.469280957899</v>
      </c>
      <c r="T4475" s="1">
        <v>-25960.588987924701</v>
      </c>
      <c r="U4475" s="1">
        <v>3489074</v>
      </c>
      <c r="V4475" s="1">
        <v>2823271</v>
      </c>
      <c r="W4475" s="1">
        <v>1133517</v>
      </c>
      <c r="X4475" s="1">
        <v>0.64779983783625605</v>
      </c>
    </row>
    <row r="4476" spans="1:24" x14ac:dyDescent="0.2">
      <c r="A4476" s="1">
        <v>1.49199999999999</v>
      </c>
      <c r="B4476" s="1">
        <v>1.3799999999999899</v>
      </c>
      <c r="C4476" s="1">
        <v>74</v>
      </c>
      <c r="D4476" s="1">
        <v>44315.695779306698</v>
      </c>
      <c r="E4476" s="1">
        <v>67037.128651021907</v>
      </c>
      <c r="F4476" s="1">
        <v>-22721.4328716614</v>
      </c>
      <c r="G4476" s="1">
        <v>3489074</v>
      </c>
      <c r="H4476" s="1">
        <v>2746017</v>
      </c>
      <c r="I4476" s="1">
        <v>1150325</v>
      </c>
      <c r="J4476" s="1">
        <v>0.63128862941423103</v>
      </c>
      <c r="K4476" s="1">
        <v>43641.410726606002</v>
      </c>
      <c r="L4476" s="1">
        <v>65944.911075833705</v>
      </c>
      <c r="M4476" s="1">
        <v>-22303.500349174501</v>
      </c>
      <c r="N4476" s="1">
        <v>3489074</v>
      </c>
      <c r="O4476" s="1">
        <v>2732003</v>
      </c>
      <c r="P4476" s="1">
        <v>1144577</v>
      </c>
      <c r="Q4476" s="1">
        <v>0.62100321668940295</v>
      </c>
      <c r="R4476" s="1">
        <v>42833.812709147103</v>
      </c>
      <c r="S4476" s="1">
        <v>68789.246452507199</v>
      </c>
      <c r="T4476" s="1">
        <v>-25955.433743326401</v>
      </c>
      <c r="U4476" s="1">
        <v>3489074</v>
      </c>
      <c r="V4476" s="1">
        <v>2823146</v>
      </c>
      <c r="W4476" s="1">
        <v>1133553</v>
      </c>
      <c r="X4476" s="1">
        <v>0.64778832246093998</v>
      </c>
    </row>
    <row r="4477" spans="1:24" x14ac:dyDescent="0.2">
      <c r="A4477" s="1">
        <v>1.49199999999999</v>
      </c>
      <c r="B4477" s="1">
        <v>1.3799999999999899</v>
      </c>
      <c r="C4477" s="1">
        <v>75</v>
      </c>
      <c r="D4477" s="1">
        <v>44402.838751656498</v>
      </c>
      <c r="E4477" s="1">
        <v>67123.813297358298</v>
      </c>
      <c r="F4477" s="1">
        <v>-22720.974545648001</v>
      </c>
      <c r="G4477" s="1">
        <v>3489074</v>
      </c>
      <c r="H4477" s="1">
        <v>2746023</v>
      </c>
      <c r="I4477" s="1">
        <v>1152634</v>
      </c>
      <c r="J4477" s="1">
        <v>0.63210493871444295</v>
      </c>
      <c r="K4477" s="1">
        <v>43708.382831183299</v>
      </c>
      <c r="L4477" s="1">
        <v>66012.165413011593</v>
      </c>
      <c r="M4477" s="1">
        <v>-22303.7825817751</v>
      </c>
      <c r="N4477" s="1">
        <v>3489074</v>
      </c>
      <c r="O4477" s="1">
        <v>2732019</v>
      </c>
      <c r="P4477" s="1">
        <v>1146256</v>
      </c>
      <c r="Q4477" s="1">
        <v>0.62163655077148094</v>
      </c>
      <c r="R4477" s="1">
        <v>42849.941712916901</v>
      </c>
      <c r="S4477" s="1">
        <v>68806.823790455994</v>
      </c>
      <c r="T4477" s="1">
        <v>-25956.882077505699</v>
      </c>
      <c r="U4477" s="1">
        <v>3489074</v>
      </c>
      <c r="V4477" s="1">
        <v>2823193</v>
      </c>
      <c r="W4477" s="1">
        <v>1133921</v>
      </c>
      <c r="X4477" s="1">
        <v>0.64795384824949498</v>
      </c>
    </row>
    <row r="4478" spans="1:24" x14ac:dyDescent="0.2">
      <c r="A4478" s="1">
        <v>1.49199999999999</v>
      </c>
      <c r="B4478" s="1">
        <v>1.3799999999999899</v>
      </c>
      <c r="C4478" s="1">
        <v>76</v>
      </c>
      <c r="D4478" s="1">
        <v>44391.297154824802</v>
      </c>
      <c r="E4478" s="1">
        <v>67112.765227067604</v>
      </c>
      <c r="F4478" s="1">
        <v>-22721.468072188702</v>
      </c>
      <c r="G4478" s="1">
        <v>3489074</v>
      </c>
      <c r="H4478" s="1">
        <v>2746052</v>
      </c>
      <c r="I4478" s="1">
        <v>1151790</v>
      </c>
      <c r="J4478" s="1">
        <v>0.632000899038339</v>
      </c>
      <c r="K4478" s="1">
        <v>43697.244377089497</v>
      </c>
      <c r="L4478" s="1">
        <v>66001.961358915796</v>
      </c>
      <c r="M4478" s="1">
        <v>-22304.716981772599</v>
      </c>
      <c r="N4478" s="1">
        <v>3489074</v>
      </c>
      <c r="O4478" s="1">
        <v>2732047</v>
      </c>
      <c r="P4478" s="1">
        <v>1145498</v>
      </c>
      <c r="Q4478" s="1">
        <v>0.62154045919574497</v>
      </c>
      <c r="R4478" s="1">
        <v>42852.191145397599</v>
      </c>
      <c r="S4478" s="1">
        <v>68814.273319383807</v>
      </c>
      <c r="T4478" s="1">
        <v>-25962.0821739524</v>
      </c>
      <c r="U4478" s="1">
        <v>3489074</v>
      </c>
      <c r="V4478" s="1">
        <v>2823291</v>
      </c>
      <c r="W4478" s="1">
        <v>1134123</v>
      </c>
      <c r="X4478" s="1">
        <v>0.64802400046217501</v>
      </c>
    </row>
    <row r="4479" spans="1:24" x14ac:dyDescent="0.2">
      <c r="A4479" s="1">
        <v>1.49199999999999</v>
      </c>
      <c r="B4479" s="1">
        <v>1.3799999999999899</v>
      </c>
      <c r="C4479" s="1">
        <v>77</v>
      </c>
      <c r="D4479" s="1">
        <v>44345.905870449897</v>
      </c>
      <c r="E4479" s="1">
        <v>67066.298963194102</v>
      </c>
      <c r="F4479" s="1">
        <v>-22720.393092690199</v>
      </c>
      <c r="G4479" s="1">
        <v>3489074</v>
      </c>
      <c r="H4479" s="1">
        <v>2745997</v>
      </c>
      <c r="I4479" s="1">
        <v>1151261</v>
      </c>
      <c r="J4479" s="1">
        <v>0.63156332623913003</v>
      </c>
      <c r="K4479" s="1">
        <v>43653.398089325099</v>
      </c>
      <c r="L4479" s="1">
        <v>65956.991962230502</v>
      </c>
      <c r="M4479" s="1">
        <v>-22303.5938728523</v>
      </c>
      <c r="N4479" s="1">
        <v>3489074</v>
      </c>
      <c r="O4479" s="1">
        <v>2732001</v>
      </c>
      <c r="P4479" s="1">
        <v>1144983</v>
      </c>
      <c r="Q4479" s="1">
        <v>0.621116982394606</v>
      </c>
      <c r="R4479" s="1">
        <v>42865.773627779097</v>
      </c>
      <c r="S4479" s="1">
        <v>68821.3254648476</v>
      </c>
      <c r="T4479" s="1">
        <v>-25955.551837035</v>
      </c>
      <c r="U4479" s="1">
        <v>3489074</v>
      </c>
      <c r="V4479" s="1">
        <v>2823139</v>
      </c>
      <c r="W4479" s="1">
        <v>1134289</v>
      </c>
      <c r="X4479" s="1">
        <v>0.64809041051484195</v>
      </c>
    </row>
    <row r="4480" spans="1:24" x14ac:dyDescent="0.2">
      <c r="A4480" s="1">
        <v>1.49199999999999</v>
      </c>
      <c r="B4480" s="1">
        <v>1.3799999999999899</v>
      </c>
      <c r="C4480" s="1">
        <v>78</v>
      </c>
      <c r="D4480" s="1">
        <v>44262.808908121202</v>
      </c>
      <c r="E4480" s="1">
        <v>66988.620266264203</v>
      </c>
      <c r="F4480" s="1">
        <v>-22725.811358089501</v>
      </c>
      <c r="G4480" s="1">
        <v>3489074</v>
      </c>
      <c r="H4480" s="1">
        <v>2746166</v>
      </c>
      <c r="I4480" s="1">
        <v>1149796</v>
      </c>
      <c r="J4480" s="1">
        <v>0.63083182596299603</v>
      </c>
      <c r="K4480" s="1">
        <v>43568.430055530698</v>
      </c>
      <c r="L4480" s="1">
        <v>65874.699550796402</v>
      </c>
      <c r="M4480" s="1">
        <v>-22306.269495213099</v>
      </c>
      <c r="N4480" s="1">
        <v>3489074</v>
      </c>
      <c r="O4480" s="1">
        <v>2732078</v>
      </c>
      <c r="P4480" s="1">
        <v>1144103</v>
      </c>
      <c r="Q4480" s="1">
        <v>0.62034203476975103</v>
      </c>
      <c r="R4480" s="1">
        <v>42746.627756049202</v>
      </c>
      <c r="S4480" s="1">
        <v>68719.171035011401</v>
      </c>
      <c r="T4480" s="1">
        <v>-25972.543278928501</v>
      </c>
      <c r="U4480" s="1">
        <v>3489074</v>
      </c>
      <c r="V4480" s="1">
        <v>2823666</v>
      </c>
      <c r="W4480" s="1">
        <v>1131922</v>
      </c>
      <c r="X4480" s="1">
        <v>0.647128422265976</v>
      </c>
    </row>
    <row r="4481" spans="1:24" x14ac:dyDescent="0.2">
      <c r="A4481" s="1">
        <v>1.49199999999999</v>
      </c>
      <c r="B4481" s="1">
        <v>1.3799999999999899</v>
      </c>
      <c r="C4481" s="1">
        <v>79</v>
      </c>
      <c r="D4481" s="1">
        <v>44353.946455069199</v>
      </c>
      <c r="E4481" s="1">
        <v>67076.669250960695</v>
      </c>
      <c r="F4481" s="1">
        <v>-22722.722795837501</v>
      </c>
      <c r="G4481" s="1">
        <v>3489074</v>
      </c>
      <c r="H4481" s="1">
        <v>2746056</v>
      </c>
      <c r="I4481" s="1">
        <v>1151545</v>
      </c>
      <c r="J4481" s="1">
        <v>0.63166098323731101</v>
      </c>
      <c r="K4481" s="1">
        <v>43622.8395632803</v>
      </c>
      <c r="L4481" s="1">
        <v>65927.197122839105</v>
      </c>
      <c r="M4481" s="1">
        <v>-22304.357559505399</v>
      </c>
      <c r="N4481" s="1">
        <v>3489074</v>
      </c>
      <c r="O4481" s="1">
        <v>2732010</v>
      </c>
      <c r="P4481" s="1">
        <v>1145167</v>
      </c>
      <c r="Q4481" s="1">
        <v>0.62083640439698495</v>
      </c>
      <c r="R4481" s="1">
        <v>42848.037199312901</v>
      </c>
      <c r="S4481" s="1">
        <v>68809.222628653195</v>
      </c>
      <c r="T4481" s="1">
        <v>-25961.185429306599</v>
      </c>
      <c r="U4481" s="1">
        <v>3489074</v>
      </c>
      <c r="V4481" s="1">
        <v>2823273</v>
      </c>
      <c r="W4481" s="1">
        <v>1133986</v>
      </c>
      <c r="X4481" s="1">
        <v>0.647976438108401</v>
      </c>
    </row>
    <row r="4482" spans="1:24" x14ac:dyDescent="0.2">
      <c r="A4482" s="1">
        <v>1.49199999999999</v>
      </c>
      <c r="B4482" s="1">
        <v>1.3799999999999899</v>
      </c>
      <c r="C4482" s="1">
        <v>80</v>
      </c>
      <c r="D4482" s="1">
        <v>44373.042348851697</v>
      </c>
      <c r="E4482" s="1">
        <v>67095.056822975705</v>
      </c>
      <c r="F4482" s="1">
        <v>-22722.014474070202</v>
      </c>
      <c r="G4482" s="1">
        <v>3489074</v>
      </c>
      <c r="H4482" s="1">
        <v>2746050</v>
      </c>
      <c r="I4482" s="1">
        <v>1151250</v>
      </c>
      <c r="J4482" s="1">
        <v>0.63183413899993701</v>
      </c>
      <c r="K4482" s="1">
        <v>43702.973851050498</v>
      </c>
      <c r="L4482" s="1">
        <v>66006.715735196995</v>
      </c>
      <c r="M4482" s="1">
        <v>-22303.741884093499</v>
      </c>
      <c r="N4482" s="1">
        <v>3489074</v>
      </c>
      <c r="O4482" s="1">
        <v>2732007</v>
      </c>
      <c r="P4482" s="1">
        <v>1145217</v>
      </c>
      <c r="Q4482" s="1">
        <v>0.62158523115640596</v>
      </c>
      <c r="R4482" s="1">
        <v>42854.689497003099</v>
      </c>
      <c r="S4482" s="1">
        <v>68808.927542804304</v>
      </c>
      <c r="T4482" s="1">
        <v>-25954.238045767499</v>
      </c>
      <c r="U4482" s="1">
        <v>3489074</v>
      </c>
      <c r="V4482" s="1">
        <v>2823112</v>
      </c>
      <c r="W4482" s="1">
        <v>1133966</v>
      </c>
      <c r="X4482" s="1">
        <v>0.64797365928500905</v>
      </c>
    </row>
    <row r="4483" spans="1:24" x14ac:dyDescent="0.2">
      <c r="A4483" s="1">
        <v>1.49199999999999</v>
      </c>
      <c r="B4483" s="1">
        <v>1.3799999999999899</v>
      </c>
      <c r="C4483" s="1">
        <v>81</v>
      </c>
      <c r="D4483" s="1">
        <v>44328.9628899698</v>
      </c>
      <c r="E4483" s="1">
        <v>67052.7220520642</v>
      </c>
      <c r="F4483" s="1">
        <v>-22723.759162040398</v>
      </c>
      <c r="G4483" s="1">
        <v>3489074</v>
      </c>
      <c r="H4483" s="1">
        <v>2746078</v>
      </c>
      <c r="I4483" s="1">
        <v>1151040</v>
      </c>
      <c r="J4483" s="1">
        <v>0.63143547246926701</v>
      </c>
      <c r="K4483" s="1">
        <v>43650.611108474201</v>
      </c>
      <c r="L4483" s="1">
        <v>65956.213709844305</v>
      </c>
      <c r="M4483" s="1">
        <v>-22305.602601316601</v>
      </c>
      <c r="N4483" s="1">
        <v>3489074</v>
      </c>
      <c r="O4483" s="1">
        <v>2732053</v>
      </c>
      <c r="P4483" s="1">
        <v>1144857</v>
      </c>
      <c r="Q4483" s="1">
        <v>0.62110965359201198</v>
      </c>
      <c r="R4483" s="1">
        <v>42837.484688997203</v>
      </c>
      <c r="S4483" s="1">
        <v>68796.047359729899</v>
      </c>
      <c r="T4483" s="1">
        <v>-25958.5626706984</v>
      </c>
      <c r="U4483" s="1">
        <v>3489074</v>
      </c>
      <c r="V4483" s="1">
        <v>2823238</v>
      </c>
      <c r="W4483" s="1">
        <v>1133668</v>
      </c>
      <c r="X4483" s="1">
        <v>0.64785236660312695</v>
      </c>
    </row>
    <row r="4484" spans="1:24" x14ac:dyDescent="0.2">
      <c r="A4484" s="1">
        <v>1.49199999999999</v>
      </c>
      <c r="B4484" s="1">
        <v>1.3799999999999899</v>
      </c>
      <c r="C4484" s="1">
        <v>82</v>
      </c>
      <c r="D4484" s="1">
        <v>44324.000468175997</v>
      </c>
      <c r="E4484" s="1">
        <v>67045.548991720701</v>
      </c>
      <c r="F4484" s="1">
        <v>-22721.548523490401</v>
      </c>
      <c r="G4484" s="1">
        <v>3489074</v>
      </c>
      <c r="H4484" s="1">
        <v>2746026</v>
      </c>
      <c r="I4484" s="1">
        <v>1150772</v>
      </c>
      <c r="J4484" s="1">
        <v>0.63136792376119799</v>
      </c>
      <c r="K4484" s="1">
        <v>43641.611667545403</v>
      </c>
      <c r="L4484" s="1">
        <v>65944.394031078496</v>
      </c>
      <c r="M4484" s="1">
        <v>-22302.7823634794</v>
      </c>
      <c r="N4484" s="1">
        <v>3489074</v>
      </c>
      <c r="O4484" s="1">
        <v>2731974</v>
      </c>
      <c r="P4484" s="1">
        <v>1144915</v>
      </c>
      <c r="Q4484" s="1">
        <v>0.62099834767902695</v>
      </c>
      <c r="R4484" s="1">
        <v>42813.359217960198</v>
      </c>
      <c r="S4484" s="1">
        <v>68779.314855472403</v>
      </c>
      <c r="T4484" s="1">
        <v>-25965.9556374776</v>
      </c>
      <c r="U4484" s="1">
        <v>3489074</v>
      </c>
      <c r="V4484" s="1">
        <v>2823456</v>
      </c>
      <c r="W4484" s="1">
        <v>1133182</v>
      </c>
      <c r="X4484" s="1">
        <v>0.64769479661330398</v>
      </c>
    </row>
    <row r="4485" spans="1:24" x14ac:dyDescent="0.2">
      <c r="A4485" s="1">
        <v>1.49199999999999</v>
      </c>
      <c r="B4485" s="1">
        <v>1.3799999999999899</v>
      </c>
      <c r="C4485" s="1">
        <v>83</v>
      </c>
      <c r="D4485" s="1">
        <v>44329.418764556503</v>
      </c>
      <c r="E4485" s="1">
        <v>67050.695094781098</v>
      </c>
      <c r="F4485" s="1">
        <v>-22721.2763301706</v>
      </c>
      <c r="G4485" s="1">
        <v>3489074</v>
      </c>
      <c r="H4485" s="1">
        <v>2746032</v>
      </c>
      <c r="I4485" s="1">
        <v>1150777</v>
      </c>
      <c r="J4485" s="1">
        <v>0.63141638461286798</v>
      </c>
      <c r="K4485" s="1">
        <v>43652.735902178501</v>
      </c>
      <c r="L4485" s="1">
        <v>65956.603419478895</v>
      </c>
      <c r="M4485" s="1">
        <v>-22303.867517247301</v>
      </c>
      <c r="N4485" s="1">
        <v>3489074</v>
      </c>
      <c r="O4485" s="1">
        <v>2732015</v>
      </c>
      <c r="P4485" s="1">
        <v>1145009</v>
      </c>
      <c r="Q4485" s="1">
        <v>0.62111332348757697</v>
      </c>
      <c r="R4485" s="1">
        <v>42836.203310575802</v>
      </c>
      <c r="S4485" s="1">
        <v>68800.871185619995</v>
      </c>
      <c r="T4485" s="1">
        <v>-25964.6678750106</v>
      </c>
      <c r="U4485" s="1">
        <v>3489074</v>
      </c>
      <c r="V4485" s="1">
        <v>2823419</v>
      </c>
      <c r="W4485" s="1">
        <v>1133729</v>
      </c>
      <c r="X4485" s="1">
        <v>0.64789779257073898</v>
      </c>
    </row>
    <row r="4486" spans="1:24" x14ac:dyDescent="0.2">
      <c r="A4486" s="1">
        <v>1.49199999999999</v>
      </c>
      <c r="B4486" s="1">
        <v>1.3799999999999899</v>
      </c>
      <c r="C4486" s="1">
        <v>84</v>
      </c>
      <c r="D4486" s="1">
        <v>44309.877603220397</v>
      </c>
      <c r="E4486" s="1">
        <v>67033.650232540997</v>
      </c>
      <c r="F4486" s="1">
        <v>-22723.772629266299</v>
      </c>
      <c r="G4486" s="1">
        <v>3489074</v>
      </c>
      <c r="H4486" s="1">
        <v>2746082</v>
      </c>
      <c r="I4486" s="1">
        <v>1150177</v>
      </c>
      <c r="J4486" s="1">
        <v>0.63125587314797005</v>
      </c>
      <c r="K4486" s="1">
        <v>43575.619219968103</v>
      </c>
      <c r="L4486" s="1">
        <v>65880.971195828999</v>
      </c>
      <c r="M4486" s="1">
        <v>-22305.351975807502</v>
      </c>
      <c r="N4486" s="1">
        <v>3489074</v>
      </c>
      <c r="O4486" s="1">
        <v>2732036</v>
      </c>
      <c r="P4486" s="1">
        <v>1143895</v>
      </c>
      <c r="Q4486" s="1">
        <v>0.62040109484998296</v>
      </c>
      <c r="R4486" s="1">
        <v>42813.020576928102</v>
      </c>
      <c r="S4486" s="1">
        <v>68772.088694384904</v>
      </c>
      <c r="T4486" s="1">
        <v>-25959.068117422099</v>
      </c>
      <c r="U4486" s="1">
        <v>3489074</v>
      </c>
      <c r="V4486" s="1">
        <v>2823278</v>
      </c>
      <c r="W4486" s="1">
        <v>1133022</v>
      </c>
      <c r="X4486" s="1">
        <v>0.64762674785553898</v>
      </c>
    </row>
    <row r="4487" spans="1:24" x14ac:dyDescent="0.2">
      <c r="A4487" s="1">
        <v>1.49199999999999</v>
      </c>
      <c r="B4487" s="1">
        <v>1.3799999999999899</v>
      </c>
      <c r="C4487" s="1">
        <v>85</v>
      </c>
      <c r="D4487" s="1">
        <v>44375.003636103902</v>
      </c>
      <c r="E4487" s="1">
        <v>67099.617413075801</v>
      </c>
      <c r="F4487" s="1">
        <v>-22724.613776918199</v>
      </c>
      <c r="G4487" s="1">
        <v>3489074</v>
      </c>
      <c r="H4487" s="1">
        <v>2746101</v>
      </c>
      <c r="I4487" s="1">
        <v>1151665</v>
      </c>
      <c r="J4487" s="1">
        <v>0.631877086076156</v>
      </c>
      <c r="K4487" s="1">
        <v>43667.437490948498</v>
      </c>
      <c r="L4487" s="1">
        <v>65973.500262865695</v>
      </c>
      <c r="M4487" s="1">
        <v>-22306.062771864101</v>
      </c>
      <c r="N4487" s="1">
        <v>3489074</v>
      </c>
      <c r="O4487" s="1">
        <v>2732067</v>
      </c>
      <c r="P4487" s="1">
        <v>1145216</v>
      </c>
      <c r="Q4487" s="1">
        <v>0.62127244105895396</v>
      </c>
      <c r="R4487" s="1">
        <v>42867.965440147302</v>
      </c>
      <c r="S4487" s="1">
        <v>68821.094738258296</v>
      </c>
      <c r="T4487" s="1">
        <v>-25953.129298077201</v>
      </c>
      <c r="U4487" s="1">
        <v>3489074</v>
      </c>
      <c r="V4487" s="1">
        <v>2823094</v>
      </c>
      <c r="W4487" s="1">
        <v>1134226</v>
      </c>
      <c r="X4487" s="1">
        <v>0.64808823776258595</v>
      </c>
    </row>
    <row r="4488" spans="1:24" x14ac:dyDescent="0.2">
      <c r="A4488" s="1">
        <v>1.49199999999999</v>
      </c>
      <c r="B4488" s="1">
        <v>1.3799999999999899</v>
      </c>
      <c r="C4488" s="1">
        <v>86</v>
      </c>
      <c r="D4488" s="1">
        <v>44337.823638051297</v>
      </c>
      <c r="E4488" s="1">
        <v>67057.709388898496</v>
      </c>
      <c r="F4488" s="1">
        <v>-22719.885750793601</v>
      </c>
      <c r="G4488" s="1">
        <v>3489074</v>
      </c>
      <c r="H4488" s="1">
        <v>2745970</v>
      </c>
      <c r="I4488" s="1">
        <v>1151300</v>
      </c>
      <c r="J4488" s="1">
        <v>0.63148243821941197</v>
      </c>
      <c r="K4488" s="1">
        <v>43693.386592358103</v>
      </c>
      <c r="L4488" s="1">
        <v>65996.216900194602</v>
      </c>
      <c r="M4488" s="1">
        <v>-22302.830307783301</v>
      </c>
      <c r="N4488" s="1">
        <v>3489074</v>
      </c>
      <c r="O4488" s="1">
        <v>2731981</v>
      </c>
      <c r="P4488" s="1">
        <v>1145520</v>
      </c>
      <c r="Q4488" s="1">
        <v>0.62148636362892096</v>
      </c>
      <c r="R4488" s="1">
        <v>42861.495302281997</v>
      </c>
      <c r="S4488" s="1">
        <v>68810.261734971806</v>
      </c>
      <c r="T4488" s="1">
        <v>-25948.766432655601</v>
      </c>
      <c r="U4488" s="1">
        <v>3489074</v>
      </c>
      <c r="V4488" s="1">
        <v>2822949</v>
      </c>
      <c r="W4488" s="1">
        <v>1134049</v>
      </c>
      <c r="X4488" s="1">
        <v>0.64798622337242595</v>
      </c>
    </row>
    <row r="4489" spans="1:24" x14ac:dyDescent="0.2">
      <c r="A4489" s="1">
        <v>1.49199999999999</v>
      </c>
      <c r="B4489" s="1">
        <v>1.3799999999999899</v>
      </c>
      <c r="C4489" s="1">
        <v>87</v>
      </c>
      <c r="D4489" s="1">
        <v>44312.0947176599</v>
      </c>
      <c r="E4489" s="1">
        <v>67036.343372144198</v>
      </c>
      <c r="F4489" s="1">
        <v>-22724.248654430699</v>
      </c>
      <c r="G4489" s="1">
        <v>3489074</v>
      </c>
      <c r="H4489" s="1">
        <v>2746106</v>
      </c>
      <c r="I4489" s="1">
        <v>1150458</v>
      </c>
      <c r="J4489" s="1">
        <v>0.63128123444317097</v>
      </c>
      <c r="K4489" s="1">
        <v>43665.3915378155</v>
      </c>
      <c r="L4489" s="1">
        <v>65972.810863596897</v>
      </c>
      <c r="M4489" s="1">
        <v>-22307.419325728901</v>
      </c>
      <c r="N4489" s="1">
        <v>3489074</v>
      </c>
      <c r="O4489" s="1">
        <v>2732113</v>
      </c>
      <c r="P4489" s="1">
        <v>1144791</v>
      </c>
      <c r="Q4489" s="1">
        <v>0.62126594898616005</v>
      </c>
      <c r="R4489" s="1">
        <v>42820.629762465898</v>
      </c>
      <c r="S4489" s="1">
        <v>68778.109159191707</v>
      </c>
      <c r="T4489" s="1">
        <v>-25957.479396692001</v>
      </c>
      <c r="U4489" s="1">
        <v>3489074</v>
      </c>
      <c r="V4489" s="1">
        <v>2823245</v>
      </c>
      <c r="W4489" s="1">
        <v>1133194</v>
      </c>
      <c r="X4489" s="1">
        <v>0.64768344257163002</v>
      </c>
    </row>
    <row r="4490" spans="1:24" x14ac:dyDescent="0.2">
      <c r="A4490" s="1">
        <v>1.49199999999999</v>
      </c>
      <c r="B4490" s="1">
        <v>1.3799999999999899</v>
      </c>
      <c r="C4490" s="1">
        <v>88</v>
      </c>
      <c r="D4490" s="1">
        <v>44329.561770406697</v>
      </c>
      <c r="E4490" s="1">
        <v>67053.653770853605</v>
      </c>
      <c r="F4490" s="1">
        <v>-22724.092000393099</v>
      </c>
      <c r="G4490" s="1">
        <v>3489074</v>
      </c>
      <c r="H4490" s="1">
        <v>2746119</v>
      </c>
      <c r="I4490" s="1">
        <v>1151098</v>
      </c>
      <c r="J4490" s="1">
        <v>0.63144424646495301</v>
      </c>
      <c r="K4490" s="1">
        <v>43672.3505215974</v>
      </c>
      <c r="L4490" s="1">
        <v>65977.899254464006</v>
      </c>
      <c r="M4490" s="1">
        <v>-22305.548732813499</v>
      </c>
      <c r="N4490" s="1">
        <v>3489074</v>
      </c>
      <c r="O4490" s="1">
        <v>2732050</v>
      </c>
      <c r="P4490" s="1">
        <v>1145083</v>
      </c>
      <c r="Q4490" s="1">
        <v>0.62131386636210595</v>
      </c>
      <c r="R4490" s="1">
        <v>42821.518028066101</v>
      </c>
      <c r="S4490" s="1">
        <v>68784.181612344706</v>
      </c>
      <c r="T4490" s="1">
        <v>-25962.6635842451</v>
      </c>
      <c r="U4490" s="1">
        <v>3489074</v>
      </c>
      <c r="V4490" s="1">
        <v>2823361</v>
      </c>
      <c r="W4490" s="1">
        <v>1133377</v>
      </c>
      <c r="X4490" s="1">
        <v>0.64774062686196698</v>
      </c>
    </row>
    <row r="4491" spans="1:24" x14ac:dyDescent="0.2">
      <c r="A4491" s="1">
        <v>1.49199999999999</v>
      </c>
      <c r="B4491" s="1">
        <v>1.3799999999999899</v>
      </c>
      <c r="C4491" s="1">
        <v>89</v>
      </c>
      <c r="D4491" s="1">
        <v>44314.4431331905</v>
      </c>
      <c r="E4491" s="1">
        <v>67040.166693835898</v>
      </c>
      <c r="F4491" s="1">
        <v>-22725.723560591301</v>
      </c>
      <c r="G4491" s="1">
        <v>3489074</v>
      </c>
      <c r="H4491" s="1">
        <v>2746149</v>
      </c>
      <c r="I4491" s="1">
        <v>1150704</v>
      </c>
      <c r="J4491" s="1">
        <v>0.63131723866290701</v>
      </c>
      <c r="K4491" s="1">
        <v>43627.457251457199</v>
      </c>
      <c r="L4491" s="1">
        <v>65932.161504168296</v>
      </c>
      <c r="M4491" s="1">
        <v>-22304.704252658201</v>
      </c>
      <c r="N4491" s="1">
        <v>3489074</v>
      </c>
      <c r="O4491" s="1">
        <v>2732012</v>
      </c>
      <c r="P4491" s="1">
        <v>1144568</v>
      </c>
      <c r="Q4491" s="1">
        <v>0.62088315397514304</v>
      </c>
      <c r="R4491" s="1">
        <v>42840.985348654001</v>
      </c>
      <c r="S4491" s="1">
        <v>68799.676585445806</v>
      </c>
      <c r="T4491" s="1">
        <v>-25958.691236758401</v>
      </c>
      <c r="U4491" s="1">
        <v>3489074</v>
      </c>
      <c r="V4491" s="1">
        <v>2823208</v>
      </c>
      <c r="W4491" s="1">
        <v>1133797</v>
      </c>
      <c r="X4491" s="1">
        <v>0.64788654302109405</v>
      </c>
    </row>
    <row r="4492" spans="1:24" x14ac:dyDescent="0.2">
      <c r="A4492" s="1">
        <v>1.49199999999999</v>
      </c>
      <c r="B4492" s="1">
        <v>1.3799999999999899</v>
      </c>
      <c r="C4492" s="1">
        <v>90</v>
      </c>
      <c r="D4492" s="1">
        <v>44325.320508185301</v>
      </c>
      <c r="E4492" s="1">
        <v>67047.678983728096</v>
      </c>
      <c r="F4492" s="1">
        <v>-22722.358475488301</v>
      </c>
      <c r="G4492" s="1">
        <v>3489074</v>
      </c>
      <c r="H4492" s="1">
        <v>2746060</v>
      </c>
      <c r="I4492" s="1">
        <v>1150639</v>
      </c>
      <c r="J4492" s="1">
        <v>0.63138798189557399</v>
      </c>
      <c r="K4492" s="1">
        <v>43654.133069003197</v>
      </c>
      <c r="L4492" s="1">
        <v>65958.393719893007</v>
      </c>
      <c r="M4492" s="1">
        <v>-22304.260650836499</v>
      </c>
      <c r="N4492" s="1">
        <v>3489074</v>
      </c>
      <c r="O4492" s="1">
        <v>2732027</v>
      </c>
      <c r="P4492" s="1">
        <v>1144525</v>
      </c>
      <c r="Q4492" s="1">
        <v>0.62113018274627796</v>
      </c>
      <c r="R4492" s="1">
        <v>42774.3922163639</v>
      </c>
      <c r="S4492" s="1">
        <v>68746.545222821602</v>
      </c>
      <c r="T4492" s="1">
        <v>-25972.153006423501</v>
      </c>
      <c r="U4492" s="1">
        <v>3489074</v>
      </c>
      <c r="V4492" s="1">
        <v>2823599</v>
      </c>
      <c r="W4492" s="1">
        <v>1132451</v>
      </c>
      <c r="X4492" s="1">
        <v>0.64738620498805399</v>
      </c>
    </row>
    <row r="4493" spans="1:24" x14ac:dyDescent="0.2">
      <c r="A4493" s="1">
        <v>1.49199999999999</v>
      </c>
      <c r="B4493" s="1">
        <v>1.3799999999999899</v>
      </c>
      <c r="C4493" s="1">
        <v>91</v>
      </c>
      <c r="D4493" s="1">
        <v>44328.018872964203</v>
      </c>
      <c r="E4493" s="1">
        <v>67053.745751951006</v>
      </c>
      <c r="F4493" s="1">
        <v>-22725.726878932801</v>
      </c>
      <c r="G4493" s="1">
        <v>3489074</v>
      </c>
      <c r="H4493" s="1">
        <v>2746143</v>
      </c>
      <c r="I4493" s="1">
        <v>1151293</v>
      </c>
      <c r="J4493" s="1">
        <v>0.63144511265093295</v>
      </c>
      <c r="K4493" s="1">
        <v>43679.292882889102</v>
      </c>
      <c r="L4493" s="1">
        <v>65985.204844389693</v>
      </c>
      <c r="M4493" s="1">
        <v>-22305.911961447298</v>
      </c>
      <c r="N4493" s="1">
        <v>3489074</v>
      </c>
      <c r="O4493" s="1">
        <v>2732074</v>
      </c>
      <c r="P4493" s="1">
        <v>1145216</v>
      </c>
      <c r="Q4493" s="1">
        <v>0.62138266310122803</v>
      </c>
      <c r="R4493" s="1">
        <v>42854.203133219002</v>
      </c>
      <c r="S4493" s="1">
        <v>68811.049499140296</v>
      </c>
      <c r="T4493" s="1">
        <v>-25956.846365888199</v>
      </c>
      <c r="U4493" s="1">
        <v>3489074</v>
      </c>
      <c r="V4493" s="1">
        <v>2823179</v>
      </c>
      <c r="W4493" s="1">
        <v>1134003</v>
      </c>
      <c r="X4493" s="1">
        <v>0.64799364174747298</v>
      </c>
    </row>
    <row r="4494" spans="1:24" x14ac:dyDescent="0.2">
      <c r="A4494" s="1">
        <v>1.49199999999999</v>
      </c>
      <c r="B4494" s="1">
        <v>1.3799999999999899</v>
      </c>
      <c r="C4494" s="1">
        <v>92</v>
      </c>
      <c r="D4494" s="1">
        <v>44314.945359522702</v>
      </c>
      <c r="E4494" s="1">
        <v>67036.736117951994</v>
      </c>
      <c r="F4494" s="1">
        <v>-22721.790758375399</v>
      </c>
      <c r="G4494" s="1">
        <v>3489074</v>
      </c>
      <c r="H4494" s="1">
        <v>2746043</v>
      </c>
      <c r="I4494" s="1">
        <v>1150217</v>
      </c>
      <c r="J4494" s="1">
        <v>0.63128493293038102</v>
      </c>
      <c r="K4494" s="1">
        <v>43669.668097403599</v>
      </c>
      <c r="L4494" s="1">
        <v>65974.1165519059</v>
      </c>
      <c r="M4494" s="1">
        <v>-22304.448454448899</v>
      </c>
      <c r="N4494" s="1">
        <v>3489074</v>
      </c>
      <c r="O4494" s="1">
        <v>2732043</v>
      </c>
      <c r="P4494" s="1">
        <v>1144256</v>
      </c>
      <c r="Q4494" s="1">
        <v>0.62127824465274395</v>
      </c>
      <c r="R4494" s="1">
        <v>42838.710682411103</v>
      </c>
      <c r="S4494" s="1">
        <v>68795.059261660601</v>
      </c>
      <c r="T4494" s="1">
        <v>-25956.348579216799</v>
      </c>
      <c r="U4494" s="1">
        <v>3489074</v>
      </c>
      <c r="V4494" s="1">
        <v>2823233</v>
      </c>
      <c r="W4494" s="1">
        <v>1133518</v>
      </c>
      <c r="X4494" s="1">
        <v>0.64784306168377903</v>
      </c>
    </row>
    <row r="4495" spans="1:24" x14ac:dyDescent="0.2">
      <c r="A4495" s="1">
        <v>1.49199999999999</v>
      </c>
      <c r="B4495" s="1">
        <v>1.3799999999999899</v>
      </c>
      <c r="C4495" s="1">
        <v>93</v>
      </c>
      <c r="D4495" s="1">
        <v>44382.689371450499</v>
      </c>
      <c r="E4495" s="1">
        <v>67103.895941373106</v>
      </c>
      <c r="F4495" s="1">
        <v>-22721.2065698681</v>
      </c>
      <c r="G4495" s="1">
        <v>3489074</v>
      </c>
      <c r="H4495" s="1">
        <v>2746005</v>
      </c>
      <c r="I4495" s="1">
        <v>1151825</v>
      </c>
      <c r="J4495" s="1">
        <v>0.63191737697641803</v>
      </c>
      <c r="K4495" s="1">
        <v>43708.702041651297</v>
      </c>
      <c r="L4495" s="1">
        <v>66013.946336837107</v>
      </c>
      <c r="M4495" s="1">
        <v>-22305.244295132299</v>
      </c>
      <c r="N4495" s="1">
        <v>3489074</v>
      </c>
      <c r="O4495" s="1">
        <v>2732069</v>
      </c>
      <c r="P4495" s="1">
        <v>1145686</v>
      </c>
      <c r="Q4495" s="1">
        <v>0.62165332173084797</v>
      </c>
      <c r="R4495" s="1">
        <v>42848.394686842999</v>
      </c>
      <c r="S4495" s="1">
        <v>68807.395597922703</v>
      </c>
      <c r="T4495" s="1">
        <v>-25959.000911045201</v>
      </c>
      <c r="U4495" s="1">
        <v>3489074</v>
      </c>
      <c r="V4495" s="1">
        <v>2823230</v>
      </c>
      <c r="W4495" s="1">
        <v>1134107</v>
      </c>
      <c r="X4495" s="1">
        <v>0.64795923296031099</v>
      </c>
    </row>
    <row r="4496" spans="1:24" x14ac:dyDescent="0.2">
      <c r="A4496" s="1">
        <v>1.49199999999999</v>
      </c>
      <c r="B4496" s="1">
        <v>1.3799999999999899</v>
      </c>
      <c r="C4496" s="1">
        <v>94</v>
      </c>
      <c r="D4496" s="1">
        <v>44367.108826331802</v>
      </c>
      <c r="E4496" s="1">
        <v>67091.513408056402</v>
      </c>
      <c r="F4496" s="1">
        <v>-22724.404581670598</v>
      </c>
      <c r="G4496" s="1">
        <v>3489074</v>
      </c>
      <c r="H4496" s="1">
        <v>2746128</v>
      </c>
      <c r="I4496" s="1">
        <v>1151918</v>
      </c>
      <c r="J4496" s="1">
        <v>0.63180077066222695</v>
      </c>
      <c r="K4496" s="1">
        <v>43726.031523830599</v>
      </c>
      <c r="L4496" s="1">
        <v>66030.678795015803</v>
      </c>
      <c r="M4496" s="1">
        <v>-22304.647271131998</v>
      </c>
      <c r="N4496" s="1">
        <v>3489074</v>
      </c>
      <c r="O4496" s="1">
        <v>2732039</v>
      </c>
      <c r="P4496" s="1">
        <v>1146169</v>
      </c>
      <c r="Q4496" s="1">
        <v>0.62181089128675004</v>
      </c>
      <c r="R4496" s="1">
        <v>42898.5659610453</v>
      </c>
      <c r="S4496" s="1">
        <v>68845.382904149898</v>
      </c>
      <c r="T4496" s="1">
        <v>-25946.816943072001</v>
      </c>
      <c r="U4496" s="1">
        <v>3489074</v>
      </c>
      <c r="V4496" s="1">
        <v>2822877</v>
      </c>
      <c r="W4496" s="1">
        <v>1134937</v>
      </c>
      <c r="X4496" s="1">
        <v>0.64831695941676903</v>
      </c>
    </row>
    <row r="4497" spans="1:24" x14ac:dyDescent="0.2">
      <c r="A4497" s="1">
        <v>1.49199999999999</v>
      </c>
      <c r="B4497" s="1">
        <v>1.3799999999999899</v>
      </c>
      <c r="C4497" s="1">
        <v>95</v>
      </c>
      <c r="D4497" s="1">
        <v>44315.715353144202</v>
      </c>
      <c r="E4497" s="1">
        <v>67039.892739761606</v>
      </c>
      <c r="F4497" s="1">
        <v>-22724.177386563399</v>
      </c>
      <c r="G4497" s="1">
        <v>3489074</v>
      </c>
      <c r="H4497" s="1">
        <v>2746126</v>
      </c>
      <c r="I4497" s="1">
        <v>1150204</v>
      </c>
      <c r="J4497" s="1">
        <v>0.63131465883743598</v>
      </c>
      <c r="K4497" s="1">
        <v>43610.267281668799</v>
      </c>
      <c r="L4497" s="1">
        <v>65913.416352063694</v>
      </c>
      <c r="M4497" s="1">
        <v>-22303.149070341999</v>
      </c>
      <c r="N4497" s="1">
        <v>3489074</v>
      </c>
      <c r="O4497" s="1">
        <v>2731993</v>
      </c>
      <c r="P4497" s="1">
        <v>1144190</v>
      </c>
      <c r="Q4497" s="1">
        <v>0.62070663088087497</v>
      </c>
      <c r="R4497" s="1">
        <v>42814.2960048772</v>
      </c>
      <c r="S4497" s="1">
        <v>68777.289689600395</v>
      </c>
      <c r="T4497" s="1">
        <v>-25962.9936846895</v>
      </c>
      <c r="U4497" s="1">
        <v>3489074</v>
      </c>
      <c r="V4497" s="1">
        <v>2823365</v>
      </c>
      <c r="W4497" s="1">
        <v>1133138</v>
      </c>
      <c r="X4497" s="1">
        <v>0.64767572562662401</v>
      </c>
    </row>
    <row r="4498" spans="1:24" x14ac:dyDescent="0.2">
      <c r="A4498" s="1">
        <v>1.49199999999999</v>
      </c>
      <c r="B4498" s="1">
        <v>1.3799999999999899</v>
      </c>
      <c r="C4498" s="1">
        <v>96</v>
      </c>
      <c r="D4498" s="1">
        <v>44366.697706097402</v>
      </c>
      <c r="E4498" s="1">
        <v>67089.575093155596</v>
      </c>
      <c r="F4498" s="1">
        <v>-22722.877387004501</v>
      </c>
      <c r="G4498" s="1">
        <v>3489074</v>
      </c>
      <c r="H4498" s="1">
        <v>2746094</v>
      </c>
      <c r="I4498" s="1">
        <v>1152156</v>
      </c>
      <c r="J4498" s="1">
        <v>0.63178251755113002</v>
      </c>
      <c r="K4498" s="1">
        <v>43739.986505570298</v>
      </c>
      <c r="L4498" s="1">
        <v>66044.908360455403</v>
      </c>
      <c r="M4498" s="1">
        <v>-22304.9218548319</v>
      </c>
      <c r="N4498" s="1">
        <v>3489074</v>
      </c>
      <c r="O4498" s="1">
        <v>2732053</v>
      </c>
      <c r="P4498" s="1">
        <v>1146429</v>
      </c>
      <c r="Q4498" s="1">
        <v>0.62194489110214002</v>
      </c>
      <c r="R4498" s="1">
        <v>42892.195437532901</v>
      </c>
      <c r="S4498" s="1">
        <v>68838.146179638294</v>
      </c>
      <c r="T4498" s="1">
        <v>-25945.9507420718</v>
      </c>
      <c r="U4498" s="1">
        <v>3489074</v>
      </c>
      <c r="V4498" s="1">
        <v>2822861</v>
      </c>
      <c r="W4498" s="1">
        <v>1134635</v>
      </c>
      <c r="X4498" s="1">
        <v>0.64824881118323896</v>
      </c>
    </row>
    <row r="4499" spans="1:24" x14ac:dyDescent="0.2">
      <c r="A4499" s="1">
        <v>1.49199999999999</v>
      </c>
      <c r="B4499" s="1">
        <v>1.3799999999999899</v>
      </c>
      <c r="C4499" s="1">
        <v>97</v>
      </c>
      <c r="D4499" s="1">
        <v>44377.592419791297</v>
      </c>
      <c r="E4499" s="1">
        <v>67098.343744976606</v>
      </c>
      <c r="F4499" s="1">
        <v>-22720.751325131299</v>
      </c>
      <c r="G4499" s="1">
        <v>3489074</v>
      </c>
      <c r="H4499" s="1">
        <v>2745999</v>
      </c>
      <c r="I4499" s="1">
        <v>1151495</v>
      </c>
      <c r="J4499" s="1">
        <v>0.63186509194387297</v>
      </c>
      <c r="K4499" s="1">
        <v>43709.179357181099</v>
      </c>
      <c r="L4499" s="1">
        <v>66010.397618082905</v>
      </c>
      <c r="M4499" s="1">
        <v>-22301.218260848502</v>
      </c>
      <c r="N4499" s="1">
        <v>3489074</v>
      </c>
      <c r="O4499" s="1">
        <v>2731930</v>
      </c>
      <c r="P4499" s="1">
        <v>1145516</v>
      </c>
      <c r="Q4499" s="1">
        <v>0.62161990344692697</v>
      </c>
      <c r="R4499" s="1">
        <v>42863.817705394402</v>
      </c>
      <c r="S4499" s="1">
        <v>68817.507721376795</v>
      </c>
      <c r="T4499" s="1">
        <v>-25953.690015949</v>
      </c>
      <c r="U4499" s="1">
        <v>3489074</v>
      </c>
      <c r="V4499" s="1">
        <v>2823090</v>
      </c>
      <c r="W4499" s="1">
        <v>1134257</v>
      </c>
      <c r="X4499" s="1">
        <v>0.64805445882520796</v>
      </c>
    </row>
    <row r="4500" spans="1:24" x14ac:dyDescent="0.2">
      <c r="A4500" s="1">
        <v>1.49199999999999</v>
      </c>
      <c r="B4500" s="1">
        <v>1.3799999999999899</v>
      </c>
      <c r="C4500" s="1">
        <v>98</v>
      </c>
      <c r="D4500" s="1">
        <v>44311.573414774299</v>
      </c>
      <c r="E4500" s="1">
        <v>67035.845899748805</v>
      </c>
      <c r="F4500" s="1">
        <v>-22724.272484920799</v>
      </c>
      <c r="G4500" s="1">
        <v>3489074</v>
      </c>
      <c r="H4500" s="1">
        <v>2746111</v>
      </c>
      <c r="I4500" s="1">
        <v>1150506</v>
      </c>
      <c r="J4500" s="1">
        <v>0.63127654974570702</v>
      </c>
      <c r="K4500" s="1">
        <v>43636.379337088598</v>
      </c>
      <c r="L4500" s="1">
        <v>65943.538613421202</v>
      </c>
      <c r="M4500" s="1">
        <v>-22307.159276279301</v>
      </c>
      <c r="N4500" s="1">
        <v>3489074</v>
      </c>
      <c r="O4500" s="1">
        <v>2732113</v>
      </c>
      <c r="P4500" s="1">
        <v>1144675</v>
      </c>
      <c r="Q4500" s="1">
        <v>0.62099029221109303</v>
      </c>
      <c r="R4500" s="1">
        <v>42820.597242524898</v>
      </c>
      <c r="S4500" s="1">
        <v>68781.669241707496</v>
      </c>
      <c r="T4500" s="1">
        <v>-25961.071999148498</v>
      </c>
      <c r="U4500" s="1">
        <v>3489074</v>
      </c>
      <c r="V4500" s="1">
        <v>2823317</v>
      </c>
      <c r="W4500" s="1">
        <v>1133228</v>
      </c>
      <c r="X4500" s="1">
        <v>0.64771696786809096</v>
      </c>
    </row>
    <row r="4501" spans="1:24" x14ac:dyDescent="0.2">
      <c r="A4501" s="1">
        <v>1.49199999999999</v>
      </c>
      <c r="B4501" s="1">
        <v>1.3799999999999899</v>
      </c>
      <c r="C4501" s="1">
        <v>99</v>
      </c>
      <c r="D4501" s="1">
        <v>44314.027694711898</v>
      </c>
      <c r="E4501" s="1">
        <v>67035.535182404594</v>
      </c>
      <c r="F4501" s="1">
        <v>-22721.507487639101</v>
      </c>
      <c r="G4501" s="1">
        <v>3489074</v>
      </c>
      <c r="H4501" s="1">
        <v>2746040</v>
      </c>
      <c r="I4501" s="1">
        <v>1150238</v>
      </c>
      <c r="J4501" s="1">
        <v>0.63127362372052997</v>
      </c>
      <c r="K4501" s="1">
        <v>43626.3284494619</v>
      </c>
      <c r="L4501" s="1">
        <v>65931.775872107202</v>
      </c>
      <c r="M4501" s="1">
        <v>-22305.447422592199</v>
      </c>
      <c r="N4501" s="1">
        <v>3489074</v>
      </c>
      <c r="O4501" s="1">
        <v>2732083</v>
      </c>
      <c r="P4501" s="1">
        <v>1144642</v>
      </c>
      <c r="Q4501" s="1">
        <v>0.62087952247808897</v>
      </c>
      <c r="R4501" s="1">
        <v>42810.692120117201</v>
      </c>
      <c r="S4501" s="1">
        <v>68774.251170602802</v>
      </c>
      <c r="T4501" s="1">
        <v>-25963.559050450898</v>
      </c>
      <c r="U4501" s="1">
        <v>3489074</v>
      </c>
      <c r="V4501" s="1">
        <v>2823380</v>
      </c>
      <c r="W4501" s="1">
        <v>1133031</v>
      </c>
      <c r="X4501" s="1">
        <v>0.64764711189372604</v>
      </c>
    </row>
    <row r="4502" spans="1:24" x14ac:dyDescent="0.2">
      <c r="A4502" s="1">
        <v>1.649</v>
      </c>
      <c r="B4502" s="1">
        <v>1.3999999999999899</v>
      </c>
      <c r="C4502" s="1">
        <v>0</v>
      </c>
      <c r="D4502" s="1">
        <v>43718.936303305003</v>
      </c>
      <c r="E4502" s="1">
        <v>67069.700609361098</v>
      </c>
      <c r="F4502" s="1">
        <v>-23350.7643060029</v>
      </c>
      <c r="G4502" s="1">
        <v>3489074</v>
      </c>
      <c r="H4502" s="1">
        <v>2765777</v>
      </c>
      <c r="I4502" s="1">
        <v>1160600</v>
      </c>
      <c r="J4502" s="1">
        <v>0.63159535954051205</v>
      </c>
      <c r="K4502" s="1">
        <v>43115.441545132897</v>
      </c>
      <c r="L4502" s="1">
        <v>66081.934270159996</v>
      </c>
      <c r="M4502" s="1">
        <v>-22966.4927249752</v>
      </c>
      <c r="N4502" s="1">
        <v>3489074</v>
      </c>
      <c r="O4502" s="1">
        <v>2753386</v>
      </c>
      <c r="P4502" s="1">
        <v>1155564</v>
      </c>
      <c r="Q4502" s="1">
        <v>0.62229356408770797</v>
      </c>
      <c r="R4502" s="1">
        <v>42671.736992815</v>
      </c>
      <c r="S4502" s="1">
        <v>68939.6763653651</v>
      </c>
      <c r="T4502" s="1">
        <v>-26267.939372514498</v>
      </c>
      <c r="U4502" s="1">
        <v>3489074</v>
      </c>
      <c r="V4502" s="1">
        <v>2831611</v>
      </c>
      <c r="W4502" s="1">
        <v>1137251</v>
      </c>
      <c r="X4502" s="1">
        <v>0.64920492092542603</v>
      </c>
    </row>
    <row r="4503" spans="1:24" x14ac:dyDescent="0.2">
      <c r="A4503" s="1">
        <v>1.649</v>
      </c>
      <c r="B4503" s="1">
        <v>1.3999999999999899</v>
      </c>
      <c r="C4503" s="1">
        <v>1</v>
      </c>
      <c r="D4503" s="1">
        <v>43677.998784593903</v>
      </c>
      <c r="E4503" s="1">
        <v>67028.341648367001</v>
      </c>
      <c r="F4503" s="1">
        <v>-23350.342863719601</v>
      </c>
      <c r="G4503" s="1">
        <v>3489074</v>
      </c>
      <c r="H4503" s="1">
        <v>2765757</v>
      </c>
      <c r="I4503" s="1">
        <v>1159281</v>
      </c>
      <c r="J4503" s="1">
        <v>0.63120588221167095</v>
      </c>
      <c r="K4503" s="1">
        <v>43066.016680799097</v>
      </c>
      <c r="L4503" s="1">
        <v>66031.8650120784</v>
      </c>
      <c r="M4503" s="1">
        <v>-22965.848331227</v>
      </c>
      <c r="N4503" s="1">
        <v>3489074</v>
      </c>
      <c r="O4503" s="1">
        <v>2753378</v>
      </c>
      <c r="P4503" s="1">
        <v>1154403</v>
      </c>
      <c r="Q4503" s="1">
        <v>0.621822061892637</v>
      </c>
      <c r="R4503" s="1">
        <v>42629.768495072502</v>
      </c>
      <c r="S4503" s="1">
        <v>68902.155635453397</v>
      </c>
      <c r="T4503" s="1">
        <v>-26272.387140345199</v>
      </c>
      <c r="U4503" s="1">
        <v>3489074</v>
      </c>
      <c r="V4503" s="1">
        <v>2831788</v>
      </c>
      <c r="W4503" s="1">
        <v>1136306</v>
      </c>
      <c r="X4503" s="1">
        <v>0.64885158821805899</v>
      </c>
    </row>
    <row r="4504" spans="1:24" x14ac:dyDescent="0.2">
      <c r="A4504" s="1">
        <v>1.649</v>
      </c>
      <c r="B4504" s="1">
        <v>1.3999999999999899</v>
      </c>
      <c r="C4504" s="1">
        <v>2</v>
      </c>
      <c r="D4504" s="1">
        <v>43711.1940899326</v>
      </c>
      <c r="E4504" s="1">
        <v>67061.411033192897</v>
      </c>
      <c r="F4504" s="1">
        <v>-23350.216943207</v>
      </c>
      <c r="G4504" s="1">
        <v>3489074</v>
      </c>
      <c r="H4504" s="1">
        <v>2765762</v>
      </c>
      <c r="I4504" s="1">
        <v>1160870</v>
      </c>
      <c r="J4504" s="1">
        <v>0.63151729660310596</v>
      </c>
      <c r="K4504" s="1">
        <v>43136.292066418602</v>
      </c>
      <c r="L4504" s="1">
        <v>66104.776159860601</v>
      </c>
      <c r="M4504" s="1">
        <v>-22968.484093389801</v>
      </c>
      <c r="N4504" s="1">
        <v>3489074</v>
      </c>
      <c r="O4504" s="1">
        <v>2753468</v>
      </c>
      <c r="P4504" s="1">
        <v>1155996</v>
      </c>
      <c r="Q4504" s="1">
        <v>0.62250866615923495</v>
      </c>
      <c r="R4504" s="1">
        <v>42710.1080767108</v>
      </c>
      <c r="S4504" s="1">
        <v>68970.944546626095</v>
      </c>
      <c r="T4504" s="1">
        <v>-26260.836469881098</v>
      </c>
      <c r="U4504" s="1">
        <v>3489074</v>
      </c>
      <c r="V4504" s="1">
        <v>2831333</v>
      </c>
      <c r="W4504" s="1">
        <v>1138002</v>
      </c>
      <c r="X4504" s="1">
        <v>0.64949937338318897</v>
      </c>
    </row>
    <row r="4505" spans="1:24" x14ac:dyDescent="0.2">
      <c r="A4505" s="1">
        <v>1.649</v>
      </c>
      <c r="B4505" s="1">
        <v>1.3999999999999899</v>
      </c>
      <c r="C4505" s="1">
        <v>3</v>
      </c>
      <c r="D4505" s="1">
        <v>43743.1560239584</v>
      </c>
      <c r="E4505" s="1">
        <v>67090.7581798748</v>
      </c>
      <c r="F4505" s="1">
        <v>-23347.602155862998</v>
      </c>
      <c r="G4505" s="1">
        <v>3489074</v>
      </c>
      <c r="H4505" s="1">
        <v>2765683</v>
      </c>
      <c r="I4505" s="1">
        <v>1161000</v>
      </c>
      <c r="J4505" s="1">
        <v>0.63179365867855497</v>
      </c>
      <c r="K4505" s="1">
        <v>43153.196869006199</v>
      </c>
      <c r="L4505" s="1">
        <v>66118.332351614605</v>
      </c>
      <c r="M4505" s="1">
        <v>-22965.135482556099</v>
      </c>
      <c r="N4505" s="1">
        <v>3489074</v>
      </c>
      <c r="O4505" s="1">
        <v>2753339</v>
      </c>
      <c r="P4505" s="1">
        <v>1155895</v>
      </c>
      <c r="Q4505" s="1">
        <v>0.62263632481473996</v>
      </c>
      <c r="R4505" s="1">
        <v>42695.666165597999</v>
      </c>
      <c r="S4505" s="1">
        <v>68952.748034298696</v>
      </c>
      <c r="T4505" s="1">
        <v>-26257.081868667399</v>
      </c>
      <c r="U4505" s="1">
        <v>3489074</v>
      </c>
      <c r="V4505" s="1">
        <v>2831331</v>
      </c>
      <c r="W4505" s="1">
        <v>1137450</v>
      </c>
      <c r="X4505" s="1">
        <v>0.64932801682961205</v>
      </c>
    </row>
    <row r="4506" spans="1:24" x14ac:dyDescent="0.2">
      <c r="A4506" s="1">
        <v>1.649</v>
      </c>
      <c r="B4506" s="1">
        <v>1.3999999999999899</v>
      </c>
      <c r="C4506" s="1">
        <v>4</v>
      </c>
      <c r="D4506" s="1">
        <v>43750.777213088797</v>
      </c>
      <c r="E4506" s="1">
        <v>67103.128389844904</v>
      </c>
      <c r="F4506" s="1">
        <v>-23352.351176701901</v>
      </c>
      <c r="G4506" s="1">
        <v>3489074</v>
      </c>
      <c r="H4506" s="1">
        <v>2765845</v>
      </c>
      <c r="I4506" s="1">
        <v>1161529</v>
      </c>
      <c r="J4506" s="1">
        <v>0.63191014894379205</v>
      </c>
      <c r="K4506" s="1">
        <v>43200.265609723101</v>
      </c>
      <c r="L4506" s="1">
        <v>66166.8047572824</v>
      </c>
      <c r="M4506" s="1">
        <v>-22966.539147506701</v>
      </c>
      <c r="N4506" s="1">
        <v>3489074</v>
      </c>
      <c r="O4506" s="1">
        <v>2753406</v>
      </c>
      <c r="P4506" s="1">
        <v>1156751</v>
      </c>
      <c r="Q4506" s="1">
        <v>0.62309278945088997</v>
      </c>
      <c r="R4506" s="1">
        <v>42756.017954398798</v>
      </c>
      <c r="S4506" s="1">
        <v>69002.712103685204</v>
      </c>
      <c r="T4506" s="1">
        <v>-26246.6941492521</v>
      </c>
      <c r="U4506" s="1">
        <v>3489074</v>
      </c>
      <c r="V4506" s="1">
        <v>2830927</v>
      </c>
      <c r="W4506" s="1">
        <v>1138762</v>
      </c>
      <c r="X4506" s="1">
        <v>0.64979852846275898</v>
      </c>
    </row>
    <row r="4507" spans="1:24" x14ac:dyDescent="0.2">
      <c r="A4507" s="1">
        <v>1.649</v>
      </c>
      <c r="B4507" s="1">
        <v>1.3999999999999899</v>
      </c>
      <c r="C4507" s="1">
        <v>5</v>
      </c>
      <c r="D4507" s="1">
        <v>43688.761485263902</v>
      </c>
      <c r="E4507" s="1">
        <v>67039.531805530904</v>
      </c>
      <c r="F4507" s="1">
        <v>-23350.7703202132</v>
      </c>
      <c r="G4507" s="1">
        <v>3489074</v>
      </c>
      <c r="H4507" s="1">
        <v>2765747</v>
      </c>
      <c r="I4507" s="1">
        <v>1159867</v>
      </c>
      <c r="J4507" s="1">
        <v>0.63131125991983095</v>
      </c>
      <c r="K4507" s="1">
        <v>43092.342493619202</v>
      </c>
      <c r="L4507" s="1">
        <v>66059.123377962998</v>
      </c>
      <c r="M4507" s="1">
        <v>-22966.780884290802</v>
      </c>
      <c r="N4507" s="1">
        <v>3489074</v>
      </c>
      <c r="O4507" s="1">
        <v>2753416</v>
      </c>
      <c r="P4507" s="1">
        <v>1154569</v>
      </c>
      <c r="Q4507" s="1">
        <v>0.62207875391965495</v>
      </c>
      <c r="R4507" s="1">
        <v>42658.167963010703</v>
      </c>
      <c r="S4507" s="1">
        <v>68922.989662560998</v>
      </c>
      <c r="T4507" s="1">
        <v>-26264.821699516</v>
      </c>
      <c r="U4507" s="1">
        <v>3489074</v>
      </c>
      <c r="V4507" s="1">
        <v>2831548</v>
      </c>
      <c r="W4507" s="1">
        <v>1136836</v>
      </c>
      <c r="X4507" s="1">
        <v>0.64904778224788395</v>
      </c>
    </row>
    <row r="4508" spans="1:24" x14ac:dyDescent="0.2">
      <c r="A4508" s="1">
        <v>1.649</v>
      </c>
      <c r="B4508" s="1">
        <v>1.3999999999999899</v>
      </c>
      <c r="C4508" s="1">
        <v>6</v>
      </c>
      <c r="D4508" s="1">
        <v>43615.721664937897</v>
      </c>
      <c r="E4508" s="1">
        <v>66967.649125651893</v>
      </c>
      <c r="F4508" s="1">
        <v>-23351.927460660299</v>
      </c>
      <c r="G4508" s="1">
        <v>3489074</v>
      </c>
      <c r="H4508" s="1">
        <v>2765806</v>
      </c>
      <c r="I4508" s="1">
        <v>1158707</v>
      </c>
      <c r="J4508" s="1">
        <v>0.630634340735306</v>
      </c>
      <c r="K4508" s="1">
        <v>43043.524591464098</v>
      </c>
      <c r="L4508" s="1">
        <v>66010.098991218605</v>
      </c>
      <c r="M4508" s="1">
        <v>-22966.574399702298</v>
      </c>
      <c r="N4508" s="1">
        <v>3489074</v>
      </c>
      <c r="O4508" s="1">
        <v>2753394</v>
      </c>
      <c r="P4508" s="1">
        <v>1153926</v>
      </c>
      <c r="Q4508" s="1">
        <v>0.62161709127780196</v>
      </c>
      <c r="R4508" s="1">
        <v>42603.952484353598</v>
      </c>
      <c r="S4508" s="1">
        <v>68879.024547212597</v>
      </c>
      <c r="T4508" s="1">
        <v>-26275.072062823099</v>
      </c>
      <c r="U4508" s="1">
        <v>3489074</v>
      </c>
      <c r="V4508" s="1">
        <v>2831822</v>
      </c>
      <c r="W4508" s="1">
        <v>1135701</v>
      </c>
      <c r="X4508" s="1">
        <v>0.64863376276391904</v>
      </c>
    </row>
    <row r="4509" spans="1:24" x14ac:dyDescent="0.2">
      <c r="A4509" s="1">
        <v>1.649</v>
      </c>
      <c r="B4509" s="1">
        <v>1.3999999999999899</v>
      </c>
      <c r="C4509" s="1">
        <v>7</v>
      </c>
      <c r="D4509" s="1">
        <v>43674.660107404299</v>
      </c>
      <c r="E4509" s="1">
        <v>67025.854952884503</v>
      </c>
      <c r="F4509" s="1">
        <v>-23351.1948454269</v>
      </c>
      <c r="G4509" s="1">
        <v>3489074</v>
      </c>
      <c r="H4509" s="1">
        <v>2765803</v>
      </c>
      <c r="I4509" s="1">
        <v>1159573</v>
      </c>
      <c r="J4509" s="1">
        <v>0.63118246500072495</v>
      </c>
      <c r="K4509" s="1">
        <v>43086.993164806299</v>
      </c>
      <c r="L4509" s="1">
        <v>66054.1194827976</v>
      </c>
      <c r="M4509" s="1">
        <v>-22967.126317939201</v>
      </c>
      <c r="N4509" s="1">
        <v>3489074</v>
      </c>
      <c r="O4509" s="1">
        <v>2753410</v>
      </c>
      <c r="P4509" s="1">
        <v>1154819</v>
      </c>
      <c r="Q4509" s="1">
        <v>0.62203163223971303</v>
      </c>
      <c r="R4509" s="1">
        <v>42637.008595055697</v>
      </c>
      <c r="S4509" s="1">
        <v>68903.782234890095</v>
      </c>
      <c r="T4509" s="1">
        <v>-26266.773639800002</v>
      </c>
      <c r="U4509" s="1">
        <v>3489074</v>
      </c>
      <c r="V4509" s="1">
        <v>2831631</v>
      </c>
      <c r="W4509" s="1">
        <v>1136347</v>
      </c>
      <c r="X4509" s="1">
        <v>0.64886690590468399</v>
      </c>
    </row>
    <row r="4510" spans="1:24" x14ac:dyDescent="0.2">
      <c r="A4510" s="1">
        <v>1.649</v>
      </c>
      <c r="B4510" s="1">
        <v>1.3999999999999899</v>
      </c>
      <c r="C4510" s="1">
        <v>8</v>
      </c>
      <c r="D4510" s="1">
        <v>43672.482652874904</v>
      </c>
      <c r="E4510" s="1">
        <v>67024.013989470404</v>
      </c>
      <c r="F4510" s="1">
        <v>-23351.531336541899</v>
      </c>
      <c r="G4510" s="1">
        <v>3489074</v>
      </c>
      <c r="H4510" s="1">
        <v>2765789</v>
      </c>
      <c r="I4510" s="1">
        <v>1159778</v>
      </c>
      <c r="J4510" s="1">
        <v>0.63116512864855501</v>
      </c>
      <c r="K4510" s="1">
        <v>43067.830065848502</v>
      </c>
      <c r="L4510" s="1">
        <v>66033.536245325406</v>
      </c>
      <c r="M4510" s="1">
        <v>-22965.706179424102</v>
      </c>
      <c r="N4510" s="1">
        <v>3489074</v>
      </c>
      <c r="O4510" s="1">
        <v>2753375</v>
      </c>
      <c r="P4510" s="1">
        <v>1154337</v>
      </c>
      <c r="Q4510" s="1">
        <v>0.62183779989583998</v>
      </c>
      <c r="R4510" s="1">
        <v>42648.651558516904</v>
      </c>
      <c r="S4510" s="1">
        <v>68912.486533984207</v>
      </c>
      <c r="T4510" s="1">
        <v>-26263.834975432899</v>
      </c>
      <c r="U4510" s="1">
        <v>3489074</v>
      </c>
      <c r="V4510" s="1">
        <v>2831498</v>
      </c>
      <c r="W4510" s="1">
        <v>1136656</v>
      </c>
      <c r="X4510" s="1">
        <v>0.64894887428781201</v>
      </c>
    </row>
    <row r="4511" spans="1:24" x14ac:dyDescent="0.2">
      <c r="A4511" s="1">
        <v>1.649</v>
      </c>
      <c r="B4511" s="1">
        <v>1.3999999999999899</v>
      </c>
      <c r="C4511" s="1">
        <v>9</v>
      </c>
      <c r="D4511" s="1">
        <v>43724.503713500999</v>
      </c>
      <c r="E4511" s="1">
        <v>67075.213450062001</v>
      </c>
      <c r="F4511" s="1">
        <v>-23350.709736507801</v>
      </c>
      <c r="G4511" s="1">
        <v>3489074</v>
      </c>
      <c r="H4511" s="1">
        <v>2765755</v>
      </c>
      <c r="I4511" s="1">
        <v>1160878</v>
      </c>
      <c r="J4511" s="1">
        <v>0.63164727396047904</v>
      </c>
      <c r="K4511" s="1">
        <v>43135.435971324601</v>
      </c>
      <c r="L4511" s="1">
        <v>66100.170122791504</v>
      </c>
      <c r="M4511" s="1">
        <v>-22964.734151414399</v>
      </c>
      <c r="N4511" s="1">
        <v>3489074</v>
      </c>
      <c r="O4511" s="1">
        <v>2753328</v>
      </c>
      <c r="P4511" s="1">
        <v>1155590</v>
      </c>
      <c r="Q4511" s="1">
        <v>0.62246529110891402</v>
      </c>
      <c r="R4511" s="1">
        <v>42665.235746372098</v>
      </c>
      <c r="S4511" s="1">
        <v>68926.659437257695</v>
      </c>
      <c r="T4511" s="1">
        <v>-26261.423690852302</v>
      </c>
      <c r="U4511" s="1">
        <v>3489074</v>
      </c>
      <c r="V4511" s="1">
        <v>2831486</v>
      </c>
      <c r="W4511" s="1">
        <v>1136917</v>
      </c>
      <c r="X4511" s="1">
        <v>0.64908234051559499</v>
      </c>
    </row>
    <row r="4512" spans="1:24" x14ac:dyDescent="0.2">
      <c r="A4512" s="1">
        <v>1.649</v>
      </c>
      <c r="B4512" s="1">
        <v>1.3999999999999899</v>
      </c>
      <c r="C4512" s="1">
        <v>10</v>
      </c>
      <c r="D4512" s="1">
        <v>43780.4287309356</v>
      </c>
      <c r="E4512" s="1">
        <v>67128.190632319995</v>
      </c>
      <c r="F4512" s="1">
        <v>-23347.7619013312</v>
      </c>
      <c r="G4512" s="1">
        <v>3489074</v>
      </c>
      <c r="H4512" s="1">
        <v>2765707</v>
      </c>
      <c r="I4512" s="1">
        <v>1161373</v>
      </c>
      <c r="J4512" s="1">
        <v>0.63214616007703595</v>
      </c>
      <c r="K4512" s="1">
        <v>43138.144380257603</v>
      </c>
      <c r="L4512" s="1">
        <v>66104.913588318494</v>
      </c>
      <c r="M4512" s="1">
        <v>-22966.769208009198</v>
      </c>
      <c r="N4512" s="1">
        <v>3489074</v>
      </c>
      <c r="O4512" s="1">
        <v>2753409</v>
      </c>
      <c r="P4512" s="1">
        <v>1155960</v>
      </c>
      <c r="Q4512" s="1">
        <v>0.62250996032300498</v>
      </c>
      <c r="R4512" s="1">
        <v>42684.977605964203</v>
      </c>
      <c r="S4512" s="1">
        <v>68952.879637124206</v>
      </c>
      <c r="T4512" s="1">
        <v>-26267.902031124198</v>
      </c>
      <c r="U4512" s="1">
        <v>3489074</v>
      </c>
      <c r="V4512" s="1">
        <v>2831579</v>
      </c>
      <c r="W4512" s="1">
        <v>1137558</v>
      </c>
      <c r="X4512" s="1">
        <v>0.64932925613339498</v>
      </c>
    </row>
    <row r="4513" spans="1:24" x14ac:dyDescent="0.2">
      <c r="A4513" s="1">
        <v>1.649</v>
      </c>
      <c r="B4513" s="1">
        <v>1.3999999999999899</v>
      </c>
      <c r="C4513" s="1">
        <v>11</v>
      </c>
      <c r="D4513" s="1">
        <v>43653.184350342402</v>
      </c>
      <c r="E4513" s="1">
        <v>67001.473819714403</v>
      </c>
      <c r="F4513" s="1">
        <v>-23348.289469317999</v>
      </c>
      <c r="G4513" s="1">
        <v>3489074</v>
      </c>
      <c r="H4513" s="1">
        <v>2765714</v>
      </c>
      <c r="I4513" s="1">
        <v>1159757</v>
      </c>
      <c r="J4513" s="1">
        <v>0.63095286787369298</v>
      </c>
      <c r="K4513" s="1">
        <v>43061.154286454199</v>
      </c>
      <c r="L4513" s="1">
        <v>66024.409297470804</v>
      </c>
      <c r="M4513" s="1">
        <v>-22963.255010964</v>
      </c>
      <c r="N4513" s="1">
        <v>3489074</v>
      </c>
      <c r="O4513" s="1">
        <v>2753287</v>
      </c>
      <c r="P4513" s="1">
        <v>1154447</v>
      </c>
      <c r="Q4513" s="1">
        <v>0.62175185142940603</v>
      </c>
      <c r="R4513" s="1">
        <v>42608.415534736901</v>
      </c>
      <c r="S4513" s="1">
        <v>68887.348375321701</v>
      </c>
      <c r="T4513" s="1">
        <v>-26278.9328405493</v>
      </c>
      <c r="U4513" s="1">
        <v>3489074</v>
      </c>
      <c r="V4513" s="1">
        <v>2831893</v>
      </c>
      <c r="W4513" s="1">
        <v>1135867</v>
      </c>
      <c r="X4513" s="1">
        <v>0.64871214825184498</v>
      </c>
    </row>
    <row r="4514" spans="1:24" x14ac:dyDescent="0.2">
      <c r="A4514" s="1">
        <v>1.649</v>
      </c>
      <c r="B4514" s="1">
        <v>1.3999999999999899</v>
      </c>
      <c r="C4514" s="1">
        <v>12</v>
      </c>
      <c r="D4514" s="1">
        <v>43675.417137546297</v>
      </c>
      <c r="E4514" s="1">
        <v>67024.743063946604</v>
      </c>
      <c r="F4514" s="1">
        <v>-23349.325926346199</v>
      </c>
      <c r="G4514" s="1">
        <v>3489074</v>
      </c>
      <c r="H4514" s="1">
        <v>2765745</v>
      </c>
      <c r="I4514" s="1">
        <v>1159608</v>
      </c>
      <c r="J4514" s="1">
        <v>0.63117199434277405</v>
      </c>
      <c r="K4514" s="1">
        <v>43062.167252398001</v>
      </c>
      <c r="L4514" s="1">
        <v>66027.993190296096</v>
      </c>
      <c r="M4514" s="1">
        <v>-22965.825937844998</v>
      </c>
      <c r="N4514" s="1">
        <v>3489074</v>
      </c>
      <c r="O4514" s="1">
        <v>2753389</v>
      </c>
      <c r="P4514" s="1">
        <v>1154239</v>
      </c>
      <c r="Q4514" s="1">
        <v>0.62178560094754498</v>
      </c>
      <c r="R4514" s="1">
        <v>42668.767799280402</v>
      </c>
      <c r="S4514" s="1">
        <v>68920.7249650749</v>
      </c>
      <c r="T4514" s="1">
        <v>-26251.957165760701</v>
      </c>
      <c r="U4514" s="1">
        <v>3489074</v>
      </c>
      <c r="V4514" s="1">
        <v>2831238</v>
      </c>
      <c r="W4514" s="1">
        <v>1136752</v>
      </c>
      <c r="X4514" s="1">
        <v>0.64902645559203298</v>
      </c>
    </row>
    <row r="4515" spans="1:24" x14ac:dyDescent="0.2">
      <c r="A4515" s="1">
        <v>1.649</v>
      </c>
      <c r="B4515" s="1">
        <v>1.3999999999999899</v>
      </c>
      <c r="C4515" s="1">
        <v>13</v>
      </c>
      <c r="D4515" s="1">
        <v>43739.905238364801</v>
      </c>
      <c r="E4515" s="1">
        <v>67088.416568572502</v>
      </c>
      <c r="F4515" s="1">
        <v>-23348.511330154099</v>
      </c>
      <c r="G4515" s="1">
        <v>3489074</v>
      </c>
      <c r="H4515" s="1">
        <v>2765704</v>
      </c>
      <c r="I4515" s="1">
        <v>1161356</v>
      </c>
      <c r="J4515" s="1">
        <v>0.63177160772530505</v>
      </c>
      <c r="K4515" s="1">
        <v>43142.200758929401</v>
      </c>
      <c r="L4515" s="1">
        <v>66108.557537519795</v>
      </c>
      <c r="M4515" s="1">
        <v>-22966.3567785378</v>
      </c>
      <c r="N4515" s="1">
        <v>3489074</v>
      </c>
      <c r="O4515" s="1">
        <v>2753379</v>
      </c>
      <c r="P4515" s="1">
        <v>1156320</v>
      </c>
      <c r="Q4515" s="1">
        <v>0.62254427539202495</v>
      </c>
      <c r="R4515" s="1">
        <v>42692.477155897002</v>
      </c>
      <c r="S4515" s="1">
        <v>68952.895272034293</v>
      </c>
      <c r="T4515" s="1">
        <v>-26260.418116102599</v>
      </c>
      <c r="U4515" s="1">
        <v>3489074</v>
      </c>
      <c r="V4515" s="1">
        <v>2831379</v>
      </c>
      <c r="W4515" s="1">
        <v>1137647</v>
      </c>
      <c r="X4515" s="1">
        <v>0.64932940336734501</v>
      </c>
    </row>
    <row r="4516" spans="1:24" x14ac:dyDescent="0.2">
      <c r="A4516" s="1">
        <v>1.649</v>
      </c>
      <c r="B4516" s="1">
        <v>1.3999999999999899</v>
      </c>
      <c r="C4516" s="1">
        <v>14</v>
      </c>
      <c r="D4516" s="1">
        <v>43738.495179184698</v>
      </c>
      <c r="E4516" s="1">
        <v>67089.002118692501</v>
      </c>
      <c r="F4516" s="1">
        <v>-23350.506939454201</v>
      </c>
      <c r="G4516" s="1">
        <v>3489074</v>
      </c>
      <c r="H4516" s="1">
        <v>2765761</v>
      </c>
      <c r="I4516" s="1">
        <v>1160469</v>
      </c>
      <c r="J4516" s="1">
        <v>0.63177712185068902</v>
      </c>
      <c r="K4516" s="1">
        <v>43136.225987070902</v>
      </c>
      <c r="L4516" s="1">
        <v>66102.980873129301</v>
      </c>
      <c r="M4516" s="1">
        <v>-22966.7548860061</v>
      </c>
      <c r="N4516" s="1">
        <v>3489074</v>
      </c>
      <c r="O4516" s="1">
        <v>2753387</v>
      </c>
      <c r="P4516" s="1">
        <v>1155272</v>
      </c>
      <c r="Q4516" s="1">
        <v>0.62249175994438199</v>
      </c>
      <c r="R4516" s="1">
        <v>42697.886163871197</v>
      </c>
      <c r="S4516" s="1">
        <v>68957.070114110698</v>
      </c>
      <c r="T4516" s="1">
        <v>-26259.183950204701</v>
      </c>
      <c r="U4516" s="1">
        <v>3489074</v>
      </c>
      <c r="V4516" s="1">
        <v>2831363</v>
      </c>
      <c r="W4516" s="1">
        <v>1137656</v>
      </c>
      <c r="X4516" s="1">
        <v>0.64936871785448702</v>
      </c>
    </row>
    <row r="4517" spans="1:24" x14ac:dyDescent="0.2">
      <c r="A4517" s="1">
        <v>1.649</v>
      </c>
      <c r="B4517" s="1">
        <v>1.3999999999999899</v>
      </c>
      <c r="C4517" s="1">
        <v>15</v>
      </c>
      <c r="D4517" s="1">
        <v>43637.993609078498</v>
      </c>
      <c r="E4517" s="1">
        <v>66990.222651911798</v>
      </c>
      <c r="F4517" s="1">
        <v>-23352.229042779501</v>
      </c>
      <c r="G4517" s="1">
        <v>3489074</v>
      </c>
      <c r="H4517" s="1">
        <v>2765786</v>
      </c>
      <c r="I4517" s="1">
        <v>1158943</v>
      </c>
      <c r="J4517" s="1">
        <v>0.63084691562836004</v>
      </c>
      <c r="K4517" s="1">
        <v>43045.909308800001</v>
      </c>
      <c r="L4517" s="1">
        <v>66012.878994043305</v>
      </c>
      <c r="M4517" s="1">
        <v>-22966.969685191099</v>
      </c>
      <c r="N4517" s="1">
        <v>3489074</v>
      </c>
      <c r="O4517" s="1">
        <v>2753419</v>
      </c>
      <c r="P4517" s="1">
        <v>1153715</v>
      </c>
      <c r="Q4517" s="1">
        <v>0.62164327056393998</v>
      </c>
      <c r="R4517" s="1">
        <v>42637.1733609242</v>
      </c>
      <c r="S4517" s="1">
        <v>68901.950054591507</v>
      </c>
      <c r="T4517" s="1">
        <v>-26264.776693633099</v>
      </c>
      <c r="U4517" s="1">
        <v>3489074</v>
      </c>
      <c r="V4517" s="1">
        <v>2831560</v>
      </c>
      <c r="W4517" s="1">
        <v>1136300</v>
      </c>
      <c r="X4517" s="1">
        <v>0.64884965226311797</v>
      </c>
    </row>
    <row r="4518" spans="1:24" x14ac:dyDescent="0.2">
      <c r="A4518" s="1">
        <v>1.649</v>
      </c>
      <c r="B4518" s="1">
        <v>1.3999999999999899</v>
      </c>
      <c r="C4518" s="1">
        <v>16</v>
      </c>
      <c r="D4518" s="1">
        <v>43731.882618735799</v>
      </c>
      <c r="E4518" s="1">
        <v>67081.597890272606</v>
      </c>
      <c r="F4518" s="1">
        <v>-23349.715271482801</v>
      </c>
      <c r="G4518" s="1">
        <v>3489074</v>
      </c>
      <c r="H4518" s="1">
        <v>2765758</v>
      </c>
      <c r="I4518" s="1">
        <v>1161128</v>
      </c>
      <c r="J4518" s="1">
        <v>0.63170739623287997</v>
      </c>
      <c r="K4518" s="1">
        <v>43137.393616094902</v>
      </c>
      <c r="L4518" s="1">
        <v>66102.232302088203</v>
      </c>
      <c r="M4518" s="1">
        <v>-22964.8386859411</v>
      </c>
      <c r="N4518" s="1">
        <v>3489074</v>
      </c>
      <c r="O4518" s="1">
        <v>2753328</v>
      </c>
      <c r="P4518" s="1">
        <v>1155652</v>
      </c>
      <c r="Q4518" s="1">
        <v>0.62248471065100897</v>
      </c>
      <c r="R4518" s="1">
        <v>42706.273965289998</v>
      </c>
      <c r="S4518" s="1">
        <v>68970.318480192407</v>
      </c>
      <c r="T4518" s="1">
        <v>-26264.044514868201</v>
      </c>
      <c r="U4518" s="1">
        <v>3489074</v>
      </c>
      <c r="V4518" s="1">
        <v>2831447</v>
      </c>
      <c r="W4518" s="1">
        <v>1138043</v>
      </c>
      <c r="X4518" s="1">
        <v>0.64949347771568899</v>
      </c>
    </row>
    <row r="4519" spans="1:24" x14ac:dyDescent="0.2">
      <c r="A4519" s="1">
        <v>1.649</v>
      </c>
      <c r="B4519" s="1">
        <v>1.3999999999999899</v>
      </c>
      <c r="C4519" s="1">
        <v>17</v>
      </c>
      <c r="D4519" s="1">
        <v>43713.038482459597</v>
      </c>
      <c r="E4519" s="1">
        <v>67059.697085138803</v>
      </c>
      <c r="F4519" s="1">
        <v>-23346.658602625299</v>
      </c>
      <c r="G4519" s="1">
        <v>3489074</v>
      </c>
      <c r="H4519" s="1">
        <v>2765669</v>
      </c>
      <c r="I4519" s="1">
        <v>1160724</v>
      </c>
      <c r="J4519" s="1">
        <v>0.63150115635456405</v>
      </c>
      <c r="K4519" s="1">
        <v>43117.535678895598</v>
      </c>
      <c r="L4519" s="1">
        <v>66082.108732097899</v>
      </c>
      <c r="M4519" s="1">
        <v>-22964.573053149601</v>
      </c>
      <c r="N4519" s="1">
        <v>3489074</v>
      </c>
      <c r="O4519" s="1">
        <v>2753350</v>
      </c>
      <c r="P4519" s="1">
        <v>1155400</v>
      </c>
      <c r="Q4519" s="1">
        <v>0.62229520699574503</v>
      </c>
      <c r="R4519" s="1">
        <v>42715.127029840398</v>
      </c>
      <c r="S4519" s="1">
        <v>68967.913187547601</v>
      </c>
      <c r="T4519" s="1">
        <v>-26252.786157671999</v>
      </c>
      <c r="U4519" s="1">
        <v>3489074</v>
      </c>
      <c r="V4519" s="1">
        <v>2831153</v>
      </c>
      <c r="W4519" s="1">
        <v>1138010</v>
      </c>
      <c r="X4519" s="1">
        <v>0.64947082707524995</v>
      </c>
    </row>
    <row r="4520" spans="1:24" x14ac:dyDescent="0.2">
      <c r="A4520" s="1">
        <v>1.649</v>
      </c>
      <c r="B4520" s="1">
        <v>1.3999999999999899</v>
      </c>
      <c r="C4520" s="1">
        <v>18</v>
      </c>
      <c r="D4520" s="1">
        <v>43678.2188552976</v>
      </c>
      <c r="E4520" s="1">
        <v>67025.949611852004</v>
      </c>
      <c r="F4520" s="1">
        <v>-23347.7307565011</v>
      </c>
      <c r="G4520" s="1">
        <v>3489074</v>
      </c>
      <c r="H4520" s="1">
        <v>2765709</v>
      </c>
      <c r="I4520" s="1">
        <v>1159594</v>
      </c>
      <c r="J4520" s="1">
        <v>0.63118335640420997</v>
      </c>
      <c r="K4520" s="1">
        <v>43076.100280687497</v>
      </c>
      <c r="L4520" s="1">
        <v>66041.143111638696</v>
      </c>
      <c r="M4520" s="1">
        <v>-22965.042830899099</v>
      </c>
      <c r="N4520" s="1">
        <v>3489074</v>
      </c>
      <c r="O4520" s="1">
        <v>2753346</v>
      </c>
      <c r="P4520" s="1">
        <v>1154652</v>
      </c>
      <c r="Q4520" s="1">
        <v>0.62190943375466201</v>
      </c>
      <c r="R4520" s="1">
        <v>42642.537073080501</v>
      </c>
      <c r="S4520" s="1">
        <v>68906.063963595996</v>
      </c>
      <c r="T4520" s="1">
        <v>-26263.526890480502</v>
      </c>
      <c r="U4520" s="1">
        <v>3489074</v>
      </c>
      <c r="V4520" s="1">
        <v>2831525</v>
      </c>
      <c r="W4520" s="1">
        <v>1136450</v>
      </c>
      <c r="X4520" s="1">
        <v>0.64888839294353096</v>
      </c>
    </row>
    <row r="4521" spans="1:24" x14ac:dyDescent="0.2">
      <c r="A4521" s="1">
        <v>1.649</v>
      </c>
      <c r="B4521" s="1">
        <v>1.3999999999999899</v>
      </c>
      <c r="C4521" s="1">
        <v>19</v>
      </c>
      <c r="D4521" s="1">
        <v>43797.167796258203</v>
      </c>
      <c r="E4521" s="1">
        <v>67148.552649234596</v>
      </c>
      <c r="F4521" s="1">
        <v>-23351.384852922602</v>
      </c>
      <c r="G4521" s="1">
        <v>3489074</v>
      </c>
      <c r="H4521" s="1">
        <v>2765800</v>
      </c>
      <c r="I4521" s="1">
        <v>1162180</v>
      </c>
      <c r="J4521" s="1">
        <v>0.63233790918695199</v>
      </c>
      <c r="K4521" s="1">
        <v>43208.528299535297</v>
      </c>
      <c r="L4521" s="1">
        <v>66174.923416216596</v>
      </c>
      <c r="M4521" s="1">
        <v>-22966.395116628599</v>
      </c>
      <c r="N4521" s="1">
        <v>3489074</v>
      </c>
      <c r="O4521" s="1">
        <v>2753382</v>
      </c>
      <c r="P4521" s="1">
        <v>1157070</v>
      </c>
      <c r="Q4521" s="1">
        <v>0.62316924286073105</v>
      </c>
      <c r="R4521" s="1">
        <v>42744.496202415401</v>
      </c>
      <c r="S4521" s="1">
        <v>68990.452970347396</v>
      </c>
      <c r="T4521" s="1">
        <v>-26245.9567678985</v>
      </c>
      <c r="U4521" s="1">
        <v>3489074</v>
      </c>
      <c r="V4521" s="1">
        <v>2831021</v>
      </c>
      <c r="W4521" s="1">
        <v>1138647</v>
      </c>
      <c r="X4521" s="1">
        <v>0.64968308420614695</v>
      </c>
    </row>
    <row r="4522" spans="1:24" x14ac:dyDescent="0.2">
      <c r="A4522" s="1">
        <v>1.649</v>
      </c>
      <c r="B4522" s="1">
        <v>1.3999999999999899</v>
      </c>
      <c r="C4522" s="1">
        <v>20</v>
      </c>
      <c r="D4522" s="1">
        <v>43730.659653661402</v>
      </c>
      <c r="E4522" s="1">
        <v>67080.392920101498</v>
      </c>
      <c r="F4522" s="1">
        <v>-23349.733266386698</v>
      </c>
      <c r="G4522" s="1">
        <v>3489074</v>
      </c>
      <c r="H4522" s="1">
        <v>2765743</v>
      </c>
      <c r="I4522" s="1">
        <v>1160480</v>
      </c>
      <c r="J4522" s="1">
        <v>0.63169604902898402</v>
      </c>
      <c r="K4522" s="1">
        <v>43138.189750566402</v>
      </c>
      <c r="L4522" s="1">
        <v>66104.260665509297</v>
      </c>
      <c r="M4522" s="1">
        <v>-22966.070914890501</v>
      </c>
      <c r="N4522" s="1">
        <v>3489074</v>
      </c>
      <c r="O4522" s="1">
        <v>2753389</v>
      </c>
      <c r="P4522" s="1">
        <v>1155514</v>
      </c>
      <c r="Q4522" s="1">
        <v>0.62250381174901404</v>
      </c>
      <c r="R4522" s="1">
        <v>42701.167258734102</v>
      </c>
      <c r="S4522" s="1">
        <v>68962.259109413906</v>
      </c>
      <c r="T4522" s="1">
        <v>-26261.091850645102</v>
      </c>
      <c r="U4522" s="1">
        <v>3489074</v>
      </c>
      <c r="V4522" s="1">
        <v>2831383</v>
      </c>
      <c r="W4522" s="1">
        <v>1137842</v>
      </c>
      <c r="X4522" s="1">
        <v>0.64941758262240001</v>
      </c>
    </row>
    <row r="4523" spans="1:24" x14ac:dyDescent="0.2">
      <c r="A4523" s="1">
        <v>1.649</v>
      </c>
      <c r="B4523" s="1">
        <v>1.3999999999999899</v>
      </c>
      <c r="C4523" s="1">
        <v>21</v>
      </c>
      <c r="D4523" s="1">
        <v>43613.888974461202</v>
      </c>
      <c r="E4523" s="1">
        <v>66964.432194204099</v>
      </c>
      <c r="F4523" s="1">
        <v>-23350.5432196892</v>
      </c>
      <c r="G4523" s="1">
        <v>3489074</v>
      </c>
      <c r="H4523" s="1">
        <v>2765765</v>
      </c>
      <c r="I4523" s="1">
        <v>1158351</v>
      </c>
      <c r="J4523" s="1">
        <v>0.63060404689239202</v>
      </c>
      <c r="K4523" s="1">
        <v>42993.696481623003</v>
      </c>
      <c r="L4523" s="1">
        <v>65959.988959918701</v>
      </c>
      <c r="M4523" s="1">
        <v>-22966.2924782427</v>
      </c>
      <c r="N4523" s="1">
        <v>3489074</v>
      </c>
      <c r="O4523" s="1">
        <v>2753394</v>
      </c>
      <c r="P4523" s="1">
        <v>1153140</v>
      </c>
      <c r="Q4523" s="1">
        <v>0.62114520512133298</v>
      </c>
      <c r="R4523" s="1">
        <v>42586.102225049799</v>
      </c>
      <c r="S4523" s="1">
        <v>68855.940672818702</v>
      </c>
      <c r="T4523" s="1">
        <v>-26269.838447734899</v>
      </c>
      <c r="U4523" s="1">
        <v>3489074</v>
      </c>
      <c r="V4523" s="1">
        <v>2831734</v>
      </c>
      <c r="W4523" s="1">
        <v>1135178</v>
      </c>
      <c r="X4523" s="1">
        <v>0.648416381922574</v>
      </c>
    </row>
    <row r="4524" spans="1:24" x14ac:dyDescent="0.2">
      <c r="A4524" s="1">
        <v>1.649</v>
      </c>
      <c r="B4524" s="1">
        <v>1.3999999999999899</v>
      </c>
      <c r="C4524" s="1">
        <v>22</v>
      </c>
      <c r="D4524" s="1">
        <v>43717.069565396298</v>
      </c>
      <c r="E4524" s="1">
        <v>67068.806735506703</v>
      </c>
      <c r="F4524" s="1">
        <v>-23351.737170057298</v>
      </c>
      <c r="G4524" s="1">
        <v>3489074</v>
      </c>
      <c r="H4524" s="1">
        <v>2765778</v>
      </c>
      <c r="I4524" s="1">
        <v>1160418</v>
      </c>
      <c r="J4524" s="1">
        <v>0.63158694193057296</v>
      </c>
      <c r="K4524" s="1">
        <v>43092.979422197597</v>
      </c>
      <c r="L4524" s="1">
        <v>66059.234995748004</v>
      </c>
      <c r="M4524" s="1">
        <v>-22966.2555734981</v>
      </c>
      <c r="N4524" s="1">
        <v>3489074</v>
      </c>
      <c r="O4524" s="1">
        <v>2753399</v>
      </c>
      <c r="P4524" s="1">
        <v>1155023</v>
      </c>
      <c r="Q4524" s="1">
        <v>0.62207980502432403</v>
      </c>
      <c r="R4524" s="1">
        <v>42672.879361225103</v>
      </c>
      <c r="S4524" s="1">
        <v>68929.918332947898</v>
      </c>
      <c r="T4524" s="1">
        <v>-26257.0389716887</v>
      </c>
      <c r="U4524" s="1">
        <v>3489074</v>
      </c>
      <c r="V4524" s="1">
        <v>2831331</v>
      </c>
      <c r="W4524" s="1">
        <v>1136993</v>
      </c>
      <c r="X4524" s="1">
        <v>0.64911302953577199</v>
      </c>
    </row>
    <row r="4525" spans="1:24" x14ac:dyDescent="0.2">
      <c r="A4525" s="1">
        <v>1.649</v>
      </c>
      <c r="B4525" s="1">
        <v>1.3999999999999899</v>
      </c>
      <c r="C4525" s="1">
        <v>23</v>
      </c>
      <c r="D4525" s="1">
        <v>43787.758527025399</v>
      </c>
      <c r="E4525" s="1">
        <v>67140.964393435599</v>
      </c>
      <c r="F4525" s="1">
        <v>-23353.205866356599</v>
      </c>
      <c r="G4525" s="1">
        <v>3489074</v>
      </c>
      <c r="H4525" s="1">
        <v>2765843</v>
      </c>
      <c r="I4525" s="1">
        <v>1161665</v>
      </c>
      <c r="J4525" s="1">
        <v>0.63226645058334796</v>
      </c>
      <c r="K4525" s="1">
        <v>43232.397308184998</v>
      </c>
      <c r="L4525" s="1">
        <v>66197.728515269395</v>
      </c>
      <c r="M4525" s="1">
        <v>-22965.331207031901</v>
      </c>
      <c r="N4525" s="1">
        <v>3489074</v>
      </c>
      <c r="O4525" s="1">
        <v>2753354</v>
      </c>
      <c r="P4525" s="1">
        <v>1156935</v>
      </c>
      <c r="Q4525" s="1">
        <v>0.62338399847473802</v>
      </c>
      <c r="R4525" s="1">
        <v>42681.120185786203</v>
      </c>
      <c r="S4525" s="1">
        <v>68937.734258637007</v>
      </c>
      <c r="T4525" s="1">
        <v>-26256.614072815999</v>
      </c>
      <c r="U4525" s="1">
        <v>3489074</v>
      </c>
      <c r="V4525" s="1">
        <v>2831306</v>
      </c>
      <c r="W4525" s="1">
        <v>1137191</v>
      </c>
      <c r="X4525" s="1">
        <v>0.64918663210669203</v>
      </c>
    </row>
    <row r="4526" spans="1:24" x14ac:dyDescent="0.2">
      <c r="A4526" s="1">
        <v>1.649</v>
      </c>
      <c r="B4526" s="1">
        <v>1.3999999999999899</v>
      </c>
      <c r="C4526" s="1">
        <v>24</v>
      </c>
      <c r="D4526" s="1">
        <v>43734.113410192098</v>
      </c>
      <c r="E4526" s="1">
        <v>67081.543934150701</v>
      </c>
      <c r="F4526" s="1">
        <v>-23347.430523905201</v>
      </c>
      <c r="G4526" s="1">
        <v>3489074</v>
      </c>
      <c r="H4526" s="1">
        <v>2765690</v>
      </c>
      <c r="I4526" s="1">
        <v>1160894</v>
      </c>
      <c r="J4526" s="1">
        <v>0.63170688812809495</v>
      </c>
      <c r="K4526" s="1">
        <v>43142.107543146703</v>
      </c>
      <c r="L4526" s="1">
        <v>66109.453625194306</v>
      </c>
      <c r="M4526" s="1">
        <v>-22967.3460819953</v>
      </c>
      <c r="N4526" s="1">
        <v>3489074</v>
      </c>
      <c r="O4526" s="1">
        <v>2753439</v>
      </c>
      <c r="P4526" s="1">
        <v>1155703</v>
      </c>
      <c r="Q4526" s="1">
        <v>0.62255271384950694</v>
      </c>
      <c r="R4526" s="1">
        <v>42692.712807989898</v>
      </c>
      <c r="S4526" s="1">
        <v>68956.132677285306</v>
      </c>
      <c r="T4526" s="1">
        <v>-26263.419869260699</v>
      </c>
      <c r="U4526" s="1">
        <v>3489074</v>
      </c>
      <c r="V4526" s="1">
        <v>2831465</v>
      </c>
      <c r="W4526" s="1">
        <v>1137620</v>
      </c>
      <c r="X4526" s="1">
        <v>0.64935989001205696</v>
      </c>
    </row>
    <row r="4527" spans="1:24" x14ac:dyDescent="0.2">
      <c r="A4527" s="1">
        <v>1.649</v>
      </c>
      <c r="B4527" s="1">
        <v>1.3999999999999899</v>
      </c>
      <c r="C4527" s="1">
        <v>25</v>
      </c>
      <c r="D4527" s="1">
        <v>43663.445739052702</v>
      </c>
      <c r="E4527" s="1">
        <v>67017.678092614005</v>
      </c>
      <c r="F4527" s="1">
        <v>-23354.232353507399</v>
      </c>
      <c r="G4527" s="1">
        <v>3489074</v>
      </c>
      <c r="H4527" s="1">
        <v>2765858</v>
      </c>
      <c r="I4527" s="1">
        <v>1159296</v>
      </c>
      <c r="J4527" s="1">
        <v>0.63110546350890495</v>
      </c>
      <c r="K4527" s="1">
        <v>43047.346433140003</v>
      </c>
      <c r="L4527" s="1">
        <v>66013.805804624993</v>
      </c>
      <c r="M4527" s="1">
        <v>-22966.4593714324</v>
      </c>
      <c r="N4527" s="1">
        <v>3489074</v>
      </c>
      <c r="O4527" s="1">
        <v>2753384</v>
      </c>
      <c r="P4527" s="1">
        <v>1154179</v>
      </c>
      <c r="Q4527" s="1">
        <v>0.62165199833903195</v>
      </c>
      <c r="R4527" s="1">
        <v>42652.2230057509</v>
      </c>
      <c r="S4527" s="1">
        <v>68915.622467174995</v>
      </c>
      <c r="T4527" s="1">
        <v>-26263.399461390101</v>
      </c>
      <c r="U4527" s="1">
        <v>3489074</v>
      </c>
      <c r="V4527" s="1">
        <v>2831499</v>
      </c>
      <c r="W4527" s="1">
        <v>1136569</v>
      </c>
      <c r="X4527" s="1">
        <v>0.64897840537015306</v>
      </c>
    </row>
    <row r="4528" spans="1:24" x14ac:dyDescent="0.2">
      <c r="A4528" s="1">
        <v>1.649</v>
      </c>
      <c r="B4528" s="1">
        <v>1.3999999999999899</v>
      </c>
      <c r="C4528" s="1">
        <v>26</v>
      </c>
      <c r="D4528" s="1">
        <v>43700.000676035997</v>
      </c>
      <c r="E4528" s="1">
        <v>67050.706702247495</v>
      </c>
      <c r="F4528" s="1">
        <v>-23350.706026158201</v>
      </c>
      <c r="G4528" s="1">
        <v>3489074</v>
      </c>
      <c r="H4528" s="1">
        <v>2765761</v>
      </c>
      <c r="I4528" s="1">
        <v>1160188</v>
      </c>
      <c r="J4528" s="1">
        <v>0.63141649392036603</v>
      </c>
      <c r="K4528" s="1">
        <v>43066.050331828497</v>
      </c>
      <c r="L4528" s="1">
        <v>66030.958363331796</v>
      </c>
      <c r="M4528" s="1">
        <v>-22964.908031450901</v>
      </c>
      <c r="N4528" s="1">
        <v>3489074</v>
      </c>
      <c r="O4528" s="1">
        <v>2753339</v>
      </c>
      <c r="P4528" s="1">
        <v>1154301</v>
      </c>
      <c r="Q4528" s="1">
        <v>0.621813523981537</v>
      </c>
      <c r="R4528" s="1">
        <v>42678.645569885302</v>
      </c>
      <c r="S4528" s="1">
        <v>68940.635254728593</v>
      </c>
      <c r="T4528" s="1">
        <v>-26261.989684808701</v>
      </c>
      <c r="U4528" s="1">
        <v>3489074</v>
      </c>
      <c r="V4528" s="1">
        <v>2831405</v>
      </c>
      <c r="W4528" s="1">
        <v>1137183</v>
      </c>
      <c r="X4528" s="1">
        <v>0.64921395078640598</v>
      </c>
    </row>
    <row r="4529" spans="1:24" x14ac:dyDescent="0.2">
      <c r="A4529" s="1">
        <v>1.649</v>
      </c>
      <c r="B4529" s="1">
        <v>1.3999999999999899</v>
      </c>
      <c r="C4529" s="1">
        <v>27</v>
      </c>
      <c r="D4529" s="1">
        <v>43755.143591015403</v>
      </c>
      <c r="E4529" s="1">
        <v>67103.082804807302</v>
      </c>
      <c r="F4529" s="1">
        <v>-23347.9392137383</v>
      </c>
      <c r="G4529" s="1">
        <v>3489074</v>
      </c>
      <c r="H4529" s="1">
        <v>2765710</v>
      </c>
      <c r="I4529" s="1">
        <v>1161352</v>
      </c>
      <c r="J4529" s="1">
        <v>0.63190971966950304</v>
      </c>
      <c r="K4529" s="1">
        <v>43170.730206631801</v>
      </c>
      <c r="L4529" s="1">
        <v>66135.517480432507</v>
      </c>
      <c r="M4529" s="1">
        <v>-22964.787273748199</v>
      </c>
      <c r="N4529" s="1">
        <v>3489074</v>
      </c>
      <c r="O4529" s="1">
        <v>2753347</v>
      </c>
      <c r="P4529" s="1">
        <v>1155959</v>
      </c>
      <c r="Q4529" s="1">
        <v>0.622798157169973</v>
      </c>
      <c r="R4529" s="1">
        <v>42691.390091392801</v>
      </c>
      <c r="S4529" s="1">
        <v>68953.666141213398</v>
      </c>
      <c r="T4529" s="1">
        <v>-26262.276049785902</v>
      </c>
      <c r="U4529" s="1">
        <v>3489074</v>
      </c>
      <c r="V4529" s="1">
        <v>2831429</v>
      </c>
      <c r="W4529" s="1">
        <v>1137517</v>
      </c>
      <c r="X4529" s="1">
        <v>0.64933666264227496</v>
      </c>
    </row>
    <row r="4530" spans="1:24" x14ac:dyDescent="0.2">
      <c r="A4530" s="1">
        <v>1.649</v>
      </c>
      <c r="B4530" s="1">
        <v>1.3999999999999899</v>
      </c>
      <c r="C4530" s="1">
        <v>28</v>
      </c>
      <c r="D4530" s="1">
        <v>43707.310982771698</v>
      </c>
      <c r="E4530" s="1">
        <v>67057.956702264797</v>
      </c>
      <c r="F4530" s="1">
        <v>-23350.645719439301</v>
      </c>
      <c r="G4530" s="1">
        <v>3489074</v>
      </c>
      <c r="H4530" s="1">
        <v>2765757</v>
      </c>
      <c r="I4530" s="1">
        <v>1160752</v>
      </c>
      <c r="J4530" s="1">
        <v>0.631484767169326</v>
      </c>
      <c r="K4530" s="1">
        <v>43122.972933637997</v>
      </c>
      <c r="L4530" s="1">
        <v>66089.374302514203</v>
      </c>
      <c r="M4530" s="1">
        <v>-22966.401368823401</v>
      </c>
      <c r="N4530" s="1">
        <v>3489074</v>
      </c>
      <c r="O4530" s="1">
        <v>2753419</v>
      </c>
      <c r="P4530" s="1">
        <v>1155411</v>
      </c>
      <c r="Q4530" s="1">
        <v>0.62236362687114599</v>
      </c>
      <c r="R4530" s="1">
        <v>42648.067551007502</v>
      </c>
      <c r="S4530" s="1">
        <v>68918.0909975752</v>
      </c>
      <c r="T4530" s="1">
        <v>-26270.0234465342</v>
      </c>
      <c r="U4530" s="1">
        <v>3489074</v>
      </c>
      <c r="V4530" s="1">
        <v>2831685</v>
      </c>
      <c r="W4530" s="1">
        <v>1136779</v>
      </c>
      <c r="X4530" s="1">
        <v>0.64900165152052502</v>
      </c>
    </row>
    <row r="4531" spans="1:24" x14ac:dyDescent="0.2">
      <c r="A4531" s="1">
        <v>1.649</v>
      </c>
      <c r="B4531" s="1">
        <v>1.3999999999999899</v>
      </c>
      <c r="C4531" s="1">
        <v>29</v>
      </c>
      <c r="D4531" s="1">
        <v>43769.401347950603</v>
      </c>
      <c r="E4531" s="1">
        <v>67121.521659639504</v>
      </c>
      <c r="F4531" s="1">
        <v>-23352.120311635201</v>
      </c>
      <c r="G4531" s="1">
        <v>3489074</v>
      </c>
      <c r="H4531" s="1">
        <v>2765825</v>
      </c>
      <c r="I4531" s="1">
        <v>1161700</v>
      </c>
      <c r="J4531" s="1">
        <v>0.63208335836240503</v>
      </c>
      <c r="K4531" s="1">
        <v>43185.3483206643</v>
      </c>
      <c r="L4531" s="1">
        <v>66151.3018061966</v>
      </c>
      <c r="M4531" s="1">
        <v>-22965.95348548</v>
      </c>
      <c r="N4531" s="1">
        <v>3489074</v>
      </c>
      <c r="O4531" s="1">
        <v>2753383</v>
      </c>
      <c r="P4531" s="1">
        <v>1156290</v>
      </c>
      <c r="Q4531" s="1">
        <v>0.62294679816308196</v>
      </c>
      <c r="R4531" s="1">
        <v>42677.459524674203</v>
      </c>
      <c r="S4531" s="1">
        <v>68935.850160750095</v>
      </c>
      <c r="T4531" s="1">
        <v>-26258.390636042201</v>
      </c>
      <c r="U4531" s="1">
        <v>3489074</v>
      </c>
      <c r="V4531" s="1">
        <v>2831315</v>
      </c>
      <c r="W4531" s="1">
        <v>1137142</v>
      </c>
      <c r="X4531" s="1">
        <v>0.64916888955720198</v>
      </c>
    </row>
    <row r="4532" spans="1:24" x14ac:dyDescent="0.2">
      <c r="A4532" s="1">
        <v>1.649</v>
      </c>
      <c r="B4532" s="1">
        <v>1.3999999999999899</v>
      </c>
      <c r="C4532" s="1">
        <v>30</v>
      </c>
      <c r="D4532" s="1">
        <v>43733.2590387276</v>
      </c>
      <c r="E4532" s="1">
        <v>67083.252906912399</v>
      </c>
      <c r="F4532" s="1">
        <v>-23349.9938681313</v>
      </c>
      <c r="G4532" s="1">
        <v>3489074</v>
      </c>
      <c r="H4532" s="1">
        <v>2765748</v>
      </c>
      <c r="I4532" s="1">
        <v>1160928</v>
      </c>
      <c r="J4532" s="1">
        <v>0.63172298152430495</v>
      </c>
      <c r="K4532" s="1">
        <v>43131.8101282075</v>
      </c>
      <c r="L4532" s="1">
        <v>66096.043354235895</v>
      </c>
      <c r="M4532" s="1">
        <v>-22964.233225976001</v>
      </c>
      <c r="N4532" s="1">
        <v>3489074</v>
      </c>
      <c r="O4532" s="1">
        <v>2753321</v>
      </c>
      <c r="P4532" s="1">
        <v>1155542</v>
      </c>
      <c r="Q4532" s="1">
        <v>0.62242642933011105</v>
      </c>
      <c r="R4532" s="1">
        <v>42673.7416513961</v>
      </c>
      <c r="S4532" s="1">
        <v>68934.900077284605</v>
      </c>
      <c r="T4532" s="1">
        <v>-26261.158425854501</v>
      </c>
      <c r="U4532" s="1">
        <v>3489074</v>
      </c>
      <c r="V4532" s="1">
        <v>2831423</v>
      </c>
      <c r="W4532" s="1">
        <v>1137109</v>
      </c>
      <c r="X4532" s="1">
        <v>0.64915994262136201</v>
      </c>
    </row>
    <row r="4533" spans="1:24" x14ac:dyDescent="0.2">
      <c r="A4533" s="1">
        <v>1.649</v>
      </c>
      <c r="B4533" s="1">
        <v>1.3999999999999899</v>
      </c>
      <c r="C4533" s="1">
        <v>31</v>
      </c>
      <c r="D4533" s="1">
        <v>43770.680748086801</v>
      </c>
      <c r="E4533" s="1">
        <v>67122.905225384806</v>
      </c>
      <c r="F4533" s="1">
        <v>-23352.224477244399</v>
      </c>
      <c r="G4533" s="1">
        <v>3489074</v>
      </c>
      <c r="H4533" s="1">
        <v>2765818</v>
      </c>
      <c r="I4533" s="1">
        <v>1161636</v>
      </c>
      <c r="J4533" s="1">
        <v>0.63209638740079999</v>
      </c>
      <c r="K4533" s="1">
        <v>43196.873337479403</v>
      </c>
      <c r="L4533" s="1">
        <v>66162.176086470703</v>
      </c>
      <c r="M4533" s="1">
        <v>-22965.3027489386</v>
      </c>
      <c r="N4533" s="1">
        <v>3489074</v>
      </c>
      <c r="O4533" s="1">
        <v>2753348</v>
      </c>
      <c r="P4533" s="1">
        <v>1156617</v>
      </c>
      <c r="Q4533" s="1">
        <v>0.62304920125861996</v>
      </c>
      <c r="R4533" s="1">
        <v>42694.066258748397</v>
      </c>
      <c r="S4533" s="1">
        <v>68955.036599167899</v>
      </c>
      <c r="T4533" s="1">
        <v>-26260.970340386499</v>
      </c>
      <c r="U4533" s="1">
        <v>3489074</v>
      </c>
      <c r="V4533" s="1">
        <v>2831362</v>
      </c>
      <c r="W4533" s="1">
        <v>1137727</v>
      </c>
      <c r="X4533" s="1">
        <v>0.64934956824460999</v>
      </c>
    </row>
    <row r="4534" spans="1:24" x14ac:dyDescent="0.2">
      <c r="A4534" s="1">
        <v>1.649</v>
      </c>
      <c r="B4534" s="1">
        <v>1.3999999999999899</v>
      </c>
      <c r="C4534" s="1">
        <v>32</v>
      </c>
      <c r="D4534" s="1">
        <v>43730.8977245856</v>
      </c>
      <c r="E4534" s="1">
        <v>67082.9749298018</v>
      </c>
      <c r="F4534" s="1">
        <v>-23352.077205162601</v>
      </c>
      <c r="G4534" s="1">
        <v>3489074</v>
      </c>
      <c r="H4534" s="1">
        <v>2765811</v>
      </c>
      <c r="I4534" s="1">
        <v>1161396</v>
      </c>
      <c r="J4534" s="1">
        <v>0.63172036381390195</v>
      </c>
      <c r="K4534" s="1">
        <v>43124.641391237303</v>
      </c>
      <c r="L4534" s="1">
        <v>66091.918331068504</v>
      </c>
      <c r="M4534" s="1">
        <v>-22967.2769397786</v>
      </c>
      <c r="N4534" s="1">
        <v>3489074</v>
      </c>
      <c r="O4534" s="1">
        <v>2753416</v>
      </c>
      <c r="P4534" s="1">
        <v>1155900</v>
      </c>
      <c r="Q4534" s="1">
        <v>0.62238758398762295</v>
      </c>
      <c r="R4534" s="1">
        <v>42663.2542645629</v>
      </c>
      <c r="S4534" s="1">
        <v>68929.050437580707</v>
      </c>
      <c r="T4534" s="1">
        <v>-26265.796172984101</v>
      </c>
      <c r="U4534" s="1">
        <v>3489074</v>
      </c>
      <c r="V4534" s="1">
        <v>2831561</v>
      </c>
      <c r="W4534" s="1">
        <v>1136957</v>
      </c>
      <c r="X4534" s="1">
        <v>0.64910485656523897</v>
      </c>
    </row>
    <row r="4535" spans="1:24" x14ac:dyDescent="0.2">
      <c r="A4535" s="1">
        <v>1.649</v>
      </c>
      <c r="B4535" s="1">
        <v>1.3999999999999899</v>
      </c>
      <c r="C4535" s="1">
        <v>33</v>
      </c>
      <c r="D4535" s="1">
        <v>43766.866214159003</v>
      </c>
      <c r="E4535" s="1">
        <v>67118.037039509698</v>
      </c>
      <c r="F4535" s="1">
        <v>-23351.1708252971</v>
      </c>
      <c r="G4535" s="1">
        <v>3489074</v>
      </c>
      <c r="H4535" s="1">
        <v>2765766</v>
      </c>
      <c r="I4535" s="1">
        <v>1161418</v>
      </c>
      <c r="J4535" s="1">
        <v>0.63205054369521896</v>
      </c>
      <c r="K4535" s="1">
        <v>43157.180912896802</v>
      </c>
      <c r="L4535" s="1">
        <v>66124.366292706894</v>
      </c>
      <c r="M4535" s="1">
        <v>-22967.185379757899</v>
      </c>
      <c r="N4535" s="1">
        <v>3489074</v>
      </c>
      <c r="O4535" s="1">
        <v>2753441</v>
      </c>
      <c r="P4535" s="1">
        <v>1156558</v>
      </c>
      <c r="Q4535" s="1">
        <v>0.62269314643700802</v>
      </c>
      <c r="R4535" s="1">
        <v>42738.180097439603</v>
      </c>
      <c r="S4535" s="1">
        <v>68984.868533117493</v>
      </c>
      <c r="T4535" s="1">
        <v>-26246.6884356439</v>
      </c>
      <c r="U4535" s="1">
        <v>3489074</v>
      </c>
      <c r="V4535" s="1">
        <v>2830960</v>
      </c>
      <c r="W4535" s="1">
        <v>1138345</v>
      </c>
      <c r="X4535" s="1">
        <v>0.64963049556167296</v>
      </c>
    </row>
    <row r="4536" spans="1:24" x14ac:dyDescent="0.2">
      <c r="A4536" s="1">
        <v>1.649</v>
      </c>
      <c r="B4536" s="1">
        <v>1.3999999999999899</v>
      </c>
      <c r="C4536" s="1">
        <v>34</v>
      </c>
      <c r="D4536" s="1">
        <v>43722.718966866101</v>
      </c>
      <c r="E4536" s="1">
        <v>67075.0589776735</v>
      </c>
      <c r="F4536" s="1">
        <v>-23352.340010753702</v>
      </c>
      <c r="G4536" s="1">
        <v>3489074</v>
      </c>
      <c r="H4536" s="1">
        <v>2765818</v>
      </c>
      <c r="I4536" s="1">
        <v>1160176</v>
      </c>
      <c r="J4536" s="1">
        <v>0.63164581929402097</v>
      </c>
      <c r="K4536" s="1">
        <v>43122.0686913635</v>
      </c>
      <c r="L4536" s="1">
        <v>66089.182644255707</v>
      </c>
      <c r="M4536" s="1">
        <v>-22967.1139528399</v>
      </c>
      <c r="N4536" s="1">
        <v>3489074</v>
      </c>
      <c r="O4536" s="1">
        <v>2753414</v>
      </c>
      <c r="P4536" s="1">
        <v>1154551</v>
      </c>
      <c r="Q4536" s="1">
        <v>0.62236182202536505</v>
      </c>
      <c r="R4536" s="1">
        <v>42685.984193537297</v>
      </c>
      <c r="S4536" s="1">
        <v>68954.194360114707</v>
      </c>
      <c r="T4536" s="1">
        <v>-26268.210166542001</v>
      </c>
      <c r="U4536" s="1">
        <v>3489074</v>
      </c>
      <c r="V4536" s="1">
        <v>2831571</v>
      </c>
      <c r="W4536" s="1">
        <v>1137578</v>
      </c>
      <c r="X4536" s="1">
        <v>0.64934163687958302</v>
      </c>
    </row>
    <row r="4537" spans="1:24" x14ac:dyDescent="0.2">
      <c r="A4537" s="1">
        <v>1.649</v>
      </c>
      <c r="B4537" s="1">
        <v>1.3999999999999899</v>
      </c>
      <c r="C4537" s="1">
        <v>35</v>
      </c>
      <c r="D4537" s="1">
        <v>43703.048178844299</v>
      </c>
      <c r="E4537" s="1">
        <v>67052.515253024001</v>
      </c>
      <c r="F4537" s="1">
        <v>-23349.4670741261</v>
      </c>
      <c r="G4537" s="1">
        <v>3489074</v>
      </c>
      <c r="H4537" s="1">
        <v>2765749</v>
      </c>
      <c r="I4537" s="1">
        <v>1160243</v>
      </c>
      <c r="J4537" s="1">
        <v>0.63143352504272598</v>
      </c>
      <c r="K4537" s="1">
        <v>43101.283684027803</v>
      </c>
      <c r="L4537" s="1">
        <v>66066.623555951999</v>
      </c>
      <c r="M4537" s="1">
        <v>-22965.339871871802</v>
      </c>
      <c r="N4537" s="1">
        <v>3489074</v>
      </c>
      <c r="O4537" s="1">
        <v>2753356</v>
      </c>
      <c r="P4537" s="1">
        <v>1155639</v>
      </c>
      <c r="Q4537" s="1">
        <v>0.62214938309454004</v>
      </c>
      <c r="R4537" s="1">
        <v>42666.716984646097</v>
      </c>
      <c r="S4537" s="1">
        <v>68939.192905709293</v>
      </c>
      <c r="T4537" s="1">
        <v>-26272.475921028399</v>
      </c>
      <c r="U4537" s="1">
        <v>3489074</v>
      </c>
      <c r="V4537" s="1">
        <v>2831695</v>
      </c>
      <c r="W4537" s="1">
        <v>1137192</v>
      </c>
      <c r="X4537" s="1">
        <v>0.64920036818593096</v>
      </c>
    </row>
    <row r="4538" spans="1:24" x14ac:dyDescent="0.2">
      <c r="A4538" s="1">
        <v>1.649</v>
      </c>
      <c r="B4538" s="1">
        <v>1.3999999999999899</v>
      </c>
      <c r="C4538" s="1">
        <v>36</v>
      </c>
      <c r="D4538" s="1">
        <v>43708.895615217902</v>
      </c>
      <c r="E4538" s="1">
        <v>67061.843583199297</v>
      </c>
      <c r="F4538" s="1">
        <v>-23352.947967927899</v>
      </c>
      <c r="G4538" s="1">
        <v>3489074</v>
      </c>
      <c r="H4538" s="1">
        <v>2765843</v>
      </c>
      <c r="I4538" s="1">
        <v>1160230</v>
      </c>
      <c r="J4538" s="1">
        <v>0.63152136992644403</v>
      </c>
      <c r="K4538" s="1">
        <v>43104.907813240898</v>
      </c>
      <c r="L4538" s="1">
        <v>66071.8508509206</v>
      </c>
      <c r="M4538" s="1">
        <v>-22966.943037627301</v>
      </c>
      <c r="N4538" s="1">
        <v>3489074</v>
      </c>
      <c r="O4538" s="1">
        <v>2753425</v>
      </c>
      <c r="P4538" s="1">
        <v>1154806</v>
      </c>
      <c r="Q4538" s="1">
        <v>0.62219860853039399</v>
      </c>
      <c r="R4538" s="1">
        <v>42689.7854997705</v>
      </c>
      <c r="S4538" s="1">
        <v>68950.255312765599</v>
      </c>
      <c r="T4538" s="1">
        <v>-26260.469812961401</v>
      </c>
      <c r="U4538" s="1">
        <v>3489074</v>
      </c>
      <c r="V4538" s="1">
        <v>2831385</v>
      </c>
      <c r="W4538" s="1">
        <v>1137475</v>
      </c>
      <c r="X4538" s="1">
        <v>0.64930454287134998</v>
      </c>
    </row>
    <row r="4539" spans="1:24" x14ac:dyDescent="0.2">
      <c r="A4539" s="1">
        <v>1.649</v>
      </c>
      <c r="B4539" s="1">
        <v>1.3999999999999899</v>
      </c>
      <c r="C4539" s="1">
        <v>37</v>
      </c>
      <c r="D4539" s="1">
        <v>43740.6981186345</v>
      </c>
      <c r="E4539" s="1">
        <v>67090.856017124199</v>
      </c>
      <c r="F4539" s="1">
        <v>-23350.1578984363</v>
      </c>
      <c r="G4539" s="1">
        <v>3489074</v>
      </c>
      <c r="H4539" s="1">
        <v>2765766</v>
      </c>
      <c r="I4539" s="1">
        <v>1160627</v>
      </c>
      <c r="J4539" s="1">
        <v>0.63179458001191402</v>
      </c>
      <c r="K4539" s="1">
        <v>43147.174313795796</v>
      </c>
      <c r="L4539" s="1">
        <v>66112.010194526607</v>
      </c>
      <c r="M4539" s="1">
        <v>-22964.835880678402</v>
      </c>
      <c r="N4539" s="1">
        <v>3489074</v>
      </c>
      <c r="O4539" s="1">
        <v>2753324</v>
      </c>
      <c r="P4539" s="1">
        <v>1155429</v>
      </c>
      <c r="Q4539" s="1">
        <v>0.62257678906248703</v>
      </c>
      <c r="R4539" s="1">
        <v>42640.876572235597</v>
      </c>
      <c r="S4539" s="1">
        <v>68910.368676695594</v>
      </c>
      <c r="T4539" s="1">
        <v>-26269.4921044244</v>
      </c>
      <c r="U4539" s="1">
        <v>3489074</v>
      </c>
      <c r="V4539" s="1">
        <v>2831696</v>
      </c>
      <c r="W4539" s="1">
        <v>1136522</v>
      </c>
      <c r="X4539" s="1">
        <v>0.64892893042607602</v>
      </c>
    </row>
    <row r="4540" spans="1:24" x14ac:dyDescent="0.2">
      <c r="A4540" s="1">
        <v>1.649</v>
      </c>
      <c r="B4540" s="1">
        <v>1.3999999999999899</v>
      </c>
      <c r="C4540" s="1">
        <v>38</v>
      </c>
      <c r="D4540" s="1">
        <v>43708.667396278302</v>
      </c>
      <c r="E4540" s="1">
        <v>67057.945538843094</v>
      </c>
      <c r="F4540" s="1">
        <v>-23349.278142511099</v>
      </c>
      <c r="G4540" s="1">
        <v>3489074</v>
      </c>
      <c r="H4540" s="1">
        <v>2765715</v>
      </c>
      <c r="I4540" s="1">
        <v>1160463</v>
      </c>
      <c r="J4540" s="1">
        <v>0.63148466204338405</v>
      </c>
      <c r="K4540" s="1">
        <v>43105.944923189301</v>
      </c>
      <c r="L4540" s="1">
        <v>66072.099278102702</v>
      </c>
      <c r="M4540" s="1">
        <v>-22966.154354860999</v>
      </c>
      <c r="N4540" s="1">
        <v>3489074</v>
      </c>
      <c r="O4540" s="1">
        <v>2753394</v>
      </c>
      <c r="P4540" s="1">
        <v>1155581</v>
      </c>
      <c r="Q4540" s="1">
        <v>0.62220094796912895</v>
      </c>
      <c r="R4540" s="1">
        <v>42661.804388451601</v>
      </c>
      <c r="S4540" s="1">
        <v>68928.029449464695</v>
      </c>
      <c r="T4540" s="1">
        <v>-26266.225060979199</v>
      </c>
      <c r="U4540" s="1">
        <v>3489074</v>
      </c>
      <c r="V4540" s="1">
        <v>2831560</v>
      </c>
      <c r="W4540" s="1">
        <v>1136852</v>
      </c>
      <c r="X4540" s="1">
        <v>0.64909524192032597</v>
      </c>
    </row>
    <row r="4541" spans="1:24" x14ac:dyDescent="0.2">
      <c r="A4541" s="1">
        <v>1.649</v>
      </c>
      <c r="B4541" s="1">
        <v>1.3999999999999899</v>
      </c>
      <c r="C4541" s="1">
        <v>39</v>
      </c>
      <c r="D4541" s="1">
        <v>43683.194082963098</v>
      </c>
      <c r="E4541" s="1">
        <v>67032.687810234696</v>
      </c>
      <c r="F4541" s="1">
        <v>-23349.493727217399</v>
      </c>
      <c r="G4541" s="1">
        <v>3489074</v>
      </c>
      <c r="H4541" s="1">
        <v>2765737</v>
      </c>
      <c r="I4541" s="1">
        <v>1159966</v>
      </c>
      <c r="J4541" s="1">
        <v>0.63124681001725602</v>
      </c>
      <c r="K4541" s="1">
        <v>43089.481590149597</v>
      </c>
      <c r="L4541" s="1">
        <v>66055.195525730407</v>
      </c>
      <c r="M4541" s="1">
        <v>-22965.7139355285</v>
      </c>
      <c r="N4541" s="1">
        <v>3489074</v>
      </c>
      <c r="O4541" s="1">
        <v>2753367</v>
      </c>
      <c r="P4541" s="1">
        <v>1154917</v>
      </c>
      <c r="Q4541" s="1">
        <v>0.622041765335835</v>
      </c>
      <c r="R4541" s="1">
        <v>42642.446656352397</v>
      </c>
      <c r="S4541" s="1">
        <v>68904.773456499504</v>
      </c>
      <c r="T4541" s="1">
        <v>-26262.3268001133</v>
      </c>
      <c r="U4541" s="1">
        <v>3489074</v>
      </c>
      <c r="V4541" s="1">
        <v>2831513</v>
      </c>
      <c r="W4541" s="1">
        <v>1136328</v>
      </c>
      <c r="X4541" s="1">
        <v>0.64887624023841795</v>
      </c>
    </row>
    <row r="4542" spans="1:24" x14ac:dyDescent="0.2">
      <c r="A4542" s="1">
        <v>1.649</v>
      </c>
      <c r="B4542" s="1">
        <v>1.3999999999999899</v>
      </c>
      <c r="C4542" s="1">
        <v>40</v>
      </c>
      <c r="D4542" s="1">
        <v>43732.067079114997</v>
      </c>
      <c r="E4542" s="1">
        <v>67081.950070385807</v>
      </c>
      <c r="F4542" s="1">
        <v>-23349.882991216899</v>
      </c>
      <c r="G4542" s="1">
        <v>3489074</v>
      </c>
      <c r="H4542" s="1">
        <v>2765748</v>
      </c>
      <c r="I4542" s="1">
        <v>1160778</v>
      </c>
      <c r="J4542" s="1">
        <v>0.63171071271295298</v>
      </c>
      <c r="K4542" s="1">
        <v>43110.764852402201</v>
      </c>
      <c r="L4542" s="1">
        <v>66077.149791647098</v>
      </c>
      <c r="M4542" s="1">
        <v>-22966.384939192201</v>
      </c>
      <c r="N4542" s="1">
        <v>3489074</v>
      </c>
      <c r="O4542" s="1">
        <v>2753388</v>
      </c>
      <c r="P4542" s="1">
        <v>1155365</v>
      </c>
      <c r="Q4542" s="1">
        <v>0.62224850865433901</v>
      </c>
      <c r="R4542" s="1">
        <v>42693.548669258402</v>
      </c>
      <c r="S4542" s="1">
        <v>68951.505958577298</v>
      </c>
      <c r="T4542" s="1">
        <v>-26257.957289284699</v>
      </c>
      <c r="U4542" s="1">
        <v>3489074</v>
      </c>
      <c r="V4542" s="1">
        <v>2831292</v>
      </c>
      <c r="W4542" s="1">
        <v>1137644</v>
      </c>
      <c r="X4542" s="1">
        <v>0.64931632020275198</v>
      </c>
    </row>
    <row r="4543" spans="1:24" x14ac:dyDescent="0.2">
      <c r="A4543" s="1">
        <v>1.649</v>
      </c>
      <c r="B4543" s="1">
        <v>1.3999999999999899</v>
      </c>
      <c r="C4543" s="1">
        <v>41</v>
      </c>
      <c r="D4543" s="1">
        <v>43729.526260186198</v>
      </c>
      <c r="E4543" s="1">
        <v>67078.050359177505</v>
      </c>
      <c r="F4543" s="1">
        <v>-23348.524098938</v>
      </c>
      <c r="G4543" s="1">
        <v>3489074</v>
      </c>
      <c r="H4543" s="1">
        <v>2765703</v>
      </c>
      <c r="I4543" s="1">
        <v>1160339</v>
      </c>
      <c r="J4543" s="1">
        <v>0.63167398913315398</v>
      </c>
      <c r="K4543" s="1">
        <v>43138.213730142401</v>
      </c>
      <c r="L4543" s="1">
        <v>66105.106958414093</v>
      </c>
      <c r="M4543" s="1">
        <v>-22966.893228219102</v>
      </c>
      <c r="N4543" s="1">
        <v>3489074</v>
      </c>
      <c r="O4543" s="1">
        <v>2753413</v>
      </c>
      <c r="P4543" s="1">
        <v>1155057</v>
      </c>
      <c r="Q4543" s="1">
        <v>0.62251178128915696</v>
      </c>
      <c r="R4543" s="1">
        <v>42661.733798091802</v>
      </c>
      <c r="S4543" s="1">
        <v>68924.550551795794</v>
      </c>
      <c r="T4543" s="1">
        <v>-26262.8167536699</v>
      </c>
      <c r="U4543" s="1">
        <v>3489074</v>
      </c>
      <c r="V4543" s="1">
        <v>2831475</v>
      </c>
      <c r="W4543" s="1">
        <v>1136831</v>
      </c>
      <c r="X4543" s="1">
        <v>0.64906248114154697</v>
      </c>
    </row>
    <row r="4544" spans="1:24" x14ac:dyDescent="0.2">
      <c r="A4544" s="1">
        <v>1.649</v>
      </c>
      <c r="B4544" s="1">
        <v>1.3999999999999899</v>
      </c>
      <c r="C4544" s="1">
        <v>42</v>
      </c>
      <c r="D4544" s="1">
        <v>43705.918975638298</v>
      </c>
      <c r="E4544" s="1">
        <v>67054.308399193993</v>
      </c>
      <c r="F4544" s="1">
        <v>-23348.389423501802</v>
      </c>
      <c r="G4544" s="1">
        <v>3489074</v>
      </c>
      <c r="H4544" s="1">
        <v>2765718</v>
      </c>
      <c r="I4544" s="1">
        <v>1160471</v>
      </c>
      <c r="J4544" s="1">
        <v>0.63145041109990996</v>
      </c>
      <c r="K4544" s="1">
        <v>43151.232731722099</v>
      </c>
      <c r="L4544" s="1">
        <v>66117.100042470207</v>
      </c>
      <c r="M4544" s="1">
        <v>-22965.867310695499</v>
      </c>
      <c r="N4544" s="1">
        <v>3489074</v>
      </c>
      <c r="O4544" s="1">
        <v>2753394</v>
      </c>
      <c r="P4544" s="1">
        <v>1155930</v>
      </c>
      <c r="Q4544" s="1">
        <v>0.62262472015972803</v>
      </c>
      <c r="R4544" s="1">
        <v>42709.882945348501</v>
      </c>
      <c r="S4544" s="1">
        <v>68960.831920948302</v>
      </c>
      <c r="T4544" s="1">
        <v>-26250.948975565901</v>
      </c>
      <c r="U4544" s="1">
        <v>3489074</v>
      </c>
      <c r="V4544" s="1">
        <v>2831090</v>
      </c>
      <c r="W4544" s="1">
        <v>1137814</v>
      </c>
      <c r="X4544" s="1">
        <v>0.64940414278885095</v>
      </c>
    </row>
    <row r="4545" spans="1:24" x14ac:dyDescent="0.2">
      <c r="A4545" s="1">
        <v>1.649</v>
      </c>
      <c r="B4545" s="1">
        <v>1.3999999999999899</v>
      </c>
      <c r="C4545" s="1">
        <v>43</v>
      </c>
      <c r="D4545" s="1">
        <v>43627.634674159999</v>
      </c>
      <c r="E4545" s="1">
        <v>66978.113618059899</v>
      </c>
      <c r="F4545" s="1">
        <v>-23350.478943846701</v>
      </c>
      <c r="G4545" s="1">
        <v>3489074</v>
      </c>
      <c r="H4545" s="1">
        <v>2765764</v>
      </c>
      <c r="I4545" s="1">
        <v>1159136</v>
      </c>
      <c r="J4545" s="1">
        <v>0.63073288485857903</v>
      </c>
      <c r="K4545" s="1">
        <v>43051.550400354601</v>
      </c>
      <c r="L4545" s="1">
        <v>66018.827643646306</v>
      </c>
      <c r="M4545" s="1">
        <v>-22967.2772432395</v>
      </c>
      <c r="N4545" s="1">
        <v>3489074</v>
      </c>
      <c r="O4545" s="1">
        <v>2753445</v>
      </c>
      <c r="P4545" s="1">
        <v>1154018</v>
      </c>
      <c r="Q4545" s="1">
        <v>0.62169928899626503</v>
      </c>
      <c r="R4545" s="1">
        <v>42621.3463162181</v>
      </c>
      <c r="S4545" s="1">
        <v>68895.664660795606</v>
      </c>
      <c r="T4545" s="1">
        <v>-26274.318344544099</v>
      </c>
      <c r="U4545" s="1">
        <v>3489074</v>
      </c>
      <c r="V4545" s="1">
        <v>2831800</v>
      </c>
      <c r="W4545" s="1">
        <v>1136046</v>
      </c>
      <c r="X4545" s="1">
        <v>0.648790462710778</v>
      </c>
    </row>
    <row r="4546" spans="1:24" x14ac:dyDescent="0.2">
      <c r="A4546" s="1">
        <v>1.649</v>
      </c>
      <c r="B4546" s="1">
        <v>1.3999999999999899</v>
      </c>
      <c r="C4546" s="1">
        <v>44</v>
      </c>
      <c r="D4546" s="1">
        <v>43701.056627856997</v>
      </c>
      <c r="E4546" s="1">
        <v>67053.598076278693</v>
      </c>
      <c r="F4546" s="1">
        <v>-23352.541448368502</v>
      </c>
      <c r="G4546" s="1">
        <v>3489074</v>
      </c>
      <c r="H4546" s="1">
        <v>2765816</v>
      </c>
      <c r="I4546" s="1">
        <v>1160515</v>
      </c>
      <c r="J4546" s="1">
        <v>0.631443721989142</v>
      </c>
      <c r="K4546" s="1">
        <v>43137.837805646501</v>
      </c>
      <c r="L4546" s="1">
        <v>66102.802109711803</v>
      </c>
      <c r="M4546" s="1">
        <v>-22964.9643040132</v>
      </c>
      <c r="N4546" s="1">
        <v>3489074</v>
      </c>
      <c r="O4546" s="1">
        <v>2753329</v>
      </c>
      <c r="P4546" s="1">
        <v>1155956</v>
      </c>
      <c r="Q4546" s="1">
        <v>0.62249007652931299</v>
      </c>
      <c r="R4546" s="1">
        <v>42690.5012005182</v>
      </c>
      <c r="S4546" s="1">
        <v>68947.612421236103</v>
      </c>
      <c r="T4546" s="1">
        <v>-26257.111220683299</v>
      </c>
      <c r="U4546" s="1">
        <v>3489074</v>
      </c>
      <c r="V4546" s="1">
        <v>2831310</v>
      </c>
      <c r="W4546" s="1">
        <v>1137398</v>
      </c>
      <c r="X4546" s="1">
        <v>0.64927965476225402</v>
      </c>
    </row>
    <row r="4547" spans="1:24" x14ac:dyDescent="0.2">
      <c r="A4547" s="1">
        <v>1.649</v>
      </c>
      <c r="B4547" s="1">
        <v>1.3999999999999899</v>
      </c>
      <c r="C4547" s="1">
        <v>45</v>
      </c>
      <c r="D4547" s="1">
        <v>43651.950762532499</v>
      </c>
      <c r="E4547" s="1">
        <v>67000.172582707601</v>
      </c>
      <c r="F4547" s="1">
        <v>-23348.221820121598</v>
      </c>
      <c r="G4547" s="1">
        <v>3489074</v>
      </c>
      <c r="H4547" s="1">
        <v>2765688</v>
      </c>
      <c r="I4547" s="1">
        <v>1158907</v>
      </c>
      <c r="J4547" s="1">
        <v>0.63094061412502001</v>
      </c>
      <c r="K4547" s="1">
        <v>43076.8772783518</v>
      </c>
      <c r="L4547" s="1">
        <v>66042.359520092097</v>
      </c>
      <c r="M4547" s="1">
        <v>-22965.482241687801</v>
      </c>
      <c r="N4547" s="1">
        <v>3489074</v>
      </c>
      <c r="O4547" s="1">
        <v>2753368</v>
      </c>
      <c r="P4547" s="1">
        <v>1154087</v>
      </c>
      <c r="Q4547" s="1">
        <v>0.62192088867286299</v>
      </c>
      <c r="R4547" s="1">
        <v>42625.4550011713</v>
      </c>
      <c r="S4547" s="1">
        <v>68900.615940418094</v>
      </c>
      <c r="T4547" s="1">
        <v>-26275.160939212099</v>
      </c>
      <c r="U4547" s="1">
        <v>3489074</v>
      </c>
      <c r="V4547" s="1">
        <v>2831819</v>
      </c>
      <c r="W4547" s="1">
        <v>1136245</v>
      </c>
      <c r="X4547" s="1">
        <v>0.648837088910167</v>
      </c>
    </row>
    <row r="4548" spans="1:24" x14ac:dyDescent="0.2">
      <c r="A4548" s="1">
        <v>1.649</v>
      </c>
      <c r="B4548" s="1">
        <v>1.3999999999999899</v>
      </c>
      <c r="C4548" s="1">
        <v>46</v>
      </c>
      <c r="D4548" s="1">
        <v>43673.813206806502</v>
      </c>
      <c r="E4548" s="1">
        <v>67023.379142604899</v>
      </c>
      <c r="F4548" s="1">
        <v>-23349.565935745301</v>
      </c>
      <c r="G4548" s="1">
        <v>3489074</v>
      </c>
      <c r="H4548" s="1">
        <v>2765735</v>
      </c>
      <c r="I4548" s="1">
        <v>1160226</v>
      </c>
      <c r="J4548" s="1">
        <v>0.631159150295732</v>
      </c>
      <c r="K4548" s="1">
        <v>43099.905285828798</v>
      </c>
      <c r="L4548" s="1">
        <v>66064.562095813701</v>
      </c>
      <c r="M4548" s="1">
        <v>-22964.656809933</v>
      </c>
      <c r="N4548" s="1">
        <v>3489074</v>
      </c>
      <c r="O4548" s="1">
        <v>2753350</v>
      </c>
      <c r="P4548" s="1">
        <v>1155390</v>
      </c>
      <c r="Q4548" s="1">
        <v>0.62212997032476203</v>
      </c>
      <c r="R4548" s="1">
        <v>42657.531013722102</v>
      </c>
      <c r="S4548" s="1">
        <v>68922.195158214003</v>
      </c>
      <c r="T4548" s="1">
        <v>-26264.664144457402</v>
      </c>
      <c r="U4548" s="1">
        <v>3489074</v>
      </c>
      <c r="V4548" s="1">
        <v>2831498</v>
      </c>
      <c r="W4548" s="1">
        <v>1136888</v>
      </c>
      <c r="X4548" s="1">
        <v>0.64904030040057703</v>
      </c>
    </row>
    <row r="4549" spans="1:24" x14ac:dyDescent="0.2">
      <c r="A4549" s="1">
        <v>1.649</v>
      </c>
      <c r="B4549" s="1">
        <v>1.3999999999999899</v>
      </c>
      <c r="C4549" s="1">
        <v>47</v>
      </c>
      <c r="D4549" s="1">
        <v>43666.257283604697</v>
      </c>
      <c r="E4549" s="1">
        <v>67016.681393174207</v>
      </c>
      <c r="F4549" s="1">
        <v>-23350.424109515501</v>
      </c>
      <c r="G4549" s="1">
        <v>3489074</v>
      </c>
      <c r="H4549" s="1">
        <v>2765766</v>
      </c>
      <c r="I4549" s="1">
        <v>1159298</v>
      </c>
      <c r="J4549" s="1">
        <v>0.63109607759044695</v>
      </c>
      <c r="K4549" s="1">
        <v>43054.7263511649</v>
      </c>
      <c r="L4549" s="1">
        <v>66020.477907777502</v>
      </c>
      <c r="M4549" s="1">
        <v>-22965.751556560099</v>
      </c>
      <c r="N4549" s="1">
        <v>3489074</v>
      </c>
      <c r="O4549" s="1">
        <v>2753366</v>
      </c>
      <c r="P4549" s="1">
        <v>1153755</v>
      </c>
      <c r="Q4549" s="1">
        <v>0.62171482953331603</v>
      </c>
      <c r="R4549" s="1">
        <v>42657.141926966302</v>
      </c>
      <c r="S4549" s="1">
        <v>68916.697141544399</v>
      </c>
      <c r="T4549" s="1">
        <v>-26259.555214544798</v>
      </c>
      <c r="U4549" s="1">
        <v>3489074</v>
      </c>
      <c r="V4549" s="1">
        <v>2831398</v>
      </c>
      <c r="W4549" s="1">
        <v>1136616</v>
      </c>
      <c r="X4549" s="1">
        <v>0.64898852557851205</v>
      </c>
    </row>
    <row r="4550" spans="1:24" x14ac:dyDescent="0.2">
      <c r="A4550" s="1">
        <v>1.649</v>
      </c>
      <c r="B4550" s="1">
        <v>1.3999999999999899</v>
      </c>
      <c r="C4550" s="1">
        <v>48</v>
      </c>
      <c r="D4550" s="1">
        <v>43691.7356169247</v>
      </c>
      <c r="E4550" s="1">
        <v>67040.033170656097</v>
      </c>
      <c r="F4550" s="1">
        <v>-23348.297553678101</v>
      </c>
      <c r="G4550" s="1">
        <v>3489074</v>
      </c>
      <c r="H4550" s="1">
        <v>2765683</v>
      </c>
      <c r="I4550" s="1">
        <v>1160246</v>
      </c>
      <c r="J4550" s="1">
        <v>0.631315981275135</v>
      </c>
      <c r="K4550" s="1">
        <v>43107.408537735602</v>
      </c>
      <c r="L4550" s="1">
        <v>66073.053266989606</v>
      </c>
      <c r="M4550" s="1">
        <v>-22965.644729201998</v>
      </c>
      <c r="N4550" s="1">
        <v>3489074</v>
      </c>
      <c r="O4550" s="1">
        <v>2753352</v>
      </c>
      <c r="P4550" s="1">
        <v>1155435</v>
      </c>
      <c r="Q4550" s="1">
        <v>0.62220993168232197</v>
      </c>
      <c r="R4550" s="1">
        <v>42646.270883696299</v>
      </c>
      <c r="S4550" s="1">
        <v>68914.850242250002</v>
      </c>
      <c r="T4550" s="1">
        <v>-26268.579358519801</v>
      </c>
      <c r="U4550" s="1">
        <v>3489074</v>
      </c>
      <c r="V4550" s="1">
        <v>2831639</v>
      </c>
      <c r="W4550" s="1">
        <v>1136736</v>
      </c>
      <c r="X4550" s="1">
        <v>0.64897113332816403</v>
      </c>
    </row>
    <row r="4551" spans="1:24" x14ac:dyDescent="0.2">
      <c r="A4551" s="1">
        <v>1.649</v>
      </c>
      <c r="B4551" s="1">
        <v>1.3999999999999899</v>
      </c>
      <c r="C4551" s="1">
        <v>49</v>
      </c>
      <c r="D4551" s="1">
        <v>43710.485889696603</v>
      </c>
      <c r="E4551" s="1">
        <v>67062.465938123307</v>
      </c>
      <c r="F4551" s="1">
        <v>-23351.980048373502</v>
      </c>
      <c r="G4551" s="1">
        <v>3489074</v>
      </c>
      <c r="H4551" s="1">
        <v>2765801</v>
      </c>
      <c r="I4551" s="1">
        <v>1160131</v>
      </c>
      <c r="J4551" s="1">
        <v>0.63152723064266103</v>
      </c>
      <c r="K4551" s="1">
        <v>43156.360314915903</v>
      </c>
      <c r="L4551" s="1">
        <v>66122.552704589398</v>
      </c>
      <c r="M4551" s="1">
        <v>-22966.192389621301</v>
      </c>
      <c r="N4551" s="1">
        <v>3489074</v>
      </c>
      <c r="O4551" s="1">
        <v>2753376</v>
      </c>
      <c r="P4551" s="1">
        <v>1155107</v>
      </c>
      <c r="Q4551" s="1">
        <v>0.622676067878004</v>
      </c>
      <c r="R4551" s="1">
        <v>42672.985956830402</v>
      </c>
      <c r="S4551" s="1">
        <v>68937.416763080604</v>
      </c>
      <c r="T4551" s="1">
        <v>-26264.4308062167</v>
      </c>
      <c r="U4551" s="1">
        <v>3489074</v>
      </c>
      <c r="V4551" s="1">
        <v>2831470</v>
      </c>
      <c r="W4551" s="1">
        <v>1137180</v>
      </c>
      <c r="X4551" s="1">
        <v>0.64918364225109004</v>
      </c>
    </row>
    <row r="4552" spans="1:24" x14ac:dyDescent="0.2">
      <c r="A4552" s="1">
        <v>1.649</v>
      </c>
      <c r="B4552" s="1">
        <v>1.3999999999999899</v>
      </c>
      <c r="C4552" s="1">
        <v>50</v>
      </c>
      <c r="D4552" s="1">
        <v>43765.9562203967</v>
      </c>
      <c r="E4552" s="1">
        <v>67114.663324188194</v>
      </c>
      <c r="F4552" s="1">
        <v>-23348.707103737801</v>
      </c>
      <c r="G4552" s="1">
        <v>3489074</v>
      </c>
      <c r="H4552" s="1">
        <v>2765722</v>
      </c>
      <c r="I4552" s="1">
        <v>1161053</v>
      </c>
      <c r="J4552" s="1">
        <v>0.63201877341859902</v>
      </c>
      <c r="K4552" s="1">
        <v>43181.134781972702</v>
      </c>
      <c r="L4552" s="1">
        <v>66145.491597438202</v>
      </c>
      <c r="M4552" s="1">
        <v>-22964.356815413001</v>
      </c>
      <c r="N4552" s="1">
        <v>3489074</v>
      </c>
      <c r="O4552" s="1">
        <v>2753339</v>
      </c>
      <c r="P4552" s="1">
        <v>1156040</v>
      </c>
      <c r="Q4552" s="1">
        <v>0.62289208342816804</v>
      </c>
      <c r="R4552" s="1">
        <v>42706.4017470076</v>
      </c>
      <c r="S4552" s="1">
        <v>68956.726469986606</v>
      </c>
      <c r="T4552" s="1">
        <v>-26250.3247229439</v>
      </c>
      <c r="U4552" s="1">
        <v>3489074</v>
      </c>
      <c r="V4552" s="1">
        <v>2831121</v>
      </c>
      <c r="W4552" s="1">
        <v>1137680</v>
      </c>
      <c r="X4552" s="1">
        <v>0.64936548175782705</v>
      </c>
    </row>
    <row r="4553" spans="1:24" x14ac:dyDescent="0.2">
      <c r="A4553" s="1">
        <v>1.649</v>
      </c>
      <c r="B4553" s="1">
        <v>1.3999999999999899</v>
      </c>
      <c r="C4553" s="1">
        <v>51</v>
      </c>
      <c r="D4553" s="1">
        <v>43760.1329495584</v>
      </c>
      <c r="E4553" s="1">
        <v>67112.934731705798</v>
      </c>
      <c r="F4553" s="1">
        <v>-23352.8017820938</v>
      </c>
      <c r="G4553" s="1">
        <v>3489074</v>
      </c>
      <c r="H4553" s="1">
        <v>2765836</v>
      </c>
      <c r="I4553" s="1">
        <v>1160775</v>
      </c>
      <c r="J4553" s="1">
        <v>0.63200249526347496</v>
      </c>
      <c r="K4553" s="1">
        <v>43187.3805981927</v>
      </c>
      <c r="L4553" s="1">
        <v>66155.305433988397</v>
      </c>
      <c r="M4553" s="1">
        <v>-22967.924835743001</v>
      </c>
      <c r="N4553" s="1">
        <v>3489074</v>
      </c>
      <c r="O4553" s="1">
        <v>2753439</v>
      </c>
      <c r="P4553" s="1">
        <v>1155840</v>
      </c>
      <c r="Q4553" s="1">
        <v>0.62298450032533104</v>
      </c>
      <c r="R4553" s="1">
        <v>42713.487858050699</v>
      </c>
      <c r="S4553" s="1">
        <v>68965.549857708102</v>
      </c>
      <c r="T4553" s="1">
        <v>-26252.0619996227</v>
      </c>
      <c r="U4553" s="1">
        <v>3489074</v>
      </c>
      <c r="V4553" s="1">
        <v>2831174</v>
      </c>
      <c r="W4553" s="1">
        <v>1137836</v>
      </c>
      <c r="X4553" s="1">
        <v>0.64944857159853997</v>
      </c>
    </row>
    <row r="4554" spans="1:24" x14ac:dyDescent="0.2">
      <c r="A4554" s="1">
        <v>1.649</v>
      </c>
      <c r="B4554" s="1">
        <v>1.3999999999999899</v>
      </c>
      <c r="C4554" s="1">
        <v>52</v>
      </c>
      <c r="D4554" s="1">
        <v>43720.619843224398</v>
      </c>
      <c r="E4554" s="1">
        <v>67072.230722245396</v>
      </c>
      <c r="F4554" s="1">
        <v>-23351.610878967302</v>
      </c>
      <c r="G4554" s="1">
        <v>3489074</v>
      </c>
      <c r="H4554" s="1">
        <v>2765810</v>
      </c>
      <c r="I4554" s="1">
        <v>1160121</v>
      </c>
      <c r="J4554" s="1">
        <v>0.63161918561312003</v>
      </c>
      <c r="K4554" s="1">
        <v>43116.774137114298</v>
      </c>
      <c r="L4554" s="1">
        <v>66083.113422510796</v>
      </c>
      <c r="M4554" s="1">
        <v>-22966.339285343802</v>
      </c>
      <c r="N4554" s="1">
        <v>3489074</v>
      </c>
      <c r="O4554" s="1">
        <v>2753381</v>
      </c>
      <c r="P4554" s="1">
        <v>1155322</v>
      </c>
      <c r="Q4554" s="1">
        <v>0.62230466816519503</v>
      </c>
      <c r="R4554" s="1">
        <v>42668.231794723397</v>
      </c>
      <c r="S4554" s="1">
        <v>68929.793464062401</v>
      </c>
      <c r="T4554" s="1">
        <v>-26261.561669303799</v>
      </c>
      <c r="U4554" s="1">
        <v>3489074</v>
      </c>
      <c r="V4554" s="1">
        <v>2831485</v>
      </c>
      <c r="W4554" s="1">
        <v>1137037</v>
      </c>
      <c r="X4554" s="1">
        <v>0.64911185364549295</v>
      </c>
    </row>
    <row r="4555" spans="1:24" x14ac:dyDescent="0.2">
      <c r="A4555" s="1">
        <v>1.649</v>
      </c>
      <c r="B4555" s="1">
        <v>1.3999999999999899</v>
      </c>
      <c r="C4555" s="1">
        <v>53</v>
      </c>
      <c r="D4555" s="1">
        <v>43708.154109281197</v>
      </c>
      <c r="E4555" s="1">
        <v>67059.167445810002</v>
      </c>
      <c r="F4555" s="1">
        <v>-23351.0133364754</v>
      </c>
      <c r="G4555" s="1">
        <v>3489074</v>
      </c>
      <c r="H4555" s="1">
        <v>2765788</v>
      </c>
      <c r="I4555" s="1">
        <v>1160676</v>
      </c>
      <c r="J4555" s="1">
        <v>0.63149616874109404</v>
      </c>
      <c r="K4555" s="1">
        <v>43099.516055373999</v>
      </c>
      <c r="L4555" s="1">
        <v>66064.589148203697</v>
      </c>
      <c r="M4555" s="1">
        <v>-22965.0730927775</v>
      </c>
      <c r="N4555" s="1">
        <v>3489074</v>
      </c>
      <c r="O4555" s="1">
        <v>2753354</v>
      </c>
      <c r="P4555" s="1">
        <v>1155307</v>
      </c>
      <c r="Q4555" s="1">
        <v>0.62213022507711302</v>
      </c>
      <c r="R4555" s="1">
        <v>42690.349090296702</v>
      </c>
      <c r="S4555" s="1">
        <v>68941.824782600001</v>
      </c>
      <c r="T4555" s="1">
        <v>-26251.475692269902</v>
      </c>
      <c r="U4555" s="1">
        <v>3489074</v>
      </c>
      <c r="V4555" s="1">
        <v>2831157</v>
      </c>
      <c r="W4555" s="1">
        <v>1137407</v>
      </c>
      <c r="X4555" s="1">
        <v>0.64922515257017599</v>
      </c>
    </row>
    <row r="4556" spans="1:24" x14ac:dyDescent="0.2">
      <c r="A4556" s="1">
        <v>1.649</v>
      </c>
      <c r="B4556" s="1">
        <v>1.3999999999999899</v>
      </c>
      <c r="C4556" s="1">
        <v>54</v>
      </c>
      <c r="D4556" s="1">
        <v>43705.5238251513</v>
      </c>
      <c r="E4556" s="1">
        <v>67053.805201715499</v>
      </c>
      <c r="F4556" s="1">
        <v>-23348.2813765102</v>
      </c>
      <c r="G4556" s="1">
        <v>3489074</v>
      </c>
      <c r="H4556" s="1">
        <v>2765734</v>
      </c>
      <c r="I4556" s="1">
        <v>1160298</v>
      </c>
      <c r="J4556" s="1">
        <v>0.63144567248934003</v>
      </c>
      <c r="K4556" s="1">
        <v>43117.764310639199</v>
      </c>
      <c r="L4556" s="1">
        <v>66081.110814658095</v>
      </c>
      <c r="M4556" s="1">
        <v>-22963.346503966499</v>
      </c>
      <c r="N4556" s="1">
        <v>3489074</v>
      </c>
      <c r="O4556" s="1">
        <v>2753301</v>
      </c>
      <c r="P4556" s="1">
        <v>1154787</v>
      </c>
      <c r="Q4556" s="1">
        <v>0.622285809607379</v>
      </c>
      <c r="R4556" s="1">
        <v>42643.724198133597</v>
      </c>
      <c r="S4556" s="1">
        <v>68914.156507010106</v>
      </c>
      <c r="T4556" s="1">
        <v>-26270.432308843199</v>
      </c>
      <c r="U4556" s="1">
        <v>3489074</v>
      </c>
      <c r="V4556" s="1">
        <v>2831656</v>
      </c>
      <c r="W4556" s="1">
        <v>1136688</v>
      </c>
      <c r="X4556" s="1">
        <v>0.64896460042352599</v>
      </c>
    </row>
    <row r="4557" spans="1:24" x14ac:dyDescent="0.2">
      <c r="A4557" s="1">
        <v>1.649</v>
      </c>
      <c r="B4557" s="1">
        <v>1.3999999999999899</v>
      </c>
      <c r="C4557" s="1">
        <v>55</v>
      </c>
      <c r="D4557" s="1">
        <v>43689.3587500586</v>
      </c>
      <c r="E4557" s="1">
        <v>67039.475100984506</v>
      </c>
      <c r="F4557" s="1">
        <v>-23350.116350872599</v>
      </c>
      <c r="G4557" s="1">
        <v>3489074</v>
      </c>
      <c r="H4557" s="1">
        <v>2765762</v>
      </c>
      <c r="I4557" s="1">
        <v>1160428</v>
      </c>
      <c r="J4557" s="1">
        <v>0.63131072593312998</v>
      </c>
      <c r="K4557" s="1">
        <v>43101.258543868003</v>
      </c>
      <c r="L4557" s="1">
        <v>66066.508302563903</v>
      </c>
      <c r="M4557" s="1">
        <v>-22965.249758643698</v>
      </c>
      <c r="N4557" s="1">
        <v>3489074</v>
      </c>
      <c r="O4557" s="1">
        <v>2753359</v>
      </c>
      <c r="P4557" s="1">
        <v>1155226</v>
      </c>
      <c r="Q4557" s="1">
        <v>0.62214829775340696</v>
      </c>
      <c r="R4557" s="1">
        <v>42640.726747444904</v>
      </c>
      <c r="S4557" s="1">
        <v>68911.2973247341</v>
      </c>
      <c r="T4557" s="1">
        <v>-26270.570577254599</v>
      </c>
      <c r="U4557" s="1">
        <v>3489074</v>
      </c>
      <c r="V4557" s="1">
        <v>2831675</v>
      </c>
      <c r="W4557" s="1">
        <v>1136600</v>
      </c>
      <c r="X4557" s="1">
        <v>0.64893767550450099</v>
      </c>
    </row>
    <row r="4558" spans="1:24" x14ac:dyDescent="0.2">
      <c r="A4558" s="1">
        <v>1.649</v>
      </c>
      <c r="B4558" s="1">
        <v>1.3999999999999899</v>
      </c>
      <c r="C4558" s="1">
        <v>56</v>
      </c>
      <c r="D4558" s="1">
        <v>43703.515398618998</v>
      </c>
      <c r="E4558" s="1">
        <v>67053.068429380903</v>
      </c>
      <c r="F4558" s="1">
        <v>-23349.553030708401</v>
      </c>
      <c r="G4558" s="1">
        <v>3489074</v>
      </c>
      <c r="H4558" s="1">
        <v>2765768</v>
      </c>
      <c r="I4558" s="1">
        <v>1160782</v>
      </c>
      <c r="J4558" s="1">
        <v>0.63143873430438902</v>
      </c>
      <c r="K4558" s="1">
        <v>43145.053231436897</v>
      </c>
      <c r="L4558" s="1">
        <v>66112.117292858195</v>
      </c>
      <c r="M4558" s="1">
        <v>-22967.0640613695</v>
      </c>
      <c r="N4558" s="1">
        <v>3489074</v>
      </c>
      <c r="O4558" s="1">
        <v>2753429</v>
      </c>
      <c r="P4558" s="1">
        <v>1155637</v>
      </c>
      <c r="Q4558" s="1">
        <v>0.62257779760746201</v>
      </c>
      <c r="R4558" s="1">
        <v>42662.160266643303</v>
      </c>
      <c r="S4558" s="1">
        <v>68930.548101074906</v>
      </c>
      <c r="T4558" s="1">
        <v>-26268.387834397799</v>
      </c>
      <c r="U4558" s="1">
        <v>3489074</v>
      </c>
      <c r="V4558" s="1">
        <v>2831641</v>
      </c>
      <c r="W4558" s="1">
        <v>1137139</v>
      </c>
      <c r="X4558" s="1">
        <v>0.649118960062119</v>
      </c>
    </row>
    <row r="4559" spans="1:24" x14ac:dyDescent="0.2">
      <c r="A4559" s="1">
        <v>1.649</v>
      </c>
      <c r="B4559" s="1">
        <v>1.3999999999999899</v>
      </c>
      <c r="C4559" s="1">
        <v>57</v>
      </c>
      <c r="D4559" s="1">
        <v>43692.0890190059</v>
      </c>
      <c r="E4559" s="1">
        <v>67043.642821709407</v>
      </c>
      <c r="F4559" s="1">
        <v>-23351.5538026498</v>
      </c>
      <c r="G4559" s="1">
        <v>3489074</v>
      </c>
      <c r="H4559" s="1">
        <v>2765808</v>
      </c>
      <c r="I4559" s="1">
        <v>1160596</v>
      </c>
      <c r="J4559" s="1">
        <v>0.63134997335850596</v>
      </c>
      <c r="K4559" s="1">
        <v>43094.8547699189</v>
      </c>
      <c r="L4559" s="1">
        <v>66060.436431046197</v>
      </c>
      <c r="M4559" s="1">
        <v>-22965.581661074499</v>
      </c>
      <c r="N4559" s="1">
        <v>3489074</v>
      </c>
      <c r="O4559" s="1">
        <v>2753367</v>
      </c>
      <c r="P4559" s="1">
        <v>1155282</v>
      </c>
      <c r="Q4559" s="1">
        <v>0.62209111894032298</v>
      </c>
      <c r="R4559" s="1">
        <v>42694.635702555002</v>
      </c>
      <c r="S4559" s="1">
        <v>68951.487037726401</v>
      </c>
      <c r="T4559" s="1">
        <v>-26256.851335137599</v>
      </c>
      <c r="U4559" s="1">
        <v>3489074</v>
      </c>
      <c r="V4559" s="1">
        <v>2831297</v>
      </c>
      <c r="W4559" s="1">
        <v>1137558</v>
      </c>
      <c r="X4559" s="1">
        <v>0.64931614202510002</v>
      </c>
    </row>
    <row r="4560" spans="1:24" x14ac:dyDescent="0.2">
      <c r="A4560" s="1">
        <v>1.649</v>
      </c>
      <c r="B4560" s="1">
        <v>1.3999999999999899</v>
      </c>
      <c r="C4560" s="1">
        <v>58</v>
      </c>
      <c r="D4560" s="1">
        <v>43726.468820187401</v>
      </c>
      <c r="E4560" s="1">
        <v>67079.572810953105</v>
      </c>
      <c r="F4560" s="1">
        <v>-23353.103990712301</v>
      </c>
      <c r="G4560" s="1">
        <v>3489074</v>
      </c>
      <c r="H4560" s="1">
        <v>2765812</v>
      </c>
      <c r="I4560" s="1">
        <v>1160795</v>
      </c>
      <c r="J4560" s="1">
        <v>0.63168832606126801</v>
      </c>
      <c r="K4560" s="1">
        <v>43137.057942156003</v>
      </c>
      <c r="L4560" s="1">
        <v>66103.155327093802</v>
      </c>
      <c r="M4560" s="1">
        <v>-22966.097384885601</v>
      </c>
      <c r="N4560" s="1">
        <v>3489074</v>
      </c>
      <c r="O4560" s="1">
        <v>2753392</v>
      </c>
      <c r="P4560" s="1">
        <v>1155923</v>
      </c>
      <c r="Q4560" s="1">
        <v>0.622493402777339</v>
      </c>
      <c r="R4560" s="1">
        <v>42651.479122168697</v>
      </c>
      <c r="S4560" s="1">
        <v>68915.412253246395</v>
      </c>
      <c r="T4560" s="1">
        <v>-26263.933131044501</v>
      </c>
      <c r="U4560" s="1">
        <v>3489074</v>
      </c>
      <c r="V4560" s="1">
        <v>2831519</v>
      </c>
      <c r="W4560" s="1">
        <v>1136737</v>
      </c>
      <c r="X4560" s="1">
        <v>0.64897642578562598</v>
      </c>
    </row>
    <row r="4561" spans="1:24" x14ac:dyDescent="0.2">
      <c r="A4561" s="1">
        <v>1.649</v>
      </c>
      <c r="B4561" s="1">
        <v>1.3999999999999899</v>
      </c>
      <c r="C4561" s="1">
        <v>59</v>
      </c>
      <c r="D4561" s="1">
        <v>43716.799784818199</v>
      </c>
      <c r="E4561" s="1">
        <v>67067.780325556902</v>
      </c>
      <c r="F4561" s="1">
        <v>-23350.980540685301</v>
      </c>
      <c r="G4561" s="1">
        <v>3489074</v>
      </c>
      <c r="H4561" s="1">
        <v>2765772</v>
      </c>
      <c r="I4561" s="1">
        <v>1160380</v>
      </c>
      <c r="J4561" s="1">
        <v>0.631577276228243</v>
      </c>
      <c r="K4561" s="1">
        <v>43090.002407972199</v>
      </c>
      <c r="L4561" s="1">
        <v>66056.555884188696</v>
      </c>
      <c r="M4561" s="1">
        <v>-22966.553476164099</v>
      </c>
      <c r="N4561" s="1">
        <v>3489074</v>
      </c>
      <c r="O4561" s="1">
        <v>2753397</v>
      </c>
      <c r="P4561" s="1">
        <v>1155013</v>
      </c>
      <c r="Q4561" s="1">
        <v>0.62205457583121204</v>
      </c>
      <c r="R4561" s="1">
        <v>42664.447473781198</v>
      </c>
      <c r="S4561" s="1">
        <v>68928.506784290104</v>
      </c>
      <c r="T4561" s="1">
        <v>-26264.059310475099</v>
      </c>
      <c r="U4561" s="1">
        <v>3489074</v>
      </c>
      <c r="V4561" s="1">
        <v>2831466</v>
      </c>
      <c r="W4561" s="1">
        <v>1137047</v>
      </c>
      <c r="X4561" s="1">
        <v>0.64909973698229595</v>
      </c>
    </row>
    <row r="4562" spans="1:24" x14ac:dyDescent="0.2">
      <c r="A4562" s="1">
        <v>1.649</v>
      </c>
      <c r="B4562" s="1">
        <v>1.3999999999999899</v>
      </c>
      <c r="C4562" s="1">
        <v>60</v>
      </c>
      <c r="D4562" s="1">
        <v>43721.954207837502</v>
      </c>
      <c r="E4562" s="1">
        <v>67073.621771446997</v>
      </c>
      <c r="F4562" s="1">
        <v>-23351.667563555799</v>
      </c>
      <c r="G4562" s="1">
        <v>3489074</v>
      </c>
      <c r="H4562" s="1">
        <v>2765785</v>
      </c>
      <c r="I4562" s="1">
        <v>1160273</v>
      </c>
      <c r="J4562" s="1">
        <v>0.631632285123224</v>
      </c>
      <c r="K4562" s="1">
        <v>43129.767372140297</v>
      </c>
      <c r="L4562" s="1">
        <v>66095.706150517595</v>
      </c>
      <c r="M4562" s="1">
        <v>-22965.9387783245</v>
      </c>
      <c r="N4562" s="1">
        <v>3489074</v>
      </c>
      <c r="O4562" s="1">
        <v>2753362</v>
      </c>
      <c r="P4562" s="1">
        <v>1155160</v>
      </c>
      <c r="Q4562" s="1">
        <v>0.62242325388274899</v>
      </c>
      <c r="R4562" s="1">
        <v>42648.448218974299</v>
      </c>
      <c r="S4562" s="1">
        <v>68914.025285908807</v>
      </c>
      <c r="T4562" s="1">
        <v>-26265.577066899899</v>
      </c>
      <c r="U4562" s="1">
        <v>3489074</v>
      </c>
      <c r="V4562" s="1">
        <v>2831577</v>
      </c>
      <c r="W4562" s="1">
        <v>1136588</v>
      </c>
      <c r="X4562" s="1">
        <v>0.64896336471443306</v>
      </c>
    </row>
    <row r="4563" spans="1:24" x14ac:dyDescent="0.2">
      <c r="A4563" s="1">
        <v>1.649</v>
      </c>
      <c r="B4563" s="1">
        <v>1.3999999999999899</v>
      </c>
      <c r="C4563" s="1">
        <v>61</v>
      </c>
      <c r="D4563" s="1">
        <v>43752.171390939198</v>
      </c>
      <c r="E4563" s="1">
        <v>67098.779173891293</v>
      </c>
      <c r="F4563" s="1">
        <v>-23346.6077828985</v>
      </c>
      <c r="G4563" s="1">
        <v>3489074</v>
      </c>
      <c r="H4563" s="1">
        <v>2765670</v>
      </c>
      <c r="I4563" s="1">
        <v>1161493</v>
      </c>
      <c r="J4563" s="1">
        <v>0.63186919237787897</v>
      </c>
      <c r="K4563" s="1">
        <v>43203.280272453303</v>
      </c>
      <c r="L4563" s="1">
        <v>66169.394817152905</v>
      </c>
      <c r="M4563" s="1">
        <v>-22966.114544647298</v>
      </c>
      <c r="N4563" s="1">
        <v>3489074</v>
      </c>
      <c r="O4563" s="1">
        <v>2753410</v>
      </c>
      <c r="P4563" s="1">
        <v>1156401</v>
      </c>
      <c r="Q4563" s="1">
        <v>0.62311718004426198</v>
      </c>
      <c r="R4563" s="1">
        <v>42703.694538167198</v>
      </c>
      <c r="S4563" s="1">
        <v>68957.258821298499</v>
      </c>
      <c r="T4563" s="1">
        <v>-26253.564283097501</v>
      </c>
      <c r="U4563" s="1">
        <v>3489074</v>
      </c>
      <c r="V4563" s="1">
        <v>2831201</v>
      </c>
      <c r="W4563" s="1">
        <v>1137690</v>
      </c>
      <c r="X4563" s="1">
        <v>0.64937049491004395</v>
      </c>
    </row>
    <row r="4564" spans="1:24" x14ac:dyDescent="0.2">
      <c r="A4564" s="1">
        <v>1.649</v>
      </c>
      <c r="B4564" s="1">
        <v>1.3999999999999899</v>
      </c>
      <c r="C4564" s="1">
        <v>62</v>
      </c>
      <c r="D4564" s="1">
        <v>43692.4947160714</v>
      </c>
      <c r="E4564" s="1">
        <v>67043.140713180605</v>
      </c>
      <c r="F4564" s="1">
        <v>-23350.645997055199</v>
      </c>
      <c r="G4564" s="1">
        <v>3489074</v>
      </c>
      <c r="H4564" s="1">
        <v>2765757</v>
      </c>
      <c r="I4564" s="1">
        <v>1160045</v>
      </c>
      <c r="J4564" s="1">
        <v>0.63134524500256795</v>
      </c>
      <c r="K4564" s="1">
        <v>43098.166679212198</v>
      </c>
      <c r="L4564" s="1">
        <v>66063.769545861098</v>
      </c>
      <c r="M4564" s="1">
        <v>-22965.602866596499</v>
      </c>
      <c r="N4564" s="1">
        <v>3489074</v>
      </c>
      <c r="O4564" s="1">
        <v>2753369</v>
      </c>
      <c r="P4564" s="1">
        <v>1154775</v>
      </c>
      <c r="Q4564" s="1">
        <v>0.622122506881986</v>
      </c>
      <c r="R4564" s="1">
        <v>42633.154291817598</v>
      </c>
      <c r="S4564" s="1">
        <v>68900.202609096203</v>
      </c>
      <c r="T4564" s="1">
        <v>-26267.048317244298</v>
      </c>
      <c r="U4564" s="1">
        <v>3489074</v>
      </c>
      <c r="V4564" s="1">
        <v>2831586</v>
      </c>
      <c r="W4564" s="1">
        <v>1136332</v>
      </c>
      <c r="X4564" s="1">
        <v>0.64883319656917704</v>
      </c>
    </row>
    <row r="4565" spans="1:24" x14ac:dyDescent="0.2">
      <c r="A4565" s="1">
        <v>1.649</v>
      </c>
      <c r="B4565" s="1">
        <v>1.3999999999999899</v>
      </c>
      <c r="C4565" s="1">
        <v>63</v>
      </c>
      <c r="D4565" s="1">
        <v>43733.351793162903</v>
      </c>
      <c r="E4565" s="1">
        <v>67081.515060222795</v>
      </c>
      <c r="F4565" s="1">
        <v>-23348.163267006501</v>
      </c>
      <c r="G4565" s="1">
        <v>3489074</v>
      </c>
      <c r="H4565" s="1">
        <v>2765704</v>
      </c>
      <c r="I4565" s="1">
        <v>1160978</v>
      </c>
      <c r="J4565" s="1">
        <v>0.63170661622231905</v>
      </c>
      <c r="K4565" s="1">
        <v>43147.114406919602</v>
      </c>
      <c r="L4565" s="1">
        <v>66111.868742124294</v>
      </c>
      <c r="M4565" s="1">
        <v>-22964.754335152102</v>
      </c>
      <c r="N4565" s="1">
        <v>3489074</v>
      </c>
      <c r="O4565" s="1">
        <v>2753342</v>
      </c>
      <c r="P4565" s="1">
        <v>1155621</v>
      </c>
      <c r="Q4565" s="1">
        <v>0.62257545700523698</v>
      </c>
      <c r="R4565" s="1">
        <v>42668.626957841298</v>
      </c>
      <c r="S4565" s="1">
        <v>68937.094216995407</v>
      </c>
      <c r="T4565" s="1">
        <v>-26268.467259119301</v>
      </c>
      <c r="U4565" s="1">
        <v>3489074</v>
      </c>
      <c r="V4565" s="1">
        <v>2831591</v>
      </c>
      <c r="W4565" s="1">
        <v>1137202</v>
      </c>
      <c r="X4565" s="1">
        <v>0.649180604834658</v>
      </c>
    </row>
    <row r="4566" spans="1:24" x14ac:dyDescent="0.2">
      <c r="A4566" s="1">
        <v>1.649</v>
      </c>
      <c r="B4566" s="1">
        <v>1.3999999999999899</v>
      </c>
      <c r="C4566" s="1">
        <v>64</v>
      </c>
      <c r="D4566" s="1">
        <v>43737.476629265198</v>
      </c>
      <c r="E4566" s="1">
        <v>67087.4298792357</v>
      </c>
      <c r="F4566" s="1">
        <v>-23349.953249916602</v>
      </c>
      <c r="G4566" s="1">
        <v>3489074</v>
      </c>
      <c r="H4566" s="1">
        <v>2765760</v>
      </c>
      <c r="I4566" s="1">
        <v>1160911</v>
      </c>
      <c r="J4566" s="1">
        <v>0.63176231607198197</v>
      </c>
      <c r="K4566" s="1">
        <v>43179.323441989902</v>
      </c>
      <c r="L4566" s="1">
        <v>66145.848140624497</v>
      </c>
      <c r="M4566" s="1">
        <v>-22966.5246985821</v>
      </c>
      <c r="N4566" s="1">
        <v>3489074</v>
      </c>
      <c r="O4566" s="1">
        <v>2753377</v>
      </c>
      <c r="P4566" s="1">
        <v>1155404</v>
      </c>
      <c r="Q4566" s="1">
        <v>0.62289544099529004</v>
      </c>
      <c r="R4566" s="1">
        <v>42660.275539167204</v>
      </c>
      <c r="S4566" s="1">
        <v>68928.809893419093</v>
      </c>
      <c r="T4566" s="1">
        <v>-26268.534354218002</v>
      </c>
      <c r="U4566" s="1">
        <v>3489074</v>
      </c>
      <c r="V4566" s="1">
        <v>2831620</v>
      </c>
      <c r="W4566" s="1">
        <v>1137031</v>
      </c>
      <c r="X4566" s="1">
        <v>0.64910259136091197</v>
      </c>
    </row>
    <row r="4567" spans="1:24" x14ac:dyDescent="0.2">
      <c r="A4567" s="1">
        <v>1.649</v>
      </c>
      <c r="B4567" s="1">
        <v>1.3999999999999899</v>
      </c>
      <c r="C4567" s="1">
        <v>65</v>
      </c>
      <c r="D4567" s="1">
        <v>43688.736212134099</v>
      </c>
      <c r="E4567" s="1">
        <v>67040.475957471106</v>
      </c>
      <c r="F4567" s="1">
        <v>-23351.739745283201</v>
      </c>
      <c r="G4567" s="1">
        <v>3489074</v>
      </c>
      <c r="H4567" s="1">
        <v>2765808</v>
      </c>
      <c r="I4567" s="1">
        <v>1160344</v>
      </c>
      <c r="J4567" s="1">
        <v>0.63132015099849503</v>
      </c>
      <c r="K4567" s="1">
        <v>43054.5945963185</v>
      </c>
      <c r="L4567" s="1">
        <v>66021.749270529006</v>
      </c>
      <c r="M4567" s="1">
        <v>-22967.154674157999</v>
      </c>
      <c r="N4567" s="1">
        <v>3489074</v>
      </c>
      <c r="O4567" s="1">
        <v>2753429</v>
      </c>
      <c r="P4567" s="1">
        <v>1155100</v>
      </c>
      <c r="Q4567" s="1">
        <v>0.62172680195613905</v>
      </c>
      <c r="R4567" s="1">
        <v>42680.863739715896</v>
      </c>
      <c r="S4567" s="1">
        <v>68936.636920232399</v>
      </c>
      <c r="T4567" s="1">
        <v>-26255.773180482502</v>
      </c>
      <c r="U4567" s="1">
        <v>3489074</v>
      </c>
      <c r="V4567" s="1">
        <v>2831249</v>
      </c>
      <c r="W4567" s="1">
        <v>1137137</v>
      </c>
      <c r="X4567" s="1">
        <v>0.64917629847111702</v>
      </c>
    </row>
    <row r="4568" spans="1:24" x14ac:dyDescent="0.2">
      <c r="A4568" s="1">
        <v>1.649</v>
      </c>
      <c r="B4568" s="1">
        <v>1.3999999999999899</v>
      </c>
      <c r="C4568" s="1">
        <v>66</v>
      </c>
      <c r="D4568" s="1">
        <v>43704.475978427297</v>
      </c>
      <c r="E4568" s="1">
        <v>67054.185776209706</v>
      </c>
      <c r="F4568" s="1">
        <v>-23349.7097977292</v>
      </c>
      <c r="G4568" s="1">
        <v>3489074</v>
      </c>
      <c r="H4568" s="1">
        <v>2765755</v>
      </c>
      <c r="I4568" s="1">
        <v>1160070</v>
      </c>
      <c r="J4568" s="1">
        <v>0.63144925635929405</v>
      </c>
      <c r="K4568" s="1">
        <v>43130.320451334002</v>
      </c>
      <c r="L4568" s="1">
        <v>66096.347473234098</v>
      </c>
      <c r="M4568" s="1">
        <v>-22966.0270218476</v>
      </c>
      <c r="N4568" s="1">
        <v>3489074</v>
      </c>
      <c r="O4568" s="1">
        <v>2753387</v>
      </c>
      <c r="P4568" s="1">
        <v>1155178</v>
      </c>
      <c r="Q4568" s="1">
        <v>0.62242929321866702</v>
      </c>
      <c r="R4568" s="1">
        <v>42651.626628264603</v>
      </c>
      <c r="S4568" s="1">
        <v>68918.592194794604</v>
      </c>
      <c r="T4568" s="1">
        <v>-26266.965566494899</v>
      </c>
      <c r="U4568" s="1">
        <v>3489074</v>
      </c>
      <c r="V4568" s="1">
        <v>2831604</v>
      </c>
      <c r="W4568" s="1">
        <v>1136773</v>
      </c>
      <c r="X4568" s="1">
        <v>0.64900637129465499</v>
      </c>
    </row>
    <row r="4569" spans="1:24" x14ac:dyDescent="0.2">
      <c r="A4569" s="1">
        <v>1.649</v>
      </c>
      <c r="B4569" s="1">
        <v>1.3999999999999899</v>
      </c>
      <c r="C4569" s="1">
        <v>67</v>
      </c>
      <c r="D4569" s="1">
        <v>43703.356291353099</v>
      </c>
      <c r="E4569" s="1">
        <v>67053.457725661894</v>
      </c>
      <c r="F4569" s="1">
        <v>-23350.101434255099</v>
      </c>
      <c r="G4569" s="1">
        <v>3489074</v>
      </c>
      <c r="H4569" s="1">
        <v>2765745</v>
      </c>
      <c r="I4569" s="1">
        <v>1160702</v>
      </c>
      <c r="J4569" s="1">
        <v>0.63144240030739796</v>
      </c>
      <c r="K4569" s="1">
        <v>43092.851741069797</v>
      </c>
      <c r="L4569" s="1">
        <v>66058.949586583694</v>
      </c>
      <c r="M4569" s="1">
        <v>-22966.097845461201</v>
      </c>
      <c r="N4569" s="1">
        <v>3489074</v>
      </c>
      <c r="O4569" s="1">
        <v>2753369</v>
      </c>
      <c r="P4569" s="1">
        <v>1155061</v>
      </c>
      <c r="Q4569" s="1">
        <v>0.62207711732626603</v>
      </c>
      <c r="R4569" s="1">
        <v>42666.783093895901</v>
      </c>
      <c r="S4569" s="1">
        <v>68933.542401705607</v>
      </c>
      <c r="T4569" s="1">
        <v>-26266.759307774599</v>
      </c>
      <c r="U4569" s="1">
        <v>3489074</v>
      </c>
      <c r="V4569" s="1">
        <v>2831586</v>
      </c>
      <c r="W4569" s="1">
        <v>1137171</v>
      </c>
      <c r="X4569" s="1">
        <v>0.64914715739065898</v>
      </c>
    </row>
    <row r="4570" spans="1:24" x14ac:dyDescent="0.2">
      <c r="A4570" s="1">
        <v>1.649</v>
      </c>
      <c r="B4570" s="1">
        <v>1.3999999999999899</v>
      </c>
      <c r="C4570" s="1">
        <v>68</v>
      </c>
      <c r="D4570" s="1">
        <v>43667.222645968599</v>
      </c>
      <c r="E4570" s="1">
        <v>67019.711011791005</v>
      </c>
      <c r="F4570" s="1">
        <v>-23352.488365768899</v>
      </c>
      <c r="G4570" s="1">
        <v>3489074</v>
      </c>
      <c r="H4570" s="1">
        <v>2765815</v>
      </c>
      <c r="I4570" s="1">
        <v>1159267</v>
      </c>
      <c r="J4570" s="1">
        <v>0.631124607508464</v>
      </c>
      <c r="K4570" s="1">
        <v>43097.469973481799</v>
      </c>
      <c r="L4570" s="1">
        <v>66062.252621806503</v>
      </c>
      <c r="M4570" s="1">
        <v>-22964.782648272299</v>
      </c>
      <c r="N4570" s="1">
        <v>3489074</v>
      </c>
      <c r="O4570" s="1">
        <v>2753325</v>
      </c>
      <c r="P4570" s="1">
        <v>1154826</v>
      </c>
      <c r="Q4570" s="1">
        <v>0.62210822200841498</v>
      </c>
      <c r="R4570" s="1">
        <v>42640.816842300403</v>
      </c>
      <c r="S4570" s="1">
        <v>68907.232755088306</v>
      </c>
      <c r="T4570" s="1">
        <v>-26266.415912754601</v>
      </c>
      <c r="U4570" s="1">
        <v>3489074</v>
      </c>
      <c r="V4570" s="1">
        <v>2831606</v>
      </c>
      <c r="W4570" s="1">
        <v>1136365</v>
      </c>
      <c r="X4570" s="1">
        <v>0.64889939945282404</v>
      </c>
    </row>
    <row r="4571" spans="1:24" x14ac:dyDescent="0.2">
      <c r="A4571" s="1">
        <v>1.649</v>
      </c>
      <c r="B4571" s="1">
        <v>1.3999999999999899</v>
      </c>
      <c r="C4571" s="1">
        <v>69</v>
      </c>
      <c r="D4571" s="1">
        <v>43706.545957136099</v>
      </c>
      <c r="E4571" s="1">
        <v>67055.869574854194</v>
      </c>
      <c r="F4571" s="1">
        <v>-23349.323617664599</v>
      </c>
      <c r="G4571" s="1">
        <v>3489074</v>
      </c>
      <c r="H4571" s="1">
        <v>2765726</v>
      </c>
      <c r="I4571" s="1">
        <v>1160396</v>
      </c>
      <c r="J4571" s="1">
        <v>0.63146511269084704</v>
      </c>
      <c r="K4571" s="1">
        <v>43135.839506581098</v>
      </c>
      <c r="L4571" s="1">
        <v>66103.164989467303</v>
      </c>
      <c r="M4571" s="1">
        <v>-22967.325482833901</v>
      </c>
      <c r="N4571" s="1">
        <v>3489074</v>
      </c>
      <c r="O4571" s="1">
        <v>2753422</v>
      </c>
      <c r="P4571" s="1">
        <v>1155256</v>
      </c>
      <c r="Q4571" s="1">
        <v>0.62249349376790697</v>
      </c>
      <c r="R4571" s="1">
        <v>42657.337489637102</v>
      </c>
      <c r="S4571" s="1">
        <v>68914.950584566293</v>
      </c>
      <c r="T4571" s="1">
        <v>-26257.613094894899</v>
      </c>
      <c r="U4571" s="1">
        <v>3489074</v>
      </c>
      <c r="V4571" s="1">
        <v>2831334</v>
      </c>
      <c r="W4571" s="1">
        <v>1136610</v>
      </c>
      <c r="X4571" s="1">
        <v>0.64897207825173397</v>
      </c>
    </row>
    <row r="4572" spans="1:24" x14ac:dyDescent="0.2">
      <c r="A4572" s="1">
        <v>1.649</v>
      </c>
      <c r="B4572" s="1">
        <v>1.3999999999999899</v>
      </c>
      <c r="C4572" s="1">
        <v>70</v>
      </c>
      <c r="D4572" s="1">
        <v>43752.911283628302</v>
      </c>
      <c r="E4572" s="1">
        <v>67102.403904721301</v>
      </c>
      <c r="F4572" s="1">
        <v>-23349.492621039499</v>
      </c>
      <c r="G4572" s="1">
        <v>3489074</v>
      </c>
      <c r="H4572" s="1">
        <v>2765743</v>
      </c>
      <c r="I4572" s="1">
        <v>1161544</v>
      </c>
      <c r="J4572" s="1">
        <v>0.63190332646750802</v>
      </c>
      <c r="K4572" s="1">
        <v>43148.3101661705</v>
      </c>
      <c r="L4572" s="1">
        <v>66114.285187016605</v>
      </c>
      <c r="M4572" s="1">
        <v>-22965.975020793801</v>
      </c>
      <c r="N4572" s="1">
        <v>3489074</v>
      </c>
      <c r="O4572" s="1">
        <v>2753389</v>
      </c>
      <c r="P4572" s="1">
        <v>1155590</v>
      </c>
      <c r="Q4572" s="1">
        <v>0.62259821266639104</v>
      </c>
      <c r="R4572" s="1">
        <v>42703.943818790103</v>
      </c>
      <c r="S4572" s="1">
        <v>68963.250054363802</v>
      </c>
      <c r="T4572" s="1">
        <v>-26259.306235538101</v>
      </c>
      <c r="U4572" s="1">
        <v>3489074</v>
      </c>
      <c r="V4572" s="1">
        <v>2831367</v>
      </c>
      <c r="W4572" s="1">
        <v>1137785</v>
      </c>
      <c r="X4572" s="1">
        <v>0.64942691435083</v>
      </c>
    </row>
    <row r="4573" spans="1:24" x14ac:dyDescent="0.2">
      <c r="A4573" s="1">
        <v>1.649</v>
      </c>
      <c r="B4573" s="1">
        <v>1.3999999999999899</v>
      </c>
      <c r="C4573" s="1">
        <v>71</v>
      </c>
      <c r="D4573" s="1">
        <v>43675.781655462699</v>
      </c>
      <c r="E4573" s="1">
        <v>67026.133957555998</v>
      </c>
      <c r="F4573" s="1">
        <v>-23350.352302039501</v>
      </c>
      <c r="G4573" s="1">
        <v>3489074</v>
      </c>
      <c r="H4573" s="1">
        <v>2765757</v>
      </c>
      <c r="I4573" s="1">
        <v>1160239</v>
      </c>
      <c r="J4573" s="1">
        <v>0.63118509238766696</v>
      </c>
      <c r="K4573" s="1">
        <v>43088.627427028703</v>
      </c>
      <c r="L4573" s="1">
        <v>66054.355312039203</v>
      </c>
      <c r="M4573" s="1">
        <v>-22965.727884957701</v>
      </c>
      <c r="N4573" s="1">
        <v>3489074</v>
      </c>
      <c r="O4573" s="1">
        <v>2753371</v>
      </c>
      <c r="P4573" s="1">
        <v>1155134</v>
      </c>
      <c r="Q4573" s="1">
        <v>0.62203385304364101</v>
      </c>
      <c r="R4573" s="1">
        <v>42694.100006742701</v>
      </c>
      <c r="S4573" s="1">
        <v>68948.416695383698</v>
      </c>
      <c r="T4573" s="1">
        <v>-26254.316688606501</v>
      </c>
      <c r="U4573" s="1">
        <v>3489074</v>
      </c>
      <c r="V4573" s="1">
        <v>2831222</v>
      </c>
      <c r="W4573" s="1">
        <v>1137586</v>
      </c>
      <c r="X4573" s="1">
        <v>0.64928722861176902</v>
      </c>
    </row>
    <row r="4574" spans="1:24" x14ac:dyDescent="0.2">
      <c r="A4574" s="1">
        <v>1.649</v>
      </c>
      <c r="B4574" s="1">
        <v>1.3999999999999899</v>
      </c>
      <c r="C4574" s="1">
        <v>72</v>
      </c>
      <c r="D4574" s="1">
        <v>43772.499534110502</v>
      </c>
      <c r="E4574" s="1">
        <v>67122.550070166006</v>
      </c>
      <c r="F4574" s="1">
        <v>-23350.050536001301</v>
      </c>
      <c r="G4574" s="1">
        <v>3489074</v>
      </c>
      <c r="H4574" s="1">
        <v>2765754</v>
      </c>
      <c r="I4574" s="1">
        <v>1161730</v>
      </c>
      <c r="J4574" s="1">
        <v>0.63209304290415902</v>
      </c>
      <c r="K4574" s="1">
        <v>43160.635164666201</v>
      </c>
      <c r="L4574" s="1">
        <v>66126.1080310588</v>
      </c>
      <c r="M4574" s="1">
        <v>-22965.472866339798</v>
      </c>
      <c r="N4574" s="1">
        <v>3489074</v>
      </c>
      <c r="O4574" s="1">
        <v>2753370</v>
      </c>
      <c r="P4574" s="1">
        <v>1156105</v>
      </c>
      <c r="Q4574" s="1">
        <v>0.62270954838677695</v>
      </c>
      <c r="R4574" s="1">
        <v>42734.3418320333</v>
      </c>
      <c r="S4574" s="1">
        <v>68979.032515707004</v>
      </c>
      <c r="T4574" s="1">
        <v>-26244.690683641002</v>
      </c>
      <c r="U4574" s="1">
        <v>3489074</v>
      </c>
      <c r="V4574" s="1">
        <v>2830954</v>
      </c>
      <c r="W4574" s="1">
        <v>1138270</v>
      </c>
      <c r="X4574" s="1">
        <v>0.64957553778668697</v>
      </c>
    </row>
    <row r="4575" spans="1:24" x14ac:dyDescent="0.2">
      <c r="A4575" s="1">
        <v>1.649</v>
      </c>
      <c r="B4575" s="1">
        <v>1.3999999999999899</v>
      </c>
      <c r="C4575" s="1">
        <v>73</v>
      </c>
      <c r="D4575" s="1">
        <v>43693.535726205198</v>
      </c>
      <c r="E4575" s="1">
        <v>67041.7170376672</v>
      </c>
      <c r="F4575" s="1">
        <v>-23348.181311408302</v>
      </c>
      <c r="G4575" s="1">
        <v>3489074</v>
      </c>
      <c r="H4575" s="1">
        <v>2765713</v>
      </c>
      <c r="I4575" s="1">
        <v>1160198</v>
      </c>
      <c r="J4575" s="1">
        <v>0.63133183825049999</v>
      </c>
      <c r="K4575" s="1">
        <v>43115.383832201798</v>
      </c>
      <c r="L4575" s="1">
        <v>66080.237682977197</v>
      </c>
      <c r="M4575" s="1">
        <v>-22964.853850722498</v>
      </c>
      <c r="N4575" s="1">
        <v>3489074</v>
      </c>
      <c r="O4575" s="1">
        <v>2753342</v>
      </c>
      <c r="P4575" s="1">
        <v>1154859</v>
      </c>
      <c r="Q4575" s="1">
        <v>0.62227758732647798</v>
      </c>
      <c r="R4575" s="1">
        <v>42661.465617316797</v>
      </c>
      <c r="S4575" s="1">
        <v>68926.553644590196</v>
      </c>
      <c r="T4575" s="1">
        <v>-26265.088027240799</v>
      </c>
      <c r="U4575" s="1">
        <v>3489074</v>
      </c>
      <c r="V4575" s="1">
        <v>2831522</v>
      </c>
      <c r="W4575" s="1">
        <v>1136909</v>
      </c>
      <c r="X4575" s="1">
        <v>0.64908134426606201</v>
      </c>
    </row>
    <row r="4576" spans="1:24" x14ac:dyDescent="0.2">
      <c r="A4576" s="1">
        <v>1.649</v>
      </c>
      <c r="B4576" s="1">
        <v>1.3999999999999899</v>
      </c>
      <c r="C4576" s="1">
        <v>74</v>
      </c>
      <c r="D4576" s="1">
        <v>43689.959626423697</v>
      </c>
      <c r="E4576" s="1">
        <v>67037.898650654606</v>
      </c>
      <c r="F4576" s="1">
        <v>-23347.939024177202</v>
      </c>
      <c r="G4576" s="1">
        <v>3489074</v>
      </c>
      <c r="H4576" s="1">
        <v>2765708</v>
      </c>
      <c r="I4576" s="1">
        <v>1159745</v>
      </c>
      <c r="J4576" s="1">
        <v>0.63129588050063001</v>
      </c>
      <c r="K4576" s="1">
        <v>43112.593395860502</v>
      </c>
      <c r="L4576" s="1">
        <v>66078.170763777598</v>
      </c>
      <c r="M4576" s="1">
        <v>-22965.577367864698</v>
      </c>
      <c r="N4576" s="1">
        <v>3489074</v>
      </c>
      <c r="O4576" s="1">
        <v>2753373</v>
      </c>
      <c r="P4576" s="1">
        <v>1155070</v>
      </c>
      <c r="Q4576" s="1">
        <v>0.62225812314872297</v>
      </c>
      <c r="R4576" s="1">
        <v>42668.504484953999</v>
      </c>
      <c r="S4576" s="1">
        <v>68928.728656961204</v>
      </c>
      <c r="T4576" s="1">
        <v>-26260.224171972801</v>
      </c>
      <c r="U4576" s="1">
        <v>3489074</v>
      </c>
      <c r="V4576" s="1">
        <v>2831406</v>
      </c>
      <c r="W4576" s="1">
        <v>1137003</v>
      </c>
      <c r="X4576" s="1">
        <v>0.64910182635720304</v>
      </c>
    </row>
    <row r="4577" spans="1:24" x14ac:dyDescent="0.2">
      <c r="A4577" s="1">
        <v>1.649</v>
      </c>
      <c r="B4577" s="1">
        <v>1.3999999999999899</v>
      </c>
      <c r="C4577" s="1">
        <v>75</v>
      </c>
      <c r="D4577" s="1">
        <v>43764.335435143003</v>
      </c>
      <c r="E4577" s="1">
        <v>67113.265712115797</v>
      </c>
      <c r="F4577" s="1">
        <v>-23348.930276919102</v>
      </c>
      <c r="G4577" s="1">
        <v>3489074</v>
      </c>
      <c r="H4577" s="1">
        <v>2765729</v>
      </c>
      <c r="I4577" s="1">
        <v>1161575</v>
      </c>
      <c r="J4577" s="1">
        <v>0.63200561210594297</v>
      </c>
      <c r="K4577" s="1">
        <v>43178.071164010202</v>
      </c>
      <c r="L4577" s="1">
        <v>66142.857563147001</v>
      </c>
      <c r="M4577" s="1">
        <v>-22964.7863990843</v>
      </c>
      <c r="N4577" s="1">
        <v>3489074</v>
      </c>
      <c r="O4577" s="1">
        <v>2753340</v>
      </c>
      <c r="P4577" s="1">
        <v>1156356</v>
      </c>
      <c r="Q4577" s="1">
        <v>0.622867278727681</v>
      </c>
      <c r="R4577" s="1">
        <v>42687.584452141498</v>
      </c>
      <c r="S4577" s="1">
        <v>68947.35498797</v>
      </c>
      <c r="T4577" s="1">
        <v>-26259.770535794501</v>
      </c>
      <c r="U4577" s="1">
        <v>3489074</v>
      </c>
      <c r="V4577" s="1">
        <v>2831396</v>
      </c>
      <c r="W4577" s="1">
        <v>1137371</v>
      </c>
      <c r="X4577" s="1">
        <v>0.64927723051322905</v>
      </c>
    </row>
    <row r="4578" spans="1:24" x14ac:dyDescent="0.2">
      <c r="A4578" s="1">
        <v>1.649</v>
      </c>
      <c r="B4578" s="1">
        <v>1.3999999999999899</v>
      </c>
      <c r="C4578" s="1">
        <v>76</v>
      </c>
      <c r="D4578" s="1">
        <v>43765.822110528803</v>
      </c>
      <c r="E4578" s="1">
        <v>67110.095532356805</v>
      </c>
      <c r="F4578" s="1">
        <v>-23344.2734217742</v>
      </c>
      <c r="G4578" s="1">
        <v>3489074</v>
      </c>
      <c r="H4578" s="1">
        <v>2765572</v>
      </c>
      <c r="I4578" s="1">
        <v>1160888</v>
      </c>
      <c r="J4578" s="1">
        <v>0.63197575852367405</v>
      </c>
      <c r="K4578" s="1">
        <v>43156.332005478798</v>
      </c>
      <c r="L4578" s="1">
        <v>66120.642736880807</v>
      </c>
      <c r="M4578" s="1">
        <v>-22964.3107313492</v>
      </c>
      <c r="N4578" s="1">
        <v>3489074</v>
      </c>
      <c r="O4578" s="1">
        <v>2753337</v>
      </c>
      <c r="P4578" s="1">
        <v>1155869</v>
      </c>
      <c r="Q4578" s="1">
        <v>0.622658081712407</v>
      </c>
      <c r="R4578" s="1">
        <v>42691.656459572499</v>
      </c>
      <c r="S4578" s="1">
        <v>68956.613316371906</v>
      </c>
      <c r="T4578" s="1">
        <v>-26264.956856765199</v>
      </c>
      <c r="U4578" s="1">
        <v>3489074</v>
      </c>
      <c r="V4578" s="1">
        <v>2831475</v>
      </c>
      <c r="W4578" s="1">
        <v>1137697</v>
      </c>
      <c r="X4578" s="1">
        <v>0.64936441619025798</v>
      </c>
    </row>
    <row r="4579" spans="1:24" x14ac:dyDescent="0.2">
      <c r="A4579" s="1">
        <v>1.649</v>
      </c>
      <c r="B4579" s="1">
        <v>1.3999999999999899</v>
      </c>
      <c r="C4579" s="1">
        <v>77</v>
      </c>
      <c r="D4579" s="1">
        <v>43722.331213490601</v>
      </c>
      <c r="E4579" s="1">
        <v>67070.519149901593</v>
      </c>
      <c r="F4579" s="1">
        <v>-23348.187936357299</v>
      </c>
      <c r="G4579" s="1">
        <v>3489074</v>
      </c>
      <c r="H4579" s="1">
        <v>2765707</v>
      </c>
      <c r="I4579" s="1">
        <v>1160797</v>
      </c>
      <c r="J4579" s="1">
        <v>0.63160306773664099</v>
      </c>
      <c r="K4579" s="1">
        <v>43118.005664086901</v>
      </c>
      <c r="L4579" s="1">
        <v>66084.235456931405</v>
      </c>
      <c r="M4579" s="1">
        <v>-22966.229792792299</v>
      </c>
      <c r="N4579" s="1">
        <v>3489074</v>
      </c>
      <c r="O4579" s="1">
        <v>2753370</v>
      </c>
      <c r="P4579" s="1">
        <v>1155366</v>
      </c>
      <c r="Q4579" s="1">
        <v>0.62231523436315095</v>
      </c>
      <c r="R4579" s="1">
        <v>42712.279257831797</v>
      </c>
      <c r="S4579" s="1">
        <v>68970.563212561203</v>
      </c>
      <c r="T4579" s="1">
        <v>-26258.2839546955</v>
      </c>
      <c r="U4579" s="1">
        <v>3489074</v>
      </c>
      <c r="V4579" s="1">
        <v>2831326</v>
      </c>
      <c r="W4579" s="1">
        <v>1138061</v>
      </c>
      <c r="X4579" s="1">
        <v>0.64949578236036598</v>
      </c>
    </row>
    <row r="4580" spans="1:24" x14ac:dyDescent="0.2">
      <c r="A4580" s="1">
        <v>1.649</v>
      </c>
      <c r="B4580" s="1">
        <v>1.3999999999999899</v>
      </c>
      <c r="C4580" s="1">
        <v>78</v>
      </c>
      <c r="D4580" s="1">
        <v>43640.828128401801</v>
      </c>
      <c r="E4580" s="1">
        <v>66993.873272875193</v>
      </c>
      <c r="F4580" s="1">
        <v>-23353.045144420201</v>
      </c>
      <c r="G4580" s="1">
        <v>3489074</v>
      </c>
      <c r="H4580" s="1">
        <v>2765814</v>
      </c>
      <c r="I4580" s="1">
        <v>1159214</v>
      </c>
      <c r="J4580" s="1">
        <v>0.63088129352537003</v>
      </c>
      <c r="K4580" s="1">
        <v>43006.310886524901</v>
      </c>
      <c r="L4580" s="1">
        <v>65970.366885442607</v>
      </c>
      <c r="M4580" s="1">
        <v>-22964.055998865799</v>
      </c>
      <c r="N4580" s="1">
        <v>3489074</v>
      </c>
      <c r="O4580" s="1">
        <v>2753304</v>
      </c>
      <c r="P4580" s="1">
        <v>1153977</v>
      </c>
      <c r="Q4580" s="1">
        <v>0.62124293404428499</v>
      </c>
      <c r="R4580" s="1">
        <v>42590.280459200098</v>
      </c>
      <c r="S4580" s="1">
        <v>68867.480264112804</v>
      </c>
      <c r="T4580" s="1">
        <v>-26277.199804878499</v>
      </c>
      <c r="U4580" s="1">
        <v>3489074</v>
      </c>
      <c r="V4580" s="1">
        <v>2831897</v>
      </c>
      <c r="W4580" s="1">
        <v>1135578</v>
      </c>
      <c r="X4580" s="1">
        <v>0.64852505025188201</v>
      </c>
    </row>
    <row r="4581" spans="1:24" x14ac:dyDescent="0.2">
      <c r="A4581" s="1">
        <v>1.649</v>
      </c>
      <c r="B4581" s="1">
        <v>1.3999999999999899</v>
      </c>
      <c r="C4581" s="1">
        <v>79</v>
      </c>
      <c r="D4581" s="1">
        <v>43718.172832365199</v>
      </c>
      <c r="E4581" s="1">
        <v>67066.439706460107</v>
      </c>
      <c r="F4581" s="1">
        <v>-23348.266874040899</v>
      </c>
      <c r="G4581" s="1">
        <v>3489074</v>
      </c>
      <c r="H4581" s="1">
        <v>2765693</v>
      </c>
      <c r="I4581" s="1">
        <v>1160738</v>
      </c>
      <c r="J4581" s="1">
        <v>0.63156465161842601</v>
      </c>
      <c r="K4581" s="1">
        <v>43095.856510204903</v>
      </c>
      <c r="L4581" s="1">
        <v>66060.373713713707</v>
      </c>
      <c r="M4581" s="1">
        <v>-22964.5172034563</v>
      </c>
      <c r="N4581" s="1">
        <v>3489074</v>
      </c>
      <c r="O4581" s="1">
        <v>2753330</v>
      </c>
      <c r="P4581" s="1">
        <v>1155607</v>
      </c>
      <c r="Q4581" s="1">
        <v>0.62209052833121803</v>
      </c>
      <c r="R4581" s="1">
        <v>42680.771665322798</v>
      </c>
      <c r="S4581" s="1">
        <v>68945.686899874694</v>
      </c>
      <c r="T4581" s="1">
        <v>-26264.915234517499</v>
      </c>
      <c r="U4581" s="1">
        <v>3489074</v>
      </c>
      <c r="V4581" s="1">
        <v>2831508</v>
      </c>
      <c r="W4581" s="1">
        <v>1137374</v>
      </c>
      <c r="X4581" s="1">
        <v>0.64926152212791199</v>
      </c>
    </row>
    <row r="4582" spans="1:24" x14ac:dyDescent="0.2">
      <c r="A4582" s="1">
        <v>1.649</v>
      </c>
      <c r="B4582" s="1">
        <v>1.3999999999999899</v>
      </c>
      <c r="C4582" s="1">
        <v>80</v>
      </c>
      <c r="D4582" s="1">
        <v>43761.115100495503</v>
      </c>
      <c r="E4582" s="1">
        <v>67112.563538788207</v>
      </c>
      <c r="F4582" s="1">
        <v>-23351.448438238898</v>
      </c>
      <c r="G4582" s="1">
        <v>3489074</v>
      </c>
      <c r="H4582" s="1">
        <v>2765804</v>
      </c>
      <c r="I4582" s="1">
        <v>1160876</v>
      </c>
      <c r="J4582" s="1">
        <v>0.63199899973982998</v>
      </c>
      <c r="K4582" s="1">
        <v>43165.989123752399</v>
      </c>
      <c r="L4582" s="1">
        <v>66131.856737915397</v>
      </c>
      <c r="M4582" s="1">
        <v>-22965.867614110699</v>
      </c>
      <c r="N4582" s="1">
        <v>3489074</v>
      </c>
      <c r="O4582" s="1">
        <v>2753368</v>
      </c>
      <c r="P4582" s="1">
        <v>1155465</v>
      </c>
      <c r="Q4582" s="1">
        <v>0.62276368395829695</v>
      </c>
      <c r="R4582" s="1">
        <v>42688.036816029598</v>
      </c>
      <c r="S4582" s="1">
        <v>68947.054259603494</v>
      </c>
      <c r="T4582" s="1">
        <v>-26259.0174435396</v>
      </c>
      <c r="U4582" s="1">
        <v>3489074</v>
      </c>
      <c r="V4582" s="1">
        <v>2831353</v>
      </c>
      <c r="W4582" s="1">
        <v>1137440</v>
      </c>
      <c r="X4582" s="1">
        <v>0.64927439855424995</v>
      </c>
    </row>
    <row r="4583" spans="1:24" x14ac:dyDescent="0.2">
      <c r="A4583" s="1">
        <v>1.649</v>
      </c>
      <c r="B4583" s="1">
        <v>1.3999999999999899</v>
      </c>
      <c r="C4583" s="1">
        <v>81</v>
      </c>
      <c r="D4583" s="1">
        <v>43705.348371927699</v>
      </c>
      <c r="E4583" s="1">
        <v>67056.218191457607</v>
      </c>
      <c r="F4583" s="1">
        <v>-23350.8698194762</v>
      </c>
      <c r="G4583" s="1">
        <v>3489074</v>
      </c>
      <c r="H4583" s="1">
        <v>2765766</v>
      </c>
      <c r="I4583" s="1">
        <v>1160472</v>
      </c>
      <c r="J4583" s="1">
        <v>0.631468395613343</v>
      </c>
      <c r="K4583" s="1">
        <v>43091.824009613199</v>
      </c>
      <c r="L4583" s="1">
        <v>66057.956780875698</v>
      </c>
      <c r="M4583" s="1">
        <v>-22966.132771209399</v>
      </c>
      <c r="N4583" s="1">
        <v>3489074</v>
      </c>
      <c r="O4583" s="1">
        <v>2753364</v>
      </c>
      <c r="P4583" s="1">
        <v>1155045</v>
      </c>
      <c r="Q4583" s="1">
        <v>0.62206776807507702</v>
      </c>
      <c r="R4583" s="1">
        <v>42672.935359490097</v>
      </c>
      <c r="S4583" s="1">
        <v>68937.611298933596</v>
      </c>
      <c r="T4583" s="1">
        <v>-26264.6759394084</v>
      </c>
      <c r="U4583" s="1">
        <v>3489074</v>
      </c>
      <c r="V4583" s="1">
        <v>2831515</v>
      </c>
      <c r="W4583" s="1">
        <v>1137167</v>
      </c>
      <c r="X4583" s="1">
        <v>0.64918547419518302</v>
      </c>
    </row>
    <row r="4584" spans="1:24" x14ac:dyDescent="0.2">
      <c r="A4584" s="1">
        <v>1.649</v>
      </c>
      <c r="B4584" s="1">
        <v>1.3999999999999899</v>
      </c>
      <c r="C4584" s="1">
        <v>82</v>
      </c>
      <c r="D4584" s="1">
        <v>43696.182896351398</v>
      </c>
      <c r="E4584" s="1">
        <v>67045.005510116505</v>
      </c>
      <c r="F4584" s="1">
        <v>-23348.8226137112</v>
      </c>
      <c r="G4584" s="1">
        <v>3489074</v>
      </c>
      <c r="H4584" s="1">
        <v>2765711</v>
      </c>
      <c r="I4584" s="1">
        <v>1160138</v>
      </c>
      <c r="J4584" s="1">
        <v>0.63136280579500703</v>
      </c>
      <c r="K4584" s="1">
        <v>43090.493017444402</v>
      </c>
      <c r="L4584" s="1">
        <v>66055.836627644807</v>
      </c>
      <c r="M4584" s="1">
        <v>-22965.3436101476</v>
      </c>
      <c r="N4584" s="1">
        <v>3489074</v>
      </c>
      <c r="O4584" s="1">
        <v>2753356</v>
      </c>
      <c r="P4584" s="1">
        <v>1155161</v>
      </c>
      <c r="Q4584" s="1">
        <v>0.62204780259245296</v>
      </c>
      <c r="R4584" s="1">
        <v>42646.644181939402</v>
      </c>
      <c r="S4584" s="1">
        <v>68917.385983219894</v>
      </c>
      <c r="T4584" s="1">
        <v>-26270.741801245102</v>
      </c>
      <c r="U4584" s="1">
        <v>3489074</v>
      </c>
      <c r="V4584" s="1">
        <v>2831699</v>
      </c>
      <c r="W4584" s="1">
        <v>1136645</v>
      </c>
      <c r="X4584" s="1">
        <v>0.64899501240045299</v>
      </c>
    </row>
    <row r="4585" spans="1:24" x14ac:dyDescent="0.2">
      <c r="A4585" s="1">
        <v>1.649</v>
      </c>
      <c r="B4585" s="1">
        <v>1.3999999999999899</v>
      </c>
      <c r="C4585" s="1">
        <v>83</v>
      </c>
      <c r="D4585" s="1">
        <v>43722.716433567199</v>
      </c>
      <c r="E4585" s="1">
        <v>67070.860355441997</v>
      </c>
      <c r="F4585" s="1">
        <v>-23348.143921821102</v>
      </c>
      <c r="G4585" s="1">
        <v>3489074</v>
      </c>
      <c r="H4585" s="1">
        <v>2765690</v>
      </c>
      <c r="I4585" s="1">
        <v>1160494</v>
      </c>
      <c r="J4585" s="1">
        <v>0.63160628086915904</v>
      </c>
      <c r="K4585" s="1">
        <v>43131.964927540699</v>
      </c>
      <c r="L4585" s="1">
        <v>66098.790051863398</v>
      </c>
      <c r="M4585" s="1">
        <v>-22966.825124270399</v>
      </c>
      <c r="N4585" s="1">
        <v>3489074</v>
      </c>
      <c r="O4585" s="1">
        <v>2753413</v>
      </c>
      <c r="P4585" s="1">
        <v>1155581</v>
      </c>
      <c r="Q4585" s="1">
        <v>0.62245229498121502</v>
      </c>
      <c r="R4585" s="1">
        <v>42662.099784754697</v>
      </c>
      <c r="S4585" s="1">
        <v>68931.580113767006</v>
      </c>
      <c r="T4585" s="1">
        <v>-26269.480328977901</v>
      </c>
      <c r="U4585" s="1">
        <v>3489074</v>
      </c>
      <c r="V4585" s="1">
        <v>2831663</v>
      </c>
      <c r="W4585" s="1">
        <v>1137029</v>
      </c>
      <c r="X4585" s="1">
        <v>0.64912867852546896</v>
      </c>
    </row>
    <row r="4586" spans="1:24" x14ac:dyDescent="0.2">
      <c r="A4586" s="1">
        <v>1.649</v>
      </c>
      <c r="B4586" s="1">
        <v>1.3999999999999899</v>
      </c>
      <c r="C4586" s="1">
        <v>84</v>
      </c>
      <c r="D4586" s="1">
        <v>43673.338083357798</v>
      </c>
      <c r="E4586" s="1">
        <v>67025.787930958293</v>
      </c>
      <c r="F4586" s="1">
        <v>-23352.449847546599</v>
      </c>
      <c r="G4586" s="1">
        <v>3489074</v>
      </c>
      <c r="H4586" s="1">
        <v>2765816</v>
      </c>
      <c r="I4586" s="1">
        <v>1159454</v>
      </c>
      <c r="J4586" s="1">
        <v>0.63118183385525395</v>
      </c>
      <c r="K4586" s="1">
        <v>43033.057868440002</v>
      </c>
      <c r="L4586" s="1">
        <v>65999.899769265205</v>
      </c>
      <c r="M4586" s="1">
        <v>-22966.8419007722</v>
      </c>
      <c r="N4586" s="1">
        <v>3489074</v>
      </c>
      <c r="O4586" s="1">
        <v>2753404</v>
      </c>
      <c r="P4586" s="1">
        <v>1154145</v>
      </c>
      <c r="Q4586" s="1">
        <v>0.62152104520635199</v>
      </c>
      <c r="R4586" s="1">
        <v>42649.140644010004</v>
      </c>
      <c r="S4586" s="1">
        <v>68912.706352618901</v>
      </c>
      <c r="T4586" s="1">
        <v>-26263.5657085737</v>
      </c>
      <c r="U4586" s="1">
        <v>3489074</v>
      </c>
      <c r="V4586" s="1">
        <v>2831520</v>
      </c>
      <c r="W4586" s="1">
        <v>1136513</v>
      </c>
      <c r="X4586" s="1">
        <v>0.64895094431986</v>
      </c>
    </row>
    <row r="4587" spans="1:24" x14ac:dyDescent="0.2">
      <c r="A4587" s="1">
        <v>1.649</v>
      </c>
      <c r="B4587" s="1">
        <v>1.3999999999999899</v>
      </c>
      <c r="C4587" s="1">
        <v>85</v>
      </c>
      <c r="D4587" s="1">
        <v>43739.287767028698</v>
      </c>
      <c r="E4587" s="1">
        <v>67089.741403987297</v>
      </c>
      <c r="F4587" s="1">
        <v>-23350.453636905098</v>
      </c>
      <c r="G4587" s="1">
        <v>3489074</v>
      </c>
      <c r="H4587" s="1">
        <v>2765743</v>
      </c>
      <c r="I4587" s="1">
        <v>1160976</v>
      </c>
      <c r="J4587" s="1">
        <v>0.63178408370018801</v>
      </c>
      <c r="K4587" s="1">
        <v>43130.091289792501</v>
      </c>
      <c r="L4587" s="1">
        <v>66096.327693817497</v>
      </c>
      <c r="M4587" s="1">
        <v>-22966.236403972602</v>
      </c>
      <c r="N4587" s="1">
        <v>3489074</v>
      </c>
      <c r="O4587" s="1">
        <v>2753381</v>
      </c>
      <c r="P4587" s="1">
        <v>1155509</v>
      </c>
      <c r="Q4587" s="1">
        <v>0.62242910695590503</v>
      </c>
      <c r="R4587" s="1">
        <v>42698.667324583199</v>
      </c>
      <c r="S4587" s="1">
        <v>68956.111775042606</v>
      </c>
      <c r="T4587" s="1">
        <v>-26257.4444504249</v>
      </c>
      <c r="U4587" s="1">
        <v>3489074</v>
      </c>
      <c r="V4587" s="1">
        <v>2831317</v>
      </c>
      <c r="W4587" s="1">
        <v>1137657</v>
      </c>
      <c r="X4587" s="1">
        <v>0.64935969317564202</v>
      </c>
    </row>
    <row r="4588" spans="1:24" x14ac:dyDescent="0.2">
      <c r="A4588" s="1">
        <v>1.649</v>
      </c>
      <c r="B4588" s="1">
        <v>1.3999999999999899</v>
      </c>
      <c r="C4588" s="1">
        <v>86</v>
      </c>
      <c r="D4588" s="1">
        <v>43724.297760773501</v>
      </c>
      <c r="E4588" s="1">
        <v>67071.877840899499</v>
      </c>
      <c r="F4588" s="1">
        <v>-23347.580080072501</v>
      </c>
      <c r="G4588" s="1">
        <v>3489074</v>
      </c>
      <c r="H4588" s="1">
        <v>2765668</v>
      </c>
      <c r="I4588" s="1">
        <v>1160628</v>
      </c>
      <c r="J4588" s="1">
        <v>0.63161586252954605</v>
      </c>
      <c r="K4588" s="1">
        <v>43169.793891677</v>
      </c>
      <c r="L4588" s="1">
        <v>66134.0208893495</v>
      </c>
      <c r="M4588" s="1">
        <v>-22964.22699762</v>
      </c>
      <c r="N4588" s="1">
        <v>3489074</v>
      </c>
      <c r="O4588" s="1">
        <v>2753335</v>
      </c>
      <c r="P4588" s="1">
        <v>1155721</v>
      </c>
      <c r="Q4588" s="1">
        <v>0.62278406377199003</v>
      </c>
      <c r="R4588" s="1">
        <v>42693.304295804803</v>
      </c>
      <c r="S4588" s="1">
        <v>68947.740105321296</v>
      </c>
      <c r="T4588" s="1">
        <v>-26254.4358094819</v>
      </c>
      <c r="U4588" s="1">
        <v>3489074</v>
      </c>
      <c r="V4588" s="1">
        <v>2831220</v>
      </c>
      <c r="W4588" s="1">
        <v>1137531</v>
      </c>
      <c r="X4588" s="1">
        <v>0.64928085716325701</v>
      </c>
    </row>
    <row r="4589" spans="1:24" x14ac:dyDescent="0.2">
      <c r="A4589" s="1">
        <v>1.649</v>
      </c>
      <c r="B4589" s="1">
        <v>1.3999999999999899</v>
      </c>
      <c r="C4589" s="1">
        <v>87</v>
      </c>
      <c r="D4589" s="1">
        <v>43684.047893087503</v>
      </c>
      <c r="E4589" s="1">
        <v>67036.483044210399</v>
      </c>
      <c r="F4589" s="1">
        <v>-23352.4351510694</v>
      </c>
      <c r="G4589" s="1">
        <v>3489074</v>
      </c>
      <c r="H4589" s="1">
        <v>2765809</v>
      </c>
      <c r="I4589" s="1">
        <v>1159843</v>
      </c>
      <c r="J4589" s="1">
        <v>0.63128254973498099</v>
      </c>
      <c r="K4589" s="1">
        <v>43124.978855428599</v>
      </c>
      <c r="L4589" s="1">
        <v>66090.7870145122</v>
      </c>
      <c r="M4589" s="1">
        <v>-22965.808159031902</v>
      </c>
      <c r="N4589" s="1">
        <v>3489074</v>
      </c>
      <c r="O4589" s="1">
        <v>2753359</v>
      </c>
      <c r="P4589" s="1">
        <v>1154985</v>
      </c>
      <c r="Q4589" s="1">
        <v>0.62237693037980701</v>
      </c>
      <c r="R4589" s="1">
        <v>42654.9971242268</v>
      </c>
      <c r="S4589" s="1">
        <v>68917.362271749895</v>
      </c>
      <c r="T4589" s="1">
        <v>-26262.365147488799</v>
      </c>
      <c r="U4589" s="1">
        <v>3489074</v>
      </c>
      <c r="V4589" s="1">
        <v>2831497</v>
      </c>
      <c r="W4589" s="1">
        <v>1136652</v>
      </c>
      <c r="X4589" s="1">
        <v>0.648994789109547</v>
      </c>
    </row>
    <row r="4590" spans="1:24" x14ac:dyDescent="0.2">
      <c r="A4590" s="1">
        <v>1.649</v>
      </c>
      <c r="B4590" s="1">
        <v>1.3999999999999899</v>
      </c>
      <c r="C4590" s="1">
        <v>88</v>
      </c>
      <c r="D4590" s="1">
        <v>43710.9472954663</v>
      </c>
      <c r="E4590" s="1">
        <v>67061.638973089895</v>
      </c>
      <c r="F4590" s="1">
        <v>-23350.691677570201</v>
      </c>
      <c r="G4590" s="1">
        <v>3489074</v>
      </c>
      <c r="H4590" s="1">
        <v>2765768</v>
      </c>
      <c r="I4590" s="1">
        <v>1160624</v>
      </c>
      <c r="J4590" s="1">
        <v>0.63151944311307895</v>
      </c>
      <c r="K4590" s="1">
        <v>43130.495497975302</v>
      </c>
      <c r="L4590" s="1">
        <v>66095.617240818596</v>
      </c>
      <c r="M4590" s="1">
        <v>-22965.121742791001</v>
      </c>
      <c r="N4590" s="1">
        <v>3489074</v>
      </c>
      <c r="O4590" s="1">
        <v>2753353</v>
      </c>
      <c r="P4590" s="1">
        <v>1155483</v>
      </c>
      <c r="Q4590" s="1">
        <v>0.62242241662013098</v>
      </c>
      <c r="R4590" s="1">
        <v>42660.013195366097</v>
      </c>
      <c r="S4590" s="1">
        <v>68927.820108734304</v>
      </c>
      <c r="T4590" s="1">
        <v>-26267.8069133342</v>
      </c>
      <c r="U4590" s="1">
        <v>3489074</v>
      </c>
      <c r="V4590" s="1">
        <v>2831610</v>
      </c>
      <c r="W4590" s="1">
        <v>1136979</v>
      </c>
      <c r="X4590" s="1">
        <v>0.64909327055869903</v>
      </c>
    </row>
    <row r="4591" spans="1:24" x14ac:dyDescent="0.2">
      <c r="A4591" s="1">
        <v>1.649</v>
      </c>
      <c r="B4591" s="1">
        <v>1.3999999999999899</v>
      </c>
      <c r="C4591" s="1">
        <v>89</v>
      </c>
      <c r="D4591" s="1">
        <v>43666.774642116601</v>
      </c>
      <c r="E4591" s="1">
        <v>67018.802773817704</v>
      </c>
      <c r="F4591" s="1">
        <v>-23352.028131647199</v>
      </c>
      <c r="G4591" s="1">
        <v>3489074</v>
      </c>
      <c r="H4591" s="1">
        <v>2765806</v>
      </c>
      <c r="I4591" s="1">
        <v>1159811</v>
      </c>
      <c r="J4591" s="1">
        <v>0.63111605463161902</v>
      </c>
      <c r="K4591" s="1">
        <v>43101.314506071001</v>
      </c>
      <c r="L4591" s="1">
        <v>66067.888895313794</v>
      </c>
      <c r="M4591" s="1">
        <v>-22966.574389190799</v>
      </c>
      <c r="N4591" s="1">
        <v>3489074</v>
      </c>
      <c r="O4591" s="1">
        <v>2753398</v>
      </c>
      <c r="P4591" s="1">
        <v>1155132</v>
      </c>
      <c r="Q4591" s="1">
        <v>0.62216129879510296</v>
      </c>
      <c r="R4591" s="1">
        <v>42684.021433729402</v>
      </c>
      <c r="S4591" s="1">
        <v>68945.077737106505</v>
      </c>
      <c r="T4591" s="1">
        <v>-26261.056303343001</v>
      </c>
      <c r="U4591" s="1">
        <v>3489074</v>
      </c>
      <c r="V4591" s="1">
        <v>2831393</v>
      </c>
      <c r="W4591" s="1">
        <v>1137411</v>
      </c>
      <c r="X4591" s="1">
        <v>0.64925578564222197</v>
      </c>
    </row>
    <row r="4592" spans="1:24" x14ac:dyDescent="0.2">
      <c r="A4592" s="1">
        <v>1.649</v>
      </c>
      <c r="B4592" s="1">
        <v>1.3999999999999899</v>
      </c>
      <c r="C4592" s="1">
        <v>90</v>
      </c>
      <c r="D4592" s="1">
        <v>43694.640290858297</v>
      </c>
      <c r="E4592" s="1">
        <v>67044.378525495995</v>
      </c>
      <c r="F4592" s="1">
        <v>-23349.738234583401</v>
      </c>
      <c r="G4592" s="1">
        <v>3489074</v>
      </c>
      <c r="H4592" s="1">
        <v>2765751</v>
      </c>
      <c r="I4592" s="1">
        <v>1159908</v>
      </c>
      <c r="J4592" s="1">
        <v>0.63135690148093604</v>
      </c>
      <c r="K4592" s="1">
        <v>43125.444867744402</v>
      </c>
      <c r="L4592" s="1">
        <v>66090.496407518396</v>
      </c>
      <c r="M4592" s="1">
        <v>-22965.051539721499</v>
      </c>
      <c r="N4592" s="1">
        <v>3489074</v>
      </c>
      <c r="O4592" s="1">
        <v>2753350</v>
      </c>
      <c r="P4592" s="1">
        <v>1155070</v>
      </c>
      <c r="Q4592" s="1">
        <v>0.62237419373378899</v>
      </c>
      <c r="R4592" s="1">
        <v>42617.141699103697</v>
      </c>
      <c r="S4592" s="1">
        <v>68892.706405910794</v>
      </c>
      <c r="T4592" s="1">
        <v>-26275.5647067723</v>
      </c>
      <c r="U4592" s="1">
        <v>3489074</v>
      </c>
      <c r="V4592" s="1">
        <v>2831796</v>
      </c>
      <c r="W4592" s="1">
        <v>1136056</v>
      </c>
      <c r="X4592" s="1">
        <v>0.64876260482501902</v>
      </c>
    </row>
    <row r="4593" spans="1:24" x14ac:dyDescent="0.2">
      <c r="A4593" s="1">
        <v>1.649</v>
      </c>
      <c r="B4593" s="1">
        <v>1.3999999999999899</v>
      </c>
      <c r="C4593" s="1">
        <v>91</v>
      </c>
      <c r="D4593" s="1">
        <v>43707.342121699701</v>
      </c>
      <c r="E4593" s="1">
        <v>67059.5227871229</v>
      </c>
      <c r="F4593" s="1">
        <v>-23352.180665369498</v>
      </c>
      <c r="G4593" s="1">
        <v>3489074</v>
      </c>
      <c r="H4593" s="1">
        <v>2765796</v>
      </c>
      <c r="I4593" s="1">
        <v>1160293</v>
      </c>
      <c r="J4593" s="1">
        <v>0.63149951499017598</v>
      </c>
      <c r="K4593" s="1">
        <v>43135.765103808699</v>
      </c>
      <c r="L4593" s="1">
        <v>66102.434853183804</v>
      </c>
      <c r="M4593" s="1">
        <v>-22966.6697493225</v>
      </c>
      <c r="N4593" s="1">
        <v>3489074</v>
      </c>
      <c r="O4593" s="1">
        <v>2753407</v>
      </c>
      <c r="P4593" s="1">
        <v>1155457</v>
      </c>
      <c r="Q4593" s="1">
        <v>0.622486618074645</v>
      </c>
      <c r="R4593" s="1">
        <v>42689.591604655703</v>
      </c>
      <c r="S4593" s="1">
        <v>68949.8068874405</v>
      </c>
      <c r="T4593" s="1">
        <v>-26260.215282751</v>
      </c>
      <c r="U4593" s="1">
        <v>3489074</v>
      </c>
      <c r="V4593" s="1">
        <v>2831383</v>
      </c>
      <c r="W4593" s="1">
        <v>1137534</v>
      </c>
      <c r="X4593" s="1">
        <v>0.64930032005013505</v>
      </c>
    </row>
    <row r="4594" spans="1:24" x14ac:dyDescent="0.2">
      <c r="A4594" s="1">
        <v>1.649</v>
      </c>
      <c r="B4594" s="1">
        <v>1.3999999999999899</v>
      </c>
      <c r="C4594" s="1">
        <v>92</v>
      </c>
      <c r="D4594" s="1">
        <v>43682.302803897001</v>
      </c>
      <c r="E4594" s="1">
        <v>67030.959370928002</v>
      </c>
      <c r="F4594" s="1">
        <v>-23348.656566977301</v>
      </c>
      <c r="G4594" s="1">
        <v>3489074</v>
      </c>
      <c r="H4594" s="1">
        <v>2765709</v>
      </c>
      <c r="I4594" s="1">
        <v>1159710</v>
      </c>
      <c r="J4594" s="1">
        <v>0.631230533304594</v>
      </c>
      <c r="K4594" s="1">
        <v>43119.647004886901</v>
      </c>
      <c r="L4594" s="1">
        <v>66085.404799318305</v>
      </c>
      <c r="M4594" s="1">
        <v>-22965.757794378598</v>
      </c>
      <c r="N4594" s="1">
        <v>3489074</v>
      </c>
      <c r="O4594" s="1">
        <v>2753370</v>
      </c>
      <c r="P4594" s="1">
        <v>1154352</v>
      </c>
      <c r="Q4594" s="1">
        <v>0.62232624606021203</v>
      </c>
      <c r="R4594" s="1">
        <v>42672.980888338003</v>
      </c>
      <c r="S4594" s="1">
        <v>68932.776021323603</v>
      </c>
      <c r="T4594" s="1">
        <v>-26259.7951329524</v>
      </c>
      <c r="U4594" s="1">
        <v>3489074</v>
      </c>
      <c r="V4594" s="1">
        <v>2831436</v>
      </c>
      <c r="W4594" s="1">
        <v>1137020</v>
      </c>
      <c r="X4594" s="1">
        <v>0.64913994038673695</v>
      </c>
    </row>
    <row r="4595" spans="1:24" x14ac:dyDescent="0.2">
      <c r="A4595" s="1">
        <v>1.649</v>
      </c>
      <c r="B4595" s="1">
        <v>1.3999999999999899</v>
      </c>
      <c r="C4595" s="1">
        <v>93</v>
      </c>
      <c r="D4595" s="1">
        <v>43763.387141902604</v>
      </c>
      <c r="E4595" s="1">
        <v>67111.652749920206</v>
      </c>
      <c r="F4595" s="1">
        <v>-23348.265607963502</v>
      </c>
      <c r="G4595" s="1">
        <v>3489074</v>
      </c>
      <c r="H4595" s="1">
        <v>2765696</v>
      </c>
      <c r="I4595" s="1">
        <v>1161153</v>
      </c>
      <c r="J4595" s="1">
        <v>0.63199042284120799</v>
      </c>
      <c r="K4595" s="1">
        <v>43187.631987002802</v>
      </c>
      <c r="L4595" s="1">
        <v>66153.404782246595</v>
      </c>
      <c r="M4595" s="1">
        <v>-22965.7727951909</v>
      </c>
      <c r="N4595" s="1">
        <v>3489074</v>
      </c>
      <c r="O4595" s="1">
        <v>2753388</v>
      </c>
      <c r="P4595" s="1">
        <v>1155833</v>
      </c>
      <c r="Q4595" s="1">
        <v>0.62296660188819197</v>
      </c>
      <c r="R4595" s="1">
        <v>42689.939497233398</v>
      </c>
      <c r="S4595" s="1">
        <v>68952.776838670296</v>
      </c>
      <c r="T4595" s="1">
        <v>-26262.837341401799</v>
      </c>
      <c r="U4595" s="1">
        <v>3489074</v>
      </c>
      <c r="V4595" s="1">
        <v>2831446</v>
      </c>
      <c r="W4595" s="1">
        <v>1137718</v>
      </c>
      <c r="X4595" s="1">
        <v>0.64932828808037502</v>
      </c>
    </row>
    <row r="4596" spans="1:24" x14ac:dyDescent="0.2">
      <c r="A4596" s="1">
        <v>1.649</v>
      </c>
      <c r="B4596" s="1">
        <v>1.3999999999999899</v>
      </c>
      <c r="C4596" s="1">
        <v>94</v>
      </c>
      <c r="D4596" s="1">
        <v>43742.694380402398</v>
      </c>
      <c r="E4596" s="1">
        <v>67091.3552267169</v>
      </c>
      <c r="F4596" s="1">
        <v>-23348.6608462609</v>
      </c>
      <c r="G4596" s="1">
        <v>3489074</v>
      </c>
      <c r="H4596" s="1">
        <v>2765717</v>
      </c>
      <c r="I4596" s="1">
        <v>1161254</v>
      </c>
      <c r="J4596" s="1">
        <v>0.63179928106856698</v>
      </c>
      <c r="K4596" s="1">
        <v>43188.824985090003</v>
      </c>
      <c r="L4596" s="1">
        <v>66154.459230579901</v>
      </c>
      <c r="M4596" s="1">
        <v>-22965.634245437501</v>
      </c>
      <c r="N4596" s="1">
        <v>3489074</v>
      </c>
      <c r="O4596" s="1">
        <v>2753363</v>
      </c>
      <c r="P4596" s="1">
        <v>1156444</v>
      </c>
      <c r="Q4596" s="1">
        <v>0.62297653162797595</v>
      </c>
      <c r="R4596" s="1">
        <v>42735.999168524097</v>
      </c>
      <c r="S4596" s="1">
        <v>68987.925713494697</v>
      </c>
      <c r="T4596" s="1">
        <v>-26251.9265449374</v>
      </c>
      <c r="U4596" s="1">
        <v>3489074</v>
      </c>
      <c r="V4596" s="1">
        <v>2831137</v>
      </c>
      <c r="W4596" s="1">
        <v>1138497</v>
      </c>
      <c r="X4596" s="1">
        <v>0.64965928502878201</v>
      </c>
    </row>
    <row r="4597" spans="1:24" x14ac:dyDescent="0.2">
      <c r="A4597" s="1">
        <v>1.649</v>
      </c>
      <c r="B4597" s="1">
        <v>1.3999999999999899</v>
      </c>
      <c r="C4597" s="1">
        <v>95</v>
      </c>
      <c r="D4597" s="1">
        <v>43693.446154903402</v>
      </c>
      <c r="E4597" s="1">
        <v>67041.176774686101</v>
      </c>
      <c r="F4597" s="1">
        <v>-23347.730619729002</v>
      </c>
      <c r="G4597" s="1">
        <v>3489074</v>
      </c>
      <c r="H4597" s="1">
        <v>2765671</v>
      </c>
      <c r="I4597" s="1">
        <v>1159679</v>
      </c>
      <c r="J4597" s="1">
        <v>0.63132675059409404</v>
      </c>
      <c r="K4597" s="1">
        <v>43082.8271014805</v>
      </c>
      <c r="L4597" s="1">
        <v>66047.026569850103</v>
      </c>
      <c r="M4597" s="1">
        <v>-22964.199468317402</v>
      </c>
      <c r="N4597" s="1">
        <v>3489074</v>
      </c>
      <c r="O4597" s="1">
        <v>2753321</v>
      </c>
      <c r="P4597" s="1">
        <v>1154297</v>
      </c>
      <c r="Q4597" s="1">
        <v>0.62196483827966198</v>
      </c>
      <c r="R4597" s="1">
        <v>42643.350314258903</v>
      </c>
      <c r="S4597" s="1">
        <v>68911.571791197901</v>
      </c>
      <c r="T4597" s="1">
        <v>-26268.2214769044</v>
      </c>
      <c r="U4597" s="1">
        <v>3489074</v>
      </c>
      <c r="V4597" s="1">
        <v>2831642</v>
      </c>
      <c r="W4597" s="1">
        <v>1136477</v>
      </c>
      <c r="X4597" s="1">
        <v>0.64894026015514605</v>
      </c>
    </row>
    <row r="4598" spans="1:24" x14ac:dyDescent="0.2">
      <c r="A4598" s="1">
        <v>1.649</v>
      </c>
      <c r="B4598" s="1">
        <v>1.3999999999999899</v>
      </c>
      <c r="C4598" s="1">
        <v>96</v>
      </c>
      <c r="D4598" s="1">
        <v>43752.5410969738</v>
      </c>
      <c r="E4598" s="1">
        <v>67101.943824345406</v>
      </c>
      <c r="F4598" s="1">
        <v>-23349.402727317502</v>
      </c>
      <c r="G4598" s="1">
        <v>3489074</v>
      </c>
      <c r="H4598" s="1">
        <v>2765742</v>
      </c>
      <c r="I4598" s="1">
        <v>1161508</v>
      </c>
      <c r="J4598" s="1">
        <v>0.63189899389067905</v>
      </c>
      <c r="K4598" s="1">
        <v>43193.725818228399</v>
      </c>
      <c r="L4598" s="1">
        <v>66159.506877367006</v>
      </c>
      <c r="M4598" s="1">
        <v>-22965.781059085999</v>
      </c>
      <c r="N4598" s="1">
        <v>3489074</v>
      </c>
      <c r="O4598" s="1">
        <v>2753380</v>
      </c>
      <c r="P4598" s="1">
        <v>1156552</v>
      </c>
      <c r="Q4598" s="1">
        <v>0.623024065316933</v>
      </c>
      <c r="R4598" s="1">
        <v>42726.443178683701</v>
      </c>
      <c r="S4598" s="1">
        <v>68976.422593404001</v>
      </c>
      <c r="T4598" s="1">
        <v>-26249.9794146862</v>
      </c>
      <c r="U4598" s="1">
        <v>3489074</v>
      </c>
      <c r="V4598" s="1">
        <v>2831095</v>
      </c>
      <c r="W4598" s="1">
        <v>1138118</v>
      </c>
      <c r="X4598" s="1">
        <v>0.64955096014878899</v>
      </c>
    </row>
    <row r="4599" spans="1:24" x14ac:dyDescent="0.2">
      <c r="A4599" s="1">
        <v>1.649</v>
      </c>
      <c r="B4599" s="1">
        <v>1.3999999999999899</v>
      </c>
      <c r="C4599" s="1">
        <v>97</v>
      </c>
      <c r="D4599" s="1">
        <v>43744.910392231497</v>
      </c>
      <c r="E4599" s="1">
        <v>67090.744105219506</v>
      </c>
      <c r="F4599" s="1">
        <v>-23345.833712934102</v>
      </c>
      <c r="G4599" s="1">
        <v>3489074</v>
      </c>
      <c r="H4599" s="1">
        <v>2765647</v>
      </c>
      <c r="I4599" s="1">
        <v>1160826</v>
      </c>
      <c r="J4599" s="1">
        <v>0.63179352613752504</v>
      </c>
      <c r="K4599" s="1">
        <v>43174.472600009598</v>
      </c>
      <c r="L4599" s="1">
        <v>66138.748245887007</v>
      </c>
      <c r="M4599" s="1">
        <v>-22964.275645824699</v>
      </c>
      <c r="N4599" s="1">
        <v>3489074</v>
      </c>
      <c r="O4599" s="1">
        <v>2753330</v>
      </c>
      <c r="P4599" s="1">
        <v>1155972</v>
      </c>
      <c r="Q4599" s="1">
        <v>0.62282858128772001</v>
      </c>
      <c r="R4599" s="1">
        <v>42699.514102150701</v>
      </c>
      <c r="S4599" s="1">
        <v>68956.984860129596</v>
      </c>
      <c r="T4599" s="1">
        <v>-26257.470757945099</v>
      </c>
      <c r="U4599" s="1">
        <v>3489074</v>
      </c>
      <c r="V4599" s="1">
        <v>2831311</v>
      </c>
      <c r="W4599" s="1">
        <v>1137717</v>
      </c>
      <c r="X4599" s="1">
        <v>0.64936791501776303</v>
      </c>
    </row>
    <row r="4600" spans="1:24" x14ac:dyDescent="0.2">
      <c r="A4600" s="1">
        <v>1.649</v>
      </c>
      <c r="B4600" s="1">
        <v>1.3999999999999899</v>
      </c>
      <c r="C4600" s="1">
        <v>98</v>
      </c>
      <c r="D4600" s="1">
        <v>43711.526159200002</v>
      </c>
      <c r="E4600" s="1">
        <v>67062.312618497701</v>
      </c>
      <c r="F4600" s="1">
        <v>-23350.786459244398</v>
      </c>
      <c r="G4600" s="1">
        <v>3489074</v>
      </c>
      <c r="H4600" s="1">
        <v>2765783</v>
      </c>
      <c r="I4600" s="1">
        <v>1160247</v>
      </c>
      <c r="J4600" s="1">
        <v>0.63152578683177196</v>
      </c>
      <c r="K4600" s="1">
        <v>43089.848241944499</v>
      </c>
      <c r="L4600" s="1">
        <v>66055.527842094496</v>
      </c>
      <c r="M4600" s="1">
        <v>-22965.679600097399</v>
      </c>
      <c r="N4600" s="1">
        <v>3489074</v>
      </c>
      <c r="O4600" s="1">
        <v>2753348</v>
      </c>
      <c r="P4600" s="1">
        <v>1154819</v>
      </c>
      <c r="Q4600" s="1">
        <v>0.62204489475897995</v>
      </c>
      <c r="R4600" s="1">
        <v>42656.039295444898</v>
      </c>
      <c r="S4600" s="1">
        <v>68921.273702621198</v>
      </c>
      <c r="T4600" s="1">
        <v>-26265.234407141601</v>
      </c>
      <c r="U4600" s="1">
        <v>3489074</v>
      </c>
      <c r="V4600" s="1">
        <v>2831555</v>
      </c>
      <c r="W4600" s="1">
        <v>1136710</v>
      </c>
      <c r="X4600" s="1">
        <v>0.649031623053414</v>
      </c>
    </row>
    <row r="4601" spans="1:24" x14ac:dyDescent="0.2">
      <c r="A4601" s="1">
        <v>1.649</v>
      </c>
      <c r="B4601" s="1">
        <v>1.3999999999999899</v>
      </c>
      <c r="C4601" s="1">
        <v>99</v>
      </c>
      <c r="D4601" s="1">
        <v>43679.367343233003</v>
      </c>
      <c r="E4601" s="1">
        <v>67027.082904463998</v>
      </c>
      <c r="F4601" s="1">
        <v>-23347.7155611774</v>
      </c>
      <c r="G4601" s="1">
        <v>3489074</v>
      </c>
      <c r="H4601" s="1">
        <v>2765707</v>
      </c>
      <c r="I4601" s="1">
        <v>1159624</v>
      </c>
      <c r="J4601" s="1">
        <v>0.63119402862054796</v>
      </c>
      <c r="K4601" s="1">
        <v>43072.819458383303</v>
      </c>
      <c r="L4601" s="1">
        <v>66037.018665119394</v>
      </c>
      <c r="M4601" s="1">
        <v>-22964.199206683799</v>
      </c>
      <c r="N4601" s="1">
        <v>3489074</v>
      </c>
      <c r="O4601" s="1">
        <v>2753338</v>
      </c>
      <c r="P4601" s="1">
        <v>1154527</v>
      </c>
      <c r="Q4601" s="1">
        <v>0.62187059384247201</v>
      </c>
      <c r="R4601" s="1">
        <v>42639.4544655711</v>
      </c>
      <c r="S4601" s="1">
        <v>68908.404998444807</v>
      </c>
      <c r="T4601" s="1">
        <v>-26268.950532837898</v>
      </c>
      <c r="U4601" s="1">
        <v>3489074</v>
      </c>
      <c r="V4601" s="1">
        <v>2831652</v>
      </c>
      <c r="W4601" s="1">
        <v>1136365</v>
      </c>
      <c r="X4601" s="1">
        <v>0.64891043846831398</v>
      </c>
    </row>
    <row r="4602" spans="1:24" x14ac:dyDescent="0.2">
      <c r="A4602" s="1">
        <v>1.8220000000000001</v>
      </c>
      <c r="B4602" s="1">
        <v>1.4199999999999899</v>
      </c>
      <c r="C4602" s="1">
        <v>0</v>
      </c>
      <c r="D4602" s="1">
        <v>43032.372653871898</v>
      </c>
      <c r="E4602" s="1">
        <v>67094.374984093607</v>
      </c>
      <c r="F4602" s="1">
        <v>-24062.002330169002</v>
      </c>
      <c r="G4602" s="1">
        <v>3489074</v>
      </c>
      <c r="H4602" s="1">
        <v>2786529</v>
      </c>
      <c r="I4602" s="1">
        <v>1170751</v>
      </c>
      <c r="J4602" s="1">
        <v>0.63182771812327698</v>
      </c>
      <c r="K4602" s="1">
        <v>42511.299123124598</v>
      </c>
      <c r="L4602" s="1">
        <v>66215.322128066007</v>
      </c>
      <c r="M4602" s="1">
        <v>-23704.023004890401</v>
      </c>
      <c r="N4602" s="1">
        <v>3489074</v>
      </c>
      <c r="O4602" s="1">
        <v>2776033</v>
      </c>
      <c r="P4602" s="1">
        <v>1166776</v>
      </c>
      <c r="Q4602" s="1">
        <v>0.62354967752353796</v>
      </c>
      <c r="R4602" s="1">
        <v>42516.676243928297</v>
      </c>
      <c r="S4602" s="1">
        <v>69067.812087320897</v>
      </c>
      <c r="T4602" s="1">
        <v>-26551.135843356398</v>
      </c>
      <c r="U4602" s="1">
        <v>3489074</v>
      </c>
      <c r="V4602" s="1">
        <v>2839008</v>
      </c>
      <c r="W4602" s="1">
        <v>1140513</v>
      </c>
      <c r="X4602" s="1">
        <v>0.65041157499788105</v>
      </c>
    </row>
    <row r="4603" spans="1:24" x14ac:dyDescent="0.2">
      <c r="A4603" s="1">
        <v>1.8220000000000001</v>
      </c>
      <c r="B4603" s="1">
        <v>1.4199999999999899</v>
      </c>
      <c r="C4603" s="1">
        <v>1</v>
      </c>
      <c r="D4603" s="1">
        <v>43018.046815195703</v>
      </c>
      <c r="E4603" s="1">
        <v>67080.773698740799</v>
      </c>
      <c r="F4603" s="1">
        <v>-24062.7268834924</v>
      </c>
      <c r="G4603" s="1">
        <v>3489074</v>
      </c>
      <c r="H4603" s="1">
        <v>2786546</v>
      </c>
      <c r="I4603" s="1">
        <v>1169874</v>
      </c>
      <c r="J4603" s="1">
        <v>0.63169963482136005</v>
      </c>
      <c r="K4603" s="1">
        <v>42500.627779242102</v>
      </c>
      <c r="L4603" s="1">
        <v>66204.556497144906</v>
      </c>
      <c r="M4603" s="1">
        <v>-23703.9287178513</v>
      </c>
      <c r="N4603" s="1">
        <v>3489074</v>
      </c>
      <c r="O4603" s="1">
        <v>2776018</v>
      </c>
      <c r="P4603" s="1">
        <v>1165919</v>
      </c>
      <c r="Q4603" s="1">
        <v>0.62344829757893305</v>
      </c>
      <c r="R4603" s="1">
        <v>42468.713690273697</v>
      </c>
      <c r="S4603" s="1">
        <v>69026.494395699803</v>
      </c>
      <c r="T4603" s="1">
        <v>-26557.780705389599</v>
      </c>
      <c r="U4603" s="1">
        <v>3489074</v>
      </c>
      <c r="V4603" s="1">
        <v>2839238</v>
      </c>
      <c r="W4603" s="1">
        <v>1139465</v>
      </c>
      <c r="X4603" s="1">
        <v>0.65002248630272397</v>
      </c>
    </row>
    <row r="4604" spans="1:24" x14ac:dyDescent="0.2">
      <c r="A4604" s="1">
        <v>1.8220000000000001</v>
      </c>
      <c r="B4604" s="1">
        <v>1.4199999999999899</v>
      </c>
      <c r="C4604" s="1">
        <v>2</v>
      </c>
      <c r="D4604" s="1">
        <v>43039.157179204703</v>
      </c>
      <c r="E4604" s="1">
        <v>67101.363548890193</v>
      </c>
      <c r="F4604" s="1">
        <v>-24062.206369633001</v>
      </c>
      <c r="G4604" s="1">
        <v>3489074</v>
      </c>
      <c r="H4604" s="1">
        <v>2786557</v>
      </c>
      <c r="I4604" s="1">
        <v>1171303</v>
      </c>
      <c r="J4604" s="1">
        <v>0.63189352943680999</v>
      </c>
      <c r="K4604" s="1">
        <v>42539.562452163598</v>
      </c>
      <c r="L4604" s="1">
        <v>66243.299872321804</v>
      </c>
      <c r="M4604" s="1">
        <v>-23703.737420107002</v>
      </c>
      <c r="N4604" s="1">
        <v>3489074</v>
      </c>
      <c r="O4604" s="1">
        <v>2776021</v>
      </c>
      <c r="P4604" s="1">
        <v>1167531</v>
      </c>
      <c r="Q4604" s="1">
        <v>0.62381314393656295</v>
      </c>
      <c r="R4604" s="1">
        <v>42555.941009116701</v>
      </c>
      <c r="S4604" s="1">
        <v>69098.863147050404</v>
      </c>
      <c r="T4604" s="1">
        <v>-26542.922137898699</v>
      </c>
      <c r="U4604" s="1">
        <v>3489074</v>
      </c>
      <c r="V4604" s="1">
        <v>2838716</v>
      </c>
      <c r="W4604" s="1">
        <v>1141267</v>
      </c>
      <c r="X4604" s="1">
        <v>0.65070398282221797</v>
      </c>
    </row>
    <row r="4605" spans="1:24" x14ac:dyDescent="0.2">
      <c r="A4605" s="1">
        <v>1.8220000000000001</v>
      </c>
      <c r="B4605" s="1">
        <v>1.4199999999999899</v>
      </c>
      <c r="C4605" s="1">
        <v>3</v>
      </c>
      <c r="D4605" s="1">
        <v>43063.301483046402</v>
      </c>
      <c r="E4605" s="1">
        <v>67122.507828438</v>
      </c>
      <c r="F4605" s="1">
        <v>-24059.206345339</v>
      </c>
      <c r="G4605" s="1">
        <v>3489074</v>
      </c>
      <c r="H4605" s="1">
        <v>2786482</v>
      </c>
      <c r="I4605" s="1">
        <v>1171168</v>
      </c>
      <c r="J4605" s="1">
        <v>0.63209264511381402</v>
      </c>
      <c r="K4605" s="1">
        <v>42563.4590881314</v>
      </c>
      <c r="L4605" s="1">
        <v>66267.589140893193</v>
      </c>
      <c r="M4605" s="1">
        <v>-23704.1300527106</v>
      </c>
      <c r="N4605" s="1">
        <v>3489074</v>
      </c>
      <c r="O4605" s="1">
        <v>2776031</v>
      </c>
      <c r="P4605" s="1">
        <v>1167313</v>
      </c>
      <c r="Q4605" s="1">
        <v>0.62404187597467997</v>
      </c>
      <c r="R4605" s="1">
        <v>42549.039893745801</v>
      </c>
      <c r="S4605" s="1">
        <v>69088.417157325501</v>
      </c>
      <c r="T4605" s="1">
        <v>-26539.377263545601</v>
      </c>
      <c r="U4605" s="1">
        <v>3489074</v>
      </c>
      <c r="V4605" s="1">
        <v>2838700</v>
      </c>
      <c r="W4605" s="1">
        <v>1140917</v>
      </c>
      <c r="X4605" s="1">
        <v>0.650605612938705</v>
      </c>
    </row>
    <row r="4606" spans="1:24" x14ac:dyDescent="0.2">
      <c r="A4606" s="1">
        <v>1.8220000000000001</v>
      </c>
      <c r="B4606" s="1">
        <v>1.4199999999999899</v>
      </c>
      <c r="C4606" s="1">
        <v>4</v>
      </c>
      <c r="D4606" s="1">
        <v>43096.642337412297</v>
      </c>
      <c r="E4606" s="1">
        <v>67159.803818332293</v>
      </c>
      <c r="F4606" s="1">
        <v>-24063.1614808667</v>
      </c>
      <c r="G4606" s="1">
        <v>3489074</v>
      </c>
      <c r="H4606" s="1">
        <v>2786568</v>
      </c>
      <c r="I4606" s="1">
        <v>1172296</v>
      </c>
      <c r="J4606" s="1">
        <v>0.63244386144447395</v>
      </c>
      <c r="K4606" s="1">
        <v>42608.514673189202</v>
      </c>
      <c r="L4606" s="1">
        <v>66311.016559029798</v>
      </c>
      <c r="M4606" s="1">
        <v>-23702.501885788901</v>
      </c>
      <c r="N4606" s="1">
        <v>3489074</v>
      </c>
      <c r="O4606" s="1">
        <v>2775971</v>
      </c>
      <c r="P4606" s="1">
        <v>1168213</v>
      </c>
      <c r="Q4606" s="1">
        <v>0.62445083196408302</v>
      </c>
      <c r="R4606" s="1">
        <v>42598.2793667757</v>
      </c>
      <c r="S4606" s="1">
        <v>69129.307250975704</v>
      </c>
      <c r="T4606" s="1">
        <v>-26531.0278841654</v>
      </c>
      <c r="U4606" s="1">
        <v>3489074</v>
      </c>
      <c r="V4606" s="1">
        <v>2838360</v>
      </c>
      <c r="W4606" s="1">
        <v>1142015</v>
      </c>
      <c r="X4606" s="1">
        <v>0.65099067494384599</v>
      </c>
    </row>
    <row r="4607" spans="1:24" x14ac:dyDescent="0.2">
      <c r="A4607" s="1">
        <v>1.8220000000000001</v>
      </c>
      <c r="B4607" s="1">
        <v>1.4199999999999899</v>
      </c>
      <c r="C4607" s="1">
        <v>5</v>
      </c>
      <c r="D4607" s="1">
        <v>43018.7729958169</v>
      </c>
      <c r="E4607" s="1">
        <v>67079.7944267196</v>
      </c>
      <c r="F4607" s="1">
        <v>-24061.0214308498</v>
      </c>
      <c r="G4607" s="1">
        <v>3489074</v>
      </c>
      <c r="H4607" s="1">
        <v>2786505</v>
      </c>
      <c r="I4607" s="1">
        <v>1170217</v>
      </c>
      <c r="J4607" s="1">
        <v>0.63169041301689899</v>
      </c>
      <c r="K4607" s="1">
        <v>42532.592101679198</v>
      </c>
      <c r="L4607" s="1">
        <v>66235.401436419095</v>
      </c>
      <c r="M4607" s="1">
        <v>-23702.8093346879</v>
      </c>
      <c r="N4607" s="1">
        <v>3489074</v>
      </c>
      <c r="O4607" s="1">
        <v>2775991</v>
      </c>
      <c r="P4607" s="1">
        <v>1166213</v>
      </c>
      <c r="Q4607" s="1">
        <v>0.62373876436696896</v>
      </c>
      <c r="R4607" s="1">
        <v>42510.406691803699</v>
      </c>
      <c r="S4607" s="1">
        <v>69057.562034027796</v>
      </c>
      <c r="T4607" s="1">
        <v>-26547.155342189399</v>
      </c>
      <c r="U4607" s="1">
        <v>3489074</v>
      </c>
      <c r="V4607" s="1">
        <v>2838928</v>
      </c>
      <c r="W4607" s="1">
        <v>1140270</v>
      </c>
      <c r="X4607" s="1">
        <v>0.65031505024771896</v>
      </c>
    </row>
    <row r="4608" spans="1:24" x14ac:dyDescent="0.2">
      <c r="A4608" s="1">
        <v>1.8220000000000001</v>
      </c>
      <c r="B4608" s="1">
        <v>1.4199999999999899</v>
      </c>
      <c r="C4608" s="1">
        <v>6</v>
      </c>
      <c r="D4608" s="1">
        <v>42944.023839928101</v>
      </c>
      <c r="E4608" s="1">
        <v>67007.667333512902</v>
      </c>
      <c r="F4608" s="1">
        <v>-24063.643493531999</v>
      </c>
      <c r="G4608" s="1">
        <v>3489074</v>
      </c>
      <c r="H4608" s="1">
        <v>2786561</v>
      </c>
      <c r="I4608" s="1">
        <v>1169471</v>
      </c>
      <c r="J4608" s="1">
        <v>0.631011192192106</v>
      </c>
      <c r="K4608" s="1">
        <v>42451.9657134972</v>
      </c>
      <c r="L4608" s="1">
        <v>66154.589510749502</v>
      </c>
      <c r="M4608" s="1">
        <v>-23702.623797201199</v>
      </c>
      <c r="N4608" s="1">
        <v>3489074</v>
      </c>
      <c r="O4608" s="1">
        <v>2775976</v>
      </c>
      <c r="P4608" s="1">
        <v>1165354</v>
      </c>
      <c r="Q4608" s="1">
        <v>0.62297775847631698</v>
      </c>
      <c r="R4608" s="1">
        <v>42444.612858811801</v>
      </c>
      <c r="S4608" s="1">
        <v>69004.678166666694</v>
      </c>
      <c r="T4608" s="1">
        <v>-26560.065307818299</v>
      </c>
      <c r="U4608" s="1">
        <v>3489074</v>
      </c>
      <c r="V4608" s="1">
        <v>2839260</v>
      </c>
      <c r="W4608" s="1">
        <v>1138866</v>
      </c>
      <c r="X4608" s="1">
        <v>0.64981704287752595</v>
      </c>
    </row>
    <row r="4609" spans="1:24" x14ac:dyDescent="0.2">
      <c r="A4609" s="1">
        <v>1.8220000000000001</v>
      </c>
      <c r="B4609" s="1">
        <v>1.4199999999999899</v>
      </c>
      <c r="C4609" s="1">
        <v>7</v>
      </c>
      <c r="D4609" s="1">
        <v>43011.6446447329</v>
      </c>
      <c r="E4609" s="1">
        <v>67074.983004890295</v>
      </c>
      <c r="F4609" s="1">
        <v>-24063.338360104699</v>
      </c>
      <c r="G4609" s="1">
        <v>3489074</v>
      </c>
      <c r="H4609" s="1">
        <v>2786558</v>
      </c>
      <c r="I4609" s="1">
        <v>1170116</v>
      </c>
      <c r="J4609" s="1">
        <v>0.63164510385832495</v>
      </c>
      <c r="K4609" s="1">
        <v>42509.375819636298</v>
      </c>
      <c r="L4609" s="1">
        <v>66213.142773865096</v>
      </c>
      <c r="M4609" s="1">
        <v>-23703.766954177601</v>
      </c>
      <c r="N4609" s="1">
        <v>3489074</v>
      </c>
      <c r="O4609" s="1">
        <v>2776015</v>
      </c>
      <c r="P4609" s="1">
        <v>1166333</v>
      </c>
      <c r="Q4609" s="1">
        <v>0.62352915454538305</v>
      </c>
      <c r="R4609" s="1">
        <v>42481.845146291998</v>
      </c>
      <c r="S4609" s="1">
        <v>69032.643995339196</v>
      </c>
      <c r="T4609" s="1">
        <v>-26550.798849012299</v>
      </c>
      <c r="U4609" s="1">
        <v>3489074</v>
      </c>
      <c r="V4609" s="1">
        <v>2839041</v>
      </c>
      <c r="W4609" s="1">
        <v>1139614</v>
      </c>
      <c r="X4609" s="1">
        <v>0.650080397081509</v>
      </c>
    </row>
    <row r="4610" spans="1:24" x14ac:dyDescent="0.2">
      <c r="A4610" s="1">
        <v>1.8220000000000001</v>
      </c>
      <c r="B4610" s="1">
        <v>1.4199999999999899</v>
      </c>
      <c r="C4610" s="1">
        <v>8</v>
      </c>
      <c r="D4610" s="1">
        <v>42985.867987109901</v>
      </c>
      <c r="E4610" s="1">
        <v>67048.892741412506</v>
      </c>
      <c r="F4610" s="1">
        <v>-24063.0247542496</v>
      </c>
      <c r="G4610" s="1">
        <v>3489074</v>
      </c>
      <c r="H4610" s="1">
        <v>2786533</v>
      </c>
      <c r="I4610" s="1">
        <v>1169896</v>
      </c>
      <c r="J4610" s="1">
        <v>0.63139941185146897</v>
      </c>
      <c r="K4610" s="1">
        <v>42471.361489664399</v>
      </c>
      <c r="L4610" s="1">
        <v>66175.372739060607</v>
      </c>
      <c r="M4610" s="1">
        <v>-23704.011249344599</v>
      </c>
      <c r="N4610" s="1">
        <v>3489074</v>
      </c>
      <c r="O4610" s="1">
        <v>2776036</v>
      </c>
      <c r="P4610" s="1">
        <v>1165923</v>
      </c>
      <c r="Q4610" s="1">
        <v>0.62317347413387802</v>
      </c>
      <c r="R4610" s="1">
        <v>42502.904880816401</v>
      </c>
      <c r="S4610" s="1">
        <v>69048.305069512397</v>
      </c>
      <c r="T4610" s="1">
        <v>-26545.4001886611</v>
      </c>
      <c r="U4610" s="1">
        <v>3489074</v>
      </c>
      <c r="V4610" s="1">
        <v>2838848</v>
      </c>
      <c r="W4610" s="1">
        <v>1140113</v>
      </c>
      <c r="X4610" s="1">
        <v>0.65022787741440602</v>
      </c>
    </row>
    <row r="4611" spans="1:24" x14ac:dyDescent="0.2">
      <c r="A4611" s="1">
        <v>1.8220000000000001</v>
      </c>
      <c r="B4611" s="1">
        <v>1.4199999999999899</v>
      </c>
      <c r="C4611" s="1">
        <v>9</v>
      </c>
      <c r="D4611" s="1">
        <v>43058.608183031698</v>
      </c>
      <c r="E4611" s="1">
        <v>67120.455536545094</v>
      </c>
      <c r="F4611" s="1">
        <v>-24061.8473534611</v>
      </c>
      <c r="G4611" s="1">
        <v>3489074</v>
      </c>
      <c r="H4611" s="1">
        <v>2786514</v>
      </c>
      <c r="I4611" s="1">
        <v>1171479</v>
      </c>
      <c r="J4611" s="1">
        <v>0.63207331868140004</v>
      </c>
      <c r="K4611" s="1">
        <v>42559.607741485503</v>
      </c>
      <c r="L4611" s="1">
        <v>66262.297719361304</v>
      </c>
      <c r="M4611" s="1">
        <v>-23702.689977824601</v>
      </c>
      <c r="N4611" s="1">
        <v>3489074</v>
      </c>
      <c r="O4611" s="1">
        <v>2775975</v>
      </c>
      <c r="P4611" s="1">
        <v>1166961</v>
      </c>
      <c r="Q4611" s="1">
        <v>0.623992046658987</v>
      </c>
      <c r="R4611" s="1">
        <v>42495.227103818797</v>
      </c>
      <c r="S4611" s="1">
        <v>69042.430571344696</v>
      </c>
      <c r="T4611" s="1">
        <v>-26547.203467491701</v>
      </c>
      <c r="U4611" s="1">
        <v>3489074</v>
      </c>
      <c r="V4611" s="1">
        <v>2838949</v>
      </c>
      <c r="W4611" s="1">
        <v>1139885</v>
      </c>
      <c r="X4611" s="1">
        <v>0.65017255726613499</v>
      </c>
    </row>
    <row r="4612" spans="1:24" x14ac:dyDescent="0.2">
      <c r="A4612" s="1">
        <v>1.8220000000000001</v>
      </c>
      <c r="B4612" s="1">
        <v>1.4199999999999899</v>
      </c>
      <c r="C4612" s="1">
        <v>10</v>
      </c>
      <c r="D4612" s="1">
        <v>43097.625585721398</v>
      </c>
      <c r="E4612" s="1">
        <v>67159.833834106699</v>
      </c>
      <c r="F4612" s="1">
        <v>-24062.2082483329</v>
      </c>
      <c r="G4612" s="1">
        <v>3489074</v>
      </c>
      <c r="H4612" s="1">
        <v>2786510</v>
      </c>
      <c r="I4612" s="1">
        <v>1171753</v>
      </c>
      <c r="J4612" s="1">
        <v>0.63244414410301997</v>
      </c>
      <c r="K4612" s="1">
        <v>42555.782238508204</v>
      </c>
      <c r="L4612" s="1">
        <v>66259.324782841693</v>
      </c>
      <c r="M4612" s="1">
        <v>-23703.542544282602</v>
      </c>
      <c r="N4612" s="1">
        <v>3489074</v>
      </c>
      <c r="O4612" s="1">
        <v>2776015</v>
      </c>
      <c r="P4612" s="1">
        <v>1167499</v>
      </c>
      <c r="Q4612" s="1">
        <v>0.62396405051628101</v>
      </c>
      <c r="R4612" s="1">
        <v>42536.745624971598</v>
      </c>
      <c r="S4612" s="1">
        <v>69086.641275757705</v>
      </c>
      <c r="T4612" s="1">
        <v>-26549.8956507494</v>
      </c>
      <c r="U4612" s="1">
        <v>3489074</v>
      </c>
      <c r="V4612" s="1">
        <v>2838941</v>
      </c>
      <c r="W4612" s="1">
        <v>1140959</v>
      </c>
      <c r="X4612" s="1">
        <v>0.650588889462272</v>
      </c>
    </row>
    <row r="4613" spans="1:24" x14ac:dyDescent="0.2">
      <c r="A4613" s="1">
        <v>1.8220000000000001</v>
      </c>
      <c r="B4613" s="1">
        <v>1.4199999999999899</v>
      </c>
      <c r="C4613" s="1">
        <v>11</v>
      </c>
      <c r="D4613" s="1">
        <v>42999.123645450898</v>
      </c>
      <c r="E4613" s="1">
        <v>67062.218871733305</v>
      </c>
      <c r="F4613" s="1">
        <v>-24063.095226229401</v>
      </c>
      <c r="G4613" s="1">
        <v>3489074</v>
      </c>
      <c r="H4613" s="1">
        <v>2786562</v>
      </c>
      <c r="I4613" s="1">
        <v>1170130</v>
      </c>
      <c r="J4613" s="1">
        <v>0.63152490401850003</v>
      </c>
      <c r="K4613" s="1">
        <v>42511.458336043201</v>
      </c>
      <c r="L4613" s="1">
        <v>66215.352419809205</v>
      </c>
      <c r="M4613" s="1">
        <v>-23703.894083714498</v>
      </c>
      <c r="N4613" s="1">
        <v>3489074</v>
      </c>
      <c r="O4613" s="1">
        <v>2776026</v>
      </c>
      <c r="P4613" s="1">
        <v>1166019</v>
      </c>
      <c r="Q4613" s="1">
        <v>0.62354996278087205</v>
      </c>
      <c r="R4613" s="1">
        <v>42457.327254866897</v>
      </c>
      <c r="S4613" s="1">
        <v>69018.989320415698</v>
      </c>
      <c r="T4613" s="1">
        <v>-26561.662065512599</v>
      </c>
      <c r="U4613" s="1">
        <v>3489074</v>
      </c>
      <c r="V4613" s="1">
        <v>2839269</v>
      </c>
      <c r="W4613" s="1">
        <v>1139197</v>
      </c>
      <c r="X4613" s="1">
        <v>0.64995181101001198</v>
      </c>
    </row>
    <row r="4614" spans="1:24" x14ac:dyDescent="0.2">
      <c r="A4614" s="1">
        <v>1.8220000000000001</v>
      </c>
      <c r="B4614" s="1">
        <v>1.4199999999999899</v>
      </c>
      <c r="C4614" s="1">
        <v>12</v>
      </c>
      <c r="D4614" s="1">
        <v>43005.765255835198</v>
      </c>
      <c r="E4614" s="1">
        <v>67070.334765833002</v>
      </c>
      <c r="F4614" s="1">
        <v>-24064.5695099447</v>
      </c>
      <c r="G4614" s="1">
        <v>3489074</v>
      </c>
      <c r="H4614" s="1">
        <v>2786588</v>
      </c>
      <c r="I4614" s="1">
        <v>1170160</v>
      </c>
      <c r="J4614" s="1">
        <v>0.63160133139189001</v>
      </c>
      <c r="K4614" s="1">
        <v>42509.1434627173</v>
      </c>
      <c r="L4614" s="1">
        <v>66211.949019549007</v>
      </c>
      <c r="M4614" s="1">
        <v>-23702.805556780098</v>
      </c>
      <c r="N4614" s="1">
        <v>3489074</v>
      </c>
      <c r="O4614" s="1">
        <v>2776000</v>
      </c>
      <c r="P4614" s="1">
        <v>1165983</v>
      </c>
      <c r="Q4614" s="1">
        <v>0.62351791296118397</v>
      </c>
      <c r="R4614" s="1">
        <v>42510.030291235104</v>
      </c>
      <c r="S4614" s="1">
        <v>69047.601403490393</v>
      </c>
      <c r="T4614" s="1">
        <v>-26537.571112220601</v>
      </c>
      <c r="U4614" s="1">
        <v>3489074</v>
      </c>
      <c r="V4614" s="1">
        <v>2838701</v>
      </c>
      <c r="W4614" s="1">
        <v>1139996</v>
      </c>
      <c r="X4614" s="1">
        <v>0.650221250991596</v>
      </c>
    </row>
    <row r="4615" spans="1:24" x14ac:dyDescent="0.2">
      <c r="A4615" s="1">
        <v>1.8220000000000001</v>
      </c>
      <c r="B4615" s="1">
        <v>1.4199999999999899</v>
      </c>
      <c r="C4615" s="1">
        <v>13</v>
      </c>
      <c r="D4615" s="1">
        <v>43053.688290429898</v>
      </c>
      <c r="E4615" s="1">
        <v>67114.797938773205</v>
      </c>
      <c r="F4615" s="1">
        <v>-24061.109648290301</v>
      </c>
      <c r="G4615" s="1">
        <v>3489074</v>
      </c>
      <c r="H4615" s="1">
        <v>2786500</v>
      </c>
      <c r="I4615" s="1">
        <v>1171463</v>
      </c>
      <c r="J4615" s="1">
        <v>0.63202004108411403</v>
      </c>
      <c r="K4615" s="1">
        <v>42566.292613102101</v>
      </c>
      <c r="L4615" s="1">
        <v>66271.285700547203</v>
      </c>
      <c r="M4615" s="1">
        <v>-23704.993087393501</v>
      </c>
      <c r="N4615" s="1">
        <v>3489074</v>
      </c>
      <c r="O4615" s="1">
        <v>2776043</v>
      </c>
      <c r="P4615" s="1">
        <v>1167866</v>
      </c>
      <c r="Q4615" s="1">
        <v>0.62407668647632697</v>
      </c>
      <c r="R4615" s="1">
        <v>42541.643541408797</v>
      </c>
      <c r="S4615" s="1">
        <v>69085.314828168004</v>
      </c>
      <c r="T4615" s="1">
        <v>-26543.6712867241</v>
      </c>
      <c r="U4615" s="1">
        <v>3489074</v>
      </c>
      <c r="V4615" s="1">
        <v>2838785</v>
      </c>
      <c r="W4615" s="1">
        <v>1141020</v>
      </c>
      <c r="X4615" s="1">
        <v>0.65057639830554503</v>
      </c>
    </row>
    <row r="4616" spans="1:24" x14ac:dyDescent="0.2">
      <c r="A4616" s="1">
        <v>1.8220000000000001</v>
      </c>
      <c r="B4616" s="1">
        <v>1.4199999999999899</v>
      </c>
      <c r="C4616" s="1">
        <v>14</v>
      </c>
      <c r="D4616" s="1">
        <v>43034.513861926403</v>
      </c>
      <c r="E4616" s="1">
        <v>67097.251500529397</v>
      </c>
      <c r="F4616" s="1">
        <v>-24062.737638550301</v>
      </c>
      <c r="G4616" s="1">
        <v>3489074</v>
      </c>
      <c r="H4616" s="1">
        <v>2786532</v>
      </c>
      <c r="I4616" s="1">
        <v>1170783</v>
      </c>
      <c r="J4616" s="1">
        <v>0.631854806278076</v>
      </c>
      <c r="K4616" s="1">
        <v>42541.106123648198</v>
      </c>
      <c r="L4616" s="1">
        <v>66244.653468926306</v>
      </c>
      <c r="M4616" s="1">
        <v>-23703.5473452267</v>
      </c>
      <c r="N4616" s="1">
        <v>3489074</v>
      </c>
      <c r="O4616" s="1">
        <v>2776016</v>
      </c>
      <c r="P4616" s="1">
        <v>1166615</v>
      </c>
      <c r="Q4616" s="1">
        <v>0.62382589075556205</v>
      </c>
      <c r="R4616" s="1">
        <v>42541.541187221999</v>
      </c>
      <c r="S4616" s="1">
        <v>69084.566804083399</v>
      </c>
      <c r="T4616" s="1">
        <v>-26543.025616825998</v>
      </c>
      <c r="U4616" s="1">
        <v>3489074</v>
      </c>
      <c r="V4616" s="1">
        <v>2838772</v>
      </c>
      <c r="W4616" s="1">
        <v>1140925</v>
      </c>
      <c r="X4616" s="1">
        <v>0.65056935416286199</v>
      </c>
    </row>
    <row r="4617" spans="1:24" x14ac:dyDescent="0.2">
      <c r="A4617" s="1">
        <v>1.8220000000000001</v>
      </c>
      <c r="B4617" s="1">
        <v>1.4199999999999899</v>
      </c>
      <c r="C4617" s="1">
        <v>15</v>
      </c>
      <c r="D4617" s="1">
        <v>42939.841677377197</v>
      </c>
      <c r="E4617" s="1">
        <v>67002.566951575805</v>
      </c>
      <c r="F4617" s="1">
        <v>-24062.7252741458</v>
      </c>
      <c r="G4617" s="1">
        <v>3489074</v>
      </c>
      <c r="H4617" s="1">
        <v>2786530</v>
      </c>
      <c r="I4617" s="1">
        <v>1169248</v>
      </c>
      <c r="J4617" s="1">
        <v>0.63096316189624702</v>
      </c>
      <c r="K4617" s="1">
        <v>42470.367277337602</v>
      </c>
      <c r="L4617" s="1">
        <v>66174.625293534104</v>
      </c>
      <c r="M4617" s="1">
        <v>-23704.258016145101</v>
      </c>
      <c r="N4617" s="1">
        <v>3489074</v>
      </c>
      <c r="O4617" s="1">
        <v>2776039</v>
      </c>
      <c r="P4617" s="1">
        <v>1165338</v>
      </c>
      <c r="Q4617" s="1">
        <v>0.62316643543948202</v>
      </c>
      <c r="R4617" s="1">
        <v>42480.769864972703</v>
      </c>
      <c r="S4617" s="1">
        <v>69029.537931630097</v>
      </c>
      <c r="T4617" s="1">
        <v>-26548.768066622699</v>
      </c>
      <c r="U4617" s="1">
        <v>3489074</v>
      </c>
      <c r="V4617" s="1">
        <v>2838970</v>
      </c>
      <c r="W4617" s="1">
        <v>1139552</v>
      </c>
      <c r="X4617" s="1">
        <v>0.65005114728007796</v>
      </c>
    </row>
    <row r="4618" spans="1:24" x14ac:dyDescent="0.2">
      <c r="A4618" s="1">
        <v>1.8220000000000001</v>
      </c>
      <c r="B4618" s="1">
        <v>1.4199999999999899</v>
      </c>
      <c r="C4618" s="1">
        <v>16</v>
      </c>
      <c r="D4618" s="1">
        <v>43085.770304939397</v>
      </c>
      <c r="E4618" s="1">
        <v>67146.964028104805</v>
      </c>
      <c r="F4618" s="1">
        <v>-24061.193723112199</v>
      </c>
      <c r="G4618" s="1">
        <v>3489074</v>
      </c>
      <c r="H4618" s="1">
        <v>2786497</v>
      </c>
      <c r="I4618" s="1">
        <v>1171715</v>
      </c>
      <c r="J4618" s="1">
        <v>0.63232294914202303</v>
      </c>
      <c r="K4618" s="1">
        <v>42555.968810279803</v>
      </c>
      <c r="L4618" s="1">
        <v>66256.879470783097</v>
      </c>
      <c r="M4618" s="1">
        <v>-23700.910660452399</v>
      </c>
      <c r="N4618" s="1">
        <v>3489074</v>
      </c>
      <c r="O4618" s="1">
        <v>2775915</v>
      </c>
      <c r="P4618" s="1">
        <v>1167325</v>
      </c>
      <c r="Q4618" s="1">
        <v>0.62394102301302301</v>
      </c>
      <c r="R4618" s="1">
        <v>42548.438449751899</v>
      </c>
      <c r="S4618" s="1">
        <v>69096.656278236507</v>
      </c>
      <c r="T4618" s="1">
        <v>-26548.217828449899</v>
      </c>
      <c r="U4618" s="1">
        <v>3489074</v>
      </c>
      <c r="V4618" s="1">
        <v>2838879</v>
      </c>
      <c r="W4618" s="1">
        <v>1141249</v>
      </c>
      <c r="X4618" s="1">
        <v>0.65068320073896502</v>
      </c>
    </row>
    <row r="4619" spans="1:24" x14ac:dyDescent="0.2">
      <c r="A4619" s="1">
        <v>1.8220000000000001</v>
      </c>
      <c r="B4619" s="1">
        <v>1.4199999999999899</v>
      </c>
      <c r="C4619" s="1">
        <v>17</v>
      </c>
      <c r="D4619" s="1">
        <v>43052.404236194299</v>
      </c>
      <c r="E4619" s="1">
        <v>67113.434934382705</v>
      </c>
      <c r="F4619" s="1">
        <v>-24061.030698135299</v>
      </c>
      <c r="G4619" s="1">
        <v>3489074</v>
      </c>
      <c r="H4619" s="1">
        <v>2786481</v>
      </c>
      <c r="I4619" s="1">
        <v>1170991</v>
      </c>
      <c r="J4619" s="1">
        <v>0.63200720567199498</v>
      </c>
      <c r="K4619" s="1">
        <v>42555.1049510257</v>
      </c>
      <c r="L4619" s="1">
        <v>66259.826638625396</v>
      </c>
      <c r="M4619" s="1">
        <v>-23704.721687548099</v>
      </c>
      <c r="N4619" s="1">
        <v>3489074</v>
      </c>
      <c r="O4619" s="1">
        <v>2776065</v>
      </c>
      <c r="P4619" s="1">
        <v>1166935</v>
      </c>
      <c r="Q4619" s="1">
        <v>0.62396877649211002</v>
      </c>
      <c r="R4619" s="1">
        <v>42558.7248959852</v>
      </c>
      <c r="S4619" s="1">
        <v>69096.283684909402</v>
      </c>
      <c r="T4619" s="1">
        <v>-26537.558788888498</v>
      </c>
      <c r="U4619" s="1">
        <v>3489074</v>
      </c>
      <c r="V4619" s="1">
        <v>2838613</v>
      </c>
      <c r="W4619" s="1">
        <v>1141296</v>
      </c>
      <c r="X4619" s="1">
        <v>0.65067969202766496</v>
      </c>
    </row>
    <row r="4620" spans="1:24" x14ac:dyDescent="0.2">
      <c r="A4620" s="1">
        <v>1.8220000000000001</v>
      </c>
      <c r="B4620" s="1">
        <v>1.4199999999999899</v>
      </c>
      <c r="C4620" s="1">
        <v>18</v>
      </c>
      <c r="D4620" s="1">
        <v>43005.025378233797</v>
      </c>
      <c r="E4620" s="1">
        <v>67068.391643205294</v>
      </c>
      <c r="F4620" s="1">
        <v>-24063.366264919001</v>
      </c>
      <c r="G4620" s="1">
        <v>3489074</v>
      </c>
      <c r="H4620" s="1">
        <v>2786554</v>
      </c>
      <c r="I4620" s="1">
        <v>1169898</v>
      </c>
      <c r="J4620" s="1">
        <v>0.63158303300643404</v>
      </c>
      <c r="K4620" s="1">
        <v>42501.851450198301</v>
      </c>
      <c r="L4620" s="1">
        <v>66205.822405492494</v>
      </c>
      <c r="M4620" s="1">
        <v>-23703.970955243101</v>
      </c>
      <c r="N4620" s="1">
        <v>3489074</v>
      </c>
      <c r="O4620" s="1">
        <v>2776028</v>
      </c>
      <c r="P4620" s="1">
        <v>1166226</v>
      </c>
      <c r="Q4620" s="1">
        <v>0.62346021863763301</v>
      </c>
      <c r="R4620" s="1">
        <v>42491.452674129898</v>
      </c>
      <c r="S4620" s="1">
        <v>69037.810370617401</v>
      </c>
      <c r="T4620" s="1">
        <v>-26546.357696451902</v>
      </c>
      <c r="U4620" s="1">
        <v>3489074</v>
      </c>
      <c r="V4620" s="1">
        <v>2838911</v>
      </c>
      <c r="W4620" s="1">
        <v>1139824</v>
      </c>
      <c r="X4620" s="1">
        <v>0.65012904883665001</v>
      </c>
    </row>
    <row r="4621" spans="1:24" x14ac:dyDescent="0.2">
      <c r="A4621" s="1">
        <v>1.8220000000000001</v>
      </c>
      <c r="B4621" s="1">
        <v>1.4199999999999899</v>
      </c>
      <c r="C4621" s="1">
        <v>19</v>
      </c>
      <c r="D4621" s="1">
        <v>43099.927661122798</v>
      </c>
      <c r="E4621" s="1">
        <v>67162.531431441705</v>
      </c>
      <c r="F4621" s="1">
        <v>-24062.603770265901</v>
      </c>
      <c r="G4621" s="1">
        <v>3489074</v>
      </c>
      <c r="H4621" s="1">
        <v>2786508</v>
      </c>
      <c r="I4621" s="1">
        <v>1172279</v>
      </c>
      <c r="J4621" s="1">
        <v>0.63246954737667604</v>
      </c>
      <c r="K4621" s="1">
        <v>42633.921069750002</v>
      </c>
      <c r="L4621" s="1">
        <v>66336.926057310295</v>
      </c>
      <c r="M4621" s="1">
        <v>-23703.004987508601</v>
      </c>
      <c r="N4621" s="1">
        <v>3489074</v>
      </c>
      <c r="O4621" s="1">
        <v>2775994</v>
      </c>
      <c r="P4621" s="1">
        <v>1168382</v>
      </c>
      <c r="Q4621" s="1">
        <v>0.62469482170510604</v>
      </c>
      <c r="R4621" s="1">
        <v>42585.2274197101</v>
      </c>
      <c r="S4621" s="1">
        <v>69115.747393735801</v>
      </c>
      <c r="T4621" s="1">
        <v>-26530.519973991599</v>
      </c>
      <c r="U4621" s="1">
        <v>3489074</v>
      </c>
      <c r="V4621" s="1">
        <v>2838457</v>
      </c>
      <c r="W4621" s="1">
        <v>1141839</v>
      </c>
      <c r="X4621" s="1">
        <v>0.65086298177046198</v>
      </c>
    </row>
    <row r="4622" spans="1:24" x14ac:dyDescent="0.2">
      <c r="A4622" s="1">
        <v>1.8220000000000001</v>
      </c>
      <c r="B4622" s="1">
        <v>1.4199999999999899</v>
      </c>
      <c r="C4622" s="1">
        <v>20</v>
      </c>
      <c r="D4622" s="1">
        <v>43053.4216715824</v>
      </c>
      <c r="E4622" s="1">
        <v>67115.1126653299</v>
      </c>
      <c r="F4622" s="1">
        <v>-24061.690993694399</v>
      </c>
      <c r="G4622" s="1">
        <v>3489074</v>
      </c>
      <c r="H4622" s="1">
        <v>2786509</v>
      </c>
      <c r="I4622" s="1">
        <v>1170677</v>
      </c>
      <c r="J4622" s="1">
        <v>0.63202300486404694</v>
      </c>
      <c r="K4622" s="1">
        <v>42536.1741705432</v>
      </c>
      <c r="L4622" s="1">
        <v>66239.674340901794</v>
      </c>
      <c r="M4622" s="1">
        <v>-23703.500170307099</v>
      </c>
      <c r="N4622" s="1">
        <v>3489074</v>
      </c>
      <c r="O4622" s="1">
        <v>2776000</v>
      </c>
      <c r="P4622" s="1">
        <v>1166739</v>
      </c>
      <c r="Q4622" s="1">
        <v>0.62377900230777905</v>
      </c>
      <c r="R4622" s="1">
        <v>42549.6788166388</v>
      </c>
      <c r="S4622" s="1">
        <v>69094.865404815399</v>
      </c>
      <c r="T4622" s="1">
        <v>-26545.186588141201</v>
      </c>
      <c r="U4622" s="1">
        <v>3489074</v>
      </c>
      <c r="V4622" s="1">
        <v>2838801</v>
      </c>
      <c r="W4622" s="1">
        <v>1141214</v>
      </c>
      <c r="X4622" s="1">
        <v>0.65066633608425295</v>
      </c>
    </row>
    <row r="4623" spans="1:24" x14ac:dyDescent="0.2">
      <c r="A4623" s="1">
        <v>1.8220000000000001</v>
      </c>
      <c r="B4623" s="1">
        <v>1.4199999999999899</v>
      </c>
      <c r="C4623" s="1">
        <v>21</v>
      </c>
      <c r="D4623" s="1">
        <v>42944.697885234797</v>
      </c>
      <c r="E4623" s="1">
        <v>67005.827147311604</v>
      </c>
      <c r="F4623" s="1">
        <v>-24061.1292620235</v>
      </c>
      <c r="G4623" s="1">
        <v>3489074</v>
      </c>
      <c r="H4623" s="1">
        <v>2786484</v>
      </c>
      <c r="I4623" s="1">
        <v>1168905</v>
      </c>
      <c r="J4623" s="1">
        <v>0.63099386315894701</v>
      </c>
      <c r="K4623" s="1">
        <v>42440.193260959699</v>
      </c>
      <c r="L4623" s="1">
        <v>66143.9129115744</v>
      </c>
      <c r="M4623" s="1">
        <v>-23703.719650562602</v>
      </c>
      <c r="N4623" s="1">
        <v>3489074</v>
      </c>
      <c r="O4623" s="1">
        <v>2776002</v>
      </c>
      <c r="P4623" s="1">
        <v>1164892</v>
      </c>
      <c r="Q4623" s="1">
        <v>0.62287721694364195</v>
      </c>
      <c r="R4623" s="1">
        <v>42421.0491658725</v>
      </c>
      <c r="S4623" s="1">
        <v>68976.166963438896</v>
      </c>
      <c r="T4623" s="1">
        <v>-26555.1177975317</v>
      </c>
      <c r="U4623" s="1">
        <v>3489074</v>
      </c>
      <c r="V4623" s="1">
        <v>2839184</v>
      </c>
      <c r="W4623" s="1">
        <v>1138238</v>
      </c>
      <c r="X4623" s="1">
        <v>0.64954855288144997</v>
      </c>
    </row>
    <row r="4624" spans="1:24" x14ac:dyDescent="0.2">
      <c r="A4624" s="1">
        <v>1.8220000000000001</v>
      </c>
      <c r="B4624" s="1">
        <v>1.4199999999999899</v>
      </c>
      <c r="C4624" s="1">
        <v>22</v>
      </c>
      <c r="D4624" s="1">
        <v>43033.187620471697</v>
      </c>
      <c r="E4624" s="1">
        <v>67094.660584257101</v>
      </c>
      <c r="F4624" s="1">
        <v>-24061.4729637331</v>
      </c>
      <c r="G4624" s="1">
        <v>3489074</v>
      </c>
      <c r="H4624" s="1">
        <v>2786494</v>
      </c>
      <c r="I4624" s="1">
        <v>1171024</v>
      </c>
      <c r="J4624" s="1">
        <v>0.631830407619972</v>
      </c>
      <c r="K4624" s="1">
        <v>42507.109268183704</v>
      </c>
      <c r="L4624" s="1">
        <v>66210.557042885601</v>
      </c>
      <c r="M4624" s="1">
        <v>-23703.4477746507</v>
      </c>
      <c r="N4624" s="1">
        <v>3489074</v>
      </c>
      <c r="O4624" s="1">
        <v>2776008</v>
      </c>
      <c r="P4624" s="1">
        <v>1166690</v>
      </c>
      <c r="Q4624" s="1">
        <v>0.62350480471717995</v>
      </c>
      <c r="R4624" s="1">
        <v>42524.371761131501</v>
      </c>
      <c r="S4624" s="1">
        <v>69064.2681885403</v>
      </c>
      <c r="T4624" s="1">
        <v>-26539.8964273741</v>
      </c>
      <c r="U4624" s="1">
        <v>3489074</v>
      </c>
      <c r="V4624" s="1">
        <v>2838715</v>
      </c>
      <c r="W4624" s="1">
        <v>1140418</v>
      </c>
      <c r="X4624" s="1">
        <v>0.65037820210365405</v>
      </c>
    </row>
    <row r="4625" spans="1:24" x14ac:dyDescent="0.2">
      <c r="A4625" s="1">
        <v>1.8220000000000001</v>
      </c>
      <c r="B4625" s="1">
        <v>1.4199999999999899</v>
      </c>
      <c r="C4625" s="1">
        <v>23</v>
      </c>
      <c r="D4625" s="1">
        <v>43101.0435892319</v>
      </c>
      <c r="E4625" s="1">
        <v>67161.372503964201</v>
      </c>
      <c r="F4625" s="1">
        <v>-24060.3289146797</v>
      </c>
      <c r="G4625" s="1">
        <v>3489074</v>
      </c>
      <c r="H4625" s="1">
        <v>2786518</v>
      </c>
      <c r="I4625" s="1">
        <v>1172057</v>
      </c>
      <c r="J4625" s="1">
        <v>0.63245863375681599</v>
      </c>
      <c r="K4625" s="1">
        <v>42633.664398188099</v>
      </c>
      <c r="L4625" s="1">
        <v>66338.299041075297</v>
      </c>
      <c r="M4625" s="1">
        <v>-23704.634642835899</v>
      </c>
      <c r="N4625" s="1">
        <v>3489074</v>
      </c>
      <c r="O4625" s="1">
        <v>2776063</v>
      </c>
      <c r="P4625" s="1">
        <v>1168253</v>
      </c>
      <c r="Q4625" s="1">
        <v>0.62470775109299403</v>
      </c>
      <c r="R4625" s="1">
        <v>42521.349447850502</v>
      </c>
      <c r="S4625" s="1">
        <v>69062.950957869994</v>
      </c>
      <c r="T4625" s="1">
        <v>-26541.601509984201</v>
      </c>
      <c r="U4625" s="1">
        <v>3489074</v>
      </c>
      <c r="V4625" s="1">
        <v>2838785</v>
      </c>
      <c r="W4625" s="1">
        <v>1140358</v>
      </c>
      <c r="X4625" s="1">
        <v>0.65036579774264902</v>
      </c>
    </row>
    <row r="4626" spans="1:24" x14ac:dyDescent="0.2">
      <c r="A4626" s="1">
        <v>1.8220000000000001</v>
      </c>
      <c r="B4626" s="1">
        <v>1.4199999999999899</v>
      </c>
      <c r="C4626" s="1">
        <v>24</v>
      </c>
      <c r="D4626" s="1">
        <v>43043.052968935597</v>
      </c>
      <c r="E4626" s="1">
        <v>67104.192259106203</v>
      </c>
      <c r="F4626" s="1">
        <v>-24061.139290118001</v>
      </c>
      <c r="G4626" s="1">
        <v>3489074</v>
      </c>
      <c r="H4626" s="1">
        <v>2786505</v>
      </c>
      <c r="I4626" s="1">
        <v>1171133</v>
      </c>
      <c r="J4626" s="1">
        <v>0.63192016740044699</v>
      </c>
      <c r="K4626" s="1">
        <v>42548.954367627099</v>
      </c>
      <c r="L4626" s="1">
        <v>66252.6843482884</v>
      </c>
      <c r="M4626" s="1">
        <v>-23703.729980610002</v>
      </c>
      <c r="N4626" s="1">
        <v>3489074</v>
      </c>
      <c r="O4626" s="1">
        <v>2776012</v>
      </c>
      <c r="P4626" s="1">
        <v>1166891</v>
      </c>
      <c r="Q4626" s="1">
        <v>0.62390151754518397</v>
      </c>
      <c r="R4626" s="1">
        <v>42543.467513532603</v>
      </c>
      <c r="S4626" s="1">
        <v>69089.890698049698</v>
      </c>
      <c r="T4626" s="1">
        <v>-26546.423184481999</v>
      </c>
      <c r="U4626" s="1">
        <v>3489074</v>
      </c>
      <c r="V4626" s="1">
        <v>2838851</v>
      </c>
      <c r="W4626" s="1">
        <v>1141034</v>
      </c>
      <c r="X4626" s="1">
        <v>0.65061948927146196</v>
      </c>
    </row>
    <row r="4627" spans="1:24" x14ac:dyDescent="0.2">
      <c r="A4627" s="1">
        <v>1.8220000000000001</v>
      </c>
      <c r="B4627" s="1">
        <v>1.4199999999999899</v>
      </c>
      <c r="C4627" s="1">
        <v>25</v>
      </c>
      <c r="D4627" s="1">
        <v>42973.4089144174</v>
      </c>
      <c r="E4627" s="1">
        <v>67036.753987726901</v>
      </c>
      <c r="F4627" s="1">
        <v>-24063.3450732563</v>
      </c>
      <c r="G4627" s="1">
        <v>3489074</v>
      </c>
      <c r="H4627" s="1">
        <v>2786561</v>
      </c>
      <c r="I4627" s="1">
        <v>1169801</v>
      </c>
      <c r="J4627" s="1">
        <v>0.63128510121002102</v>
      </c>
      <c r="K4627" s="1">
        <v>42475.097107725102</v>
      </c>
      <c r="L4627" s="1">
        <v>66176.733411069596</v>
      </c>
      <c r="M4627" s="1">
        <v>-23701.6363032929</v>
      </c>
      <c r="N4627" s="1">
        <v>3489074</v>
      </c>
      <c r="O4627" s="1">
        <v>2775944</v>
      </c>
      <c r="P4627" s="1">
        <v>1165777</v>
      </c>
      <c r="Q4627" s="1">
        <v>0.62318628758196204</v>
      </c>
      <c r="R4627" s="1">
        <v>42492.028192141799</v>
      </c>
      <c r="S4627" s="1">
        <v>69039.780824898</v>
      </c>
      <c r="T4627" s="1">
        <v>-26547.7526327216</v>
      </c>
      <c r="U4627" s="1">
        <v>3489074</v>
      </c>
      <c r="V4627" s="1">
        <v>2838915</v>
      </c>
      <c r="W4627" s="1">
        <v>1139737</v>
      </c>
      <c r="X4627" s="1">
        <v>0.650147604604286</v>
      </c>
    </row>
    <row r="4628" spans="1:24" x14ac:dyDescent="0.2">
      <c r="A4628" s="1">
        <v>1.8220000000000001</v>
      </c>
      <c r="B4628" s="1">
        <v>1.4199999999999899</v>
      </c>
      <c r="C4628" s="1">
        <v>26</v>
      </c>
      <c r="D4628" s="1">
        <v>43005.768741545297</v>
      </c>
      <c r="E4628" s="1">
        <v>67067.149088131497</v>
      </c>
      <c r="F4628" s="1">
        <v>-24061.3803465335</v>
      </c>
      <c r="G4628" s="1">
        <v>3489074</v>
      </c>
      <c r="H4628" s="1">
        <v>2786486</v>
      </c>
      <c r="I4628" s="1">
        <v>1170285</v>
      </c>
      <c r="J4628" s="1">
        <v>0.63157133186550896</v>
      </c>
      <c r="K4628" s="1">
        <v>42520.392250280398</v>
      </c>
      <c r="L4628" s="1">
        <v>66223.126240781407</v>
      </c>
      <c r="M4628" s="1">
        <v>-23702.733990449498</v>
      </c>
      <c r="N4628" s="1">
        <v>3489074</v>
      </c>
      <c r="O4628" s="1">
        <v>2775986</v>
      </c>
      <c r="P4628" s="1">
        <v>1166229</v>
      </c>
      <c r="Q4628" s="1">
        <v>0.62362316885168301</v>
      </c>
      <c r="R4628" s="1">
        <v>42520.634438838802</v>
      </c>
      <c r="S4628" s="1">
        <v>69066.492495059894</v>
      </c>
      <c r="T4628" s="1">
        <v>-26545.858056185902</v>
      </c>
      <c r="U4628" s="1">
        <v>3489074</v>
      </c>
      <c r="V4628" s="1">
        <v>2838827</v>
      </c>
      <c r="W4628" s="1">
        <v>1140380</v>
      </c>
      <c r="X4628" s="1">
        <v>0.65039914839777901</v>
      </c>
    </row>
    <row r="4629" spans="1:24" x14ac:dyDescent="0.2">
      <c r="A4629" s="1">
        <v>1.8220000000000001</v>
      </c>
      <c r="B4629" s="1">
        <v>1.4199999999999899</v>
      </c>
      <c r="C4629" s="1">
        <v>27</v>
      </c>
      <c r="D4629" s="1">
        <v>43077.712427252402</v>
      </c>
      <c r="E4629" s="1">
        <v>67142.192031379207</v>
      </c>
      <c r="F4629" s="1">
        <v>-24064.479604073898</v>
      </c>
      <c r="G4629" s="1">
        <v>3489074</v>
      </c>
      <c r="H4629" s="1">
        <v>2786595</v>
      </c>
      <c r="I4629" s="1">
        <v>1171528</v>
      </c>
      <c r="J4629" s="1">
        <v>0.632278011249649</v>
      </c>
      <c r="K4629" s="1">
        <v>42585.394730774802</v>
      </c>
      <c r="L4629" s="1">
        <v>66290.401550110706</v>
      </c>
      <c r="M4629" s="1">
        <v>-23705.006819284499</v>
      </c>
      <c r="N4629" s="1">
        <v>3489074</v>
      </c>
      <c r="O4629" s="1">
        <v>2776069</v>
      </c>
      <c r="P4629" s="1">
        <v>1167231</v>
      </c>
      <c r="Q4629" s="1">
        <v>0.62425670042850601</v>
      </c>
      <c r="R4629" s="1">
        <v>42537.516736617399</v>
      </c>
      <c r="S4629" s="1">
        <v>69082.873329065696</v>
      </c>
      <c r="T4629" s="1">
        <v>-26545.356592413202</v>
      </c>
      <c r="U4629" s="1">
        <v>3489074</v>
      </c>
      <c r="V4629" s="1">
        <v>2838820</v>
      </c>
      <c r="W4629" s="1">
        <v>1140808</v>
      </c>
      <c r="X4629" s="1">
        <v>0.65055340670890105</v>
      </c>
    </row>
    <row r="4630" spans="1:24" x14ac:dyDescent="0.2">
      <c r="A4630" s="1">
        <v>1.8220000000000001</v>
      </c>
      <c r="B4630" s="1">
        <v>1.4199999999999899</v>
      </c>
      <c r="C4630" s="1">
        <v>28</v>
      </c>
      <c r="D4630" s="1">
        <v>43026.529577952497</v>
      </c>
      <c r="E4630" s="1">
        <v>67090.195398113807</v>
      </c>
      <c r="F4630" s="1">
        <v>-24063.665820107901</v>
      </c>
      <c r="G4630" s="1">
        <v>3489074</v>
      </c>
      <c r="H4630" s="1">
        <v>2786558</v>
      </c>
      <c r="I4630" s="1">
        <v>1171059</v>
      </c>
      <c r="J4630" s="1">
        <v>0.63178835896279195</v>
      </c>
      <c r="K4630" s="1">
        <v>42528.6892155444</v>
      </c>
      <c r="L4630" s="1">
        <v>66233.129574969804</v>
      </c>
      <c r="M4630" s="1">
        <v>-23704.440359373701</v>
      </c>
      <c r="N4630" s="1">
        <v>3489074</v>
      </c>
      <c r="O4630" s="1">
        <v>2776029</v>
      </c>
      <c r="P4630" s="1">
        <v>1166790</v>
      </c>
      <c r="Q4630" s="1">
        <v>0.62371737024807505</v>
      </c>
      <c r="R4630" s="1">
        <v>42497.602526883398</v>
      </c>
      <c r="S4630" s="1">
        <v>69049.268371191298</v>
      </c>
      <c r="T4630" s="1">
        <v>-26551.665844273699</v>
      </c>
      <c r="U4630" s="1">
        <v>3489074</v>
      </c>
      <c r="V4630" s="1">
        <v>2839046</v>
      </c>
      <c r="W4630" s="1">
        <v>1140085</v>
      </c>
      <c r="X4630" s="1">
        <v>0.65023694882616101</v>
      </c>
    </row>
    <row r="4631" spans="1:24" x14ac:dyDescent="0.2">
      <c r="A4631" s="1">
        <v>1.8220000000000001</v>
      </c>
      <c r="B4631" s="1">
        <v>1.4199999999999899</v>
      </c>
      <c r="C4631" s="1">
        <v>29</v>
      </c>
      <c r="D4631" s="1">
        <v>43086.993883125702</v>
      </c>
      <c r="E4631" s="1">
        <v>67146.874011070802</v>
      </c>
      <c r="F4631" s="1">
        <v>-24059.880127892</v>
      </c>
      <c r="G4631" s="1">
        <v>3489074</v>
      </c>
      <c r="H4631" s="1">
        <v>2786472</v>
      </c>
      <c r="I4631" s="1">
        <v>1171852</v>
      </c>
      <c r="J4631" s="1">
        <v>0.63232210145163004</v>
      </c>
      <c r="K4631" s="1">
        <v>42608.141125185502</v>
      </c>
      <c r="L4631" s="1">
        <v>66312.259064828904</v>
      </c>
      <c r="M4631" s="1">
        <v>-23704.117939592299</v>
      </c>
      <c r="N4631" s="1">
        <v>3489074</v>
      </c>
      <c r="O4631" s="1">
        <v>2776018</v>
      </c>
      <c r="P4631" s="1">
        <v>1167849</v>
      </c>
      <c r="Q4631" s="1">
        <v>0.62446253264098905</v>
      </c>
      <c r="R4631" s="1">
        <v>42527.575828094697</v>
      </c>
      <c r="S4631" s="1">
        <v>69068.411849405296</v>
      </c>
      <c r="T4631" s="1">
        <v>-26540.8360212763</v>
      </c>
      <c r="U4631" s="1">
        <v>3489074</v>
      </c>
      <c r="V4631" s="1">
        <v>2838702</v>
      </c>
      <c r="W4631" s="1">
        <v>1140520</v>
      </c>
      <c r="X4631" s="1">
        <v>0.65041722295733095</v>
      </c>
    </row>
    <row r="4632" spans="1:24" x14ac:dyDescent="0.2">
      <c r="A4632" s="1">
        <v>1.8220000000000001</v>
      </c>
      <c r="B4632" s="1">
        <v>1.4199999999999899</v>
      </c>
      <c r="C4632" s="1">
        <v>30</v>
      </c>
      <c r="D4632" s="1">
        <v>43074.525451863497</v>
      </c>
      <c r="E4632" s="1">
        <v>67139.589004550493</v>
      </c>
      <c r="F4632" s="1">
        <v>-24065.063552634099</v>
      </c>
      <c r="G4632" s="1">
        <v>3489074</v>
      </c>
      <c r="H4632" s="1">
        <v>2786616</v>
      </c>
      <c r="I4632" s="1">
        <v>1171467</v>
      </c>
      <c r="J4632" s="1">
        <v>0.63225349854643598</v>
      </c>
      <c r="K4632" s="1">
        <v>42581.876563677302</v>
      </c>
      <c r="L4632" s="1">
        <v>66284.156069666395</v>
      </c>
      <c r="M4632" s="1">
        <v>-23702.279505937699</v>
      </c>
      <c r="N4632" s="1">
        <v>3489074</v>
      </c>
      <c r="O4632" s="1">
        <v>2775949</v>
      </c>
      <c r="P4632" s="1">
        <v>1167069</v>
      </c>
      <c r="Q4632" s="1">
        <v>0.62419788674019405</v>
      </c>
      <c r="R4632" s="1">
        <v>42516.3684535762</v>
      </c>
      <c r="S4632" s="1">
        <v>69060.961535264607</v>
      </c>
      <c r="T4632" s="1">
        <v>-26544.593081653598</v>
      </c>
      <c r="U4632" s="1">
        <v>3489074</v>
      </c>
      <c r="V4632" s="1">
        <v>2838825</v>
      </c>
      <c r="W4632" s="1">
        <v>1140344</v>
      </c>
      <c r="X4632" s="1">
        <v>0.65034706335029902</v>
      </c>
    </row>
    <row r="4633" spans="1:24" x14ac:dyDescent="0.2">
      <c r="A4633" s="1">
        <v>1.8220000000000001</v>
      </c>
      <c r="B4633" s="1">
        <v>1.4199999999999899</v>
      </c>
      <c r="C4633" s="1">
        <v>31</v>
      </c>
      <c r="D4633" s="1">
        <v>43083.640208654499</v>
      </c>
      <c r="E4633" s="1">
        <v>67145.154233883703</v>
      </c>
      <c r="F4633" s="1">
        <v>-24061.514025176199</v>
      </c>
      <c r="G4633" s="1">
        <v>3489074</v>
      </c>
      <c r="H4633" s="1">
        <v>2786521</v>
      </c>
      <c r="I4633" s="1">
        <v>1172076</v>
      </c>
      <c r="J4633" s="1">
        <v>0.63230590631014505</v>
      </c>
      <c r="K4633" s="1">
        <v>42625.1852872655</v>
      </c>
      <c r="L4633" s="1">
        <v>66330.592797137695</v>
      </c>
      <c r="M4633" s="1">
        <v>-23705.4075098211</v>
      </c>
      <c r="N4633" s="1">
        <v>3489074</v>
      </c>
      <c r="O4633" s="1">
        <v>2776076</v>
      </c>
      <c r="P4633" s="1">
        <v>1168482</v>
      </c>
      <c r="Q4633" s="1">
        <v>0.62463518139510799</v>
      </c>
      <c r="R4633" s="1">
        <v>42530.759021196398</v>
      </c>
      <c r="S4633" s="1">
        <v>69076.642814005405</v>
      </c>
      <c r="T4633" s="1">
        <v>-26545.883792775399</v>
      </c>
      <c r="U4633" s="1">
        <v>3489074</v>
      </c>
      <c r="V4633" s="1">
        <v>2838816</v>
      </c>
      <c r="W4633" s="1">
        <v>1140812</v>
      </c>
      <c r="X4633" s="1">
        <v>0.65049473394961099</v>
      </c>
    </row>
    <row r="4634" spans="1:24" x14ac:dyDescent="0.2">
      <c r="A4634" s="1">
        <v>1.8220000000000001</v>
      </c>
      <c r="B4634" s="1">
        <v>1.4199999999999899</v>
      </c>
      <c r="C4634" s="1">
        <v>32</v>
      </c>
      <c r="D4634" s="1">
        <v>43042.030743364099</v>
      </c>
      <c r="E4634" s="1">
        <v>67104.602482502698</v>
      </c>
      <c r="F4634" s="1">
        <v>-24062.571739085499</v>
      </c>
      <c r="G4634" s="1">
        <v>3489074</v>
      </c>
      <c r="H4634" s="1">
        <v>2786515</v>
      </c>
      <c r="I4634" s="1">
        <v>1171353</v>
      </c>
      <c r="J4634" s="1">
        <v>0.63192403047409795</v>
      </c>
      <c r="K4634" s="1">
        <v>42565.3731648803</v>
      </c>
      <c r="L4634" s="1">
        <v>66269.244111104097</v>
      </c>
      <c r="M4634" s="1">
        <v>-23703.870946172399</v>
      </c>
      <c r="N4634" s="1">
        <v>3489074</v>
      </c>
      <c r="O4634" s="1">
        <v>2776009</v>
      </c>
      <c r="P4634" s="1">
        <v>1167579</v>
      </c>
      <c r="Q4634" s="1">
        <v>0.62405746082887903</v>
      </c>
      <c r="R4634" s="1">
        <v>42510.230310829102</v>
      </c>
      <c r="S4634" s="1">
        <v>69059.755514837394</v>
      </c>
      <c r="T4634" s="1">
        <v>-26549.525203974001</v>
      </c>
      <c r="U4634" s="1">
        <v>3489074</v>
      </c>
      <c r="V4634" s="1">
        <v>2838974</v>
      </c>
      <c r="W4634" s="1">
        <v>1140292</v>
      </c>
      <c r="X4634" s="1">
        <v>0.65033570625613701</v>
      </c>
    </row>
    <row r="4635" spans="1:24" x14ac:dyDescent="0.2">
      <c r="A4635" s="1">
        <v>1.8220000000000001</v>
      </c>
      <c r="B4635" s="1">
        <v>1.4199999999999899</v>
      </c>
      <c r="C4635" s="1">
        <v>33</v>
      </c>
      <c r="D4635" s="1">
        <v>43062.508435078402</v>
      </c>
      <c r="E4635" s="1">
        <v>67126.229178789494</v>
      </c>
      <c r="F4635" s="1">
        <v>-24063.720743658501</v>
      </c>
      <c r="G4635" s="1">
        <v>3489074</v>
      </c>
      <c r="H4635" s="1">
        <v>2786551</v>
      </c>
      <c r="I4635" s="1">
        <v>1171598</v>
      </c>
      <c r="J4635" s="1">
        <v>0.63212768906945604</v>
      </c>
      <c r="K4635" s="1">
        <v>42584.567124946298</v>
      </c>
      <c r="L4635" s="1">
        <v>66287.679992916295</v>
      </c>
      <c r="M4635" s="1">
        <v>-23703.112867918899</v>
      </c>
      <c r="N4635" s="1">
        <v>3489074</v>
      </c>
      <c r="O4635" s="1">
        <v>2776007</v>
      </c>
      <c r="P4635" s="1">
        <v>1168113</v>
      </c>
      <c r="Q4635" s="1">
        <v>0.62423107152485702</v>
      </c>
      <c r="R4635" s="1">
        <v>42585.3207614528</v>
      </c>
      <c r="S4635" s="1">
        <v>69116.773269559097</v>
      </c>
      <c r="T4635" s="1">
        <v>-26531.4525080719</v>
      </c>
      <c r="U4635" s="1">
        <v>3489074</v>
      </c>
      <c r="V4635" s="1">
        <v>2838404</v>
      </c>
      <c r="W4635" s="1">
        <v>1141711</v>
      </c>
      <c r="X4635" s="1">
        <v>0.65087264244291798</v>
      </c>
    </row>
    <row r="4636" spans="1:24" x14ac:dyDescent="0.2">
      <c r="A4636" s="1">
        <v>1.8220000000000001</v>
      </c>
      <c r="B4636" s="1">
        <v>1.4199999999999899</v>
      </c>
      <c r="C4636" s="1">
        <v>34</v>
      </c>
      <c r="D4636" s="1">
        <v>43011.635706214402</v>
      </c>
      <c r="E4636" s="1">
        <v>67072.507772437704</v>
      </c>
      <c r="F4636" s="1">
        <v>-24060.872066170399</v>
      </c>
      <c r="G4636" s="1">
        <v>3489074</v>
      </c>
      <c r="H4636" s="1">
        <v>2786485</v>
      </c>
      <c r="I4636" s="1">
        <v>1170025</v>
      </c>
      <c r="J4636" s="1">
        <v>0.631621794594732</v>
      </c>
      <c r="K4636" s="1">
        <v>42539.007249710899</v>
      </c>
      <c r="L4636" s="1">
        <v>66244.793181625704</v>
      </c>
      <c r="M4636" s="1">
        <v>-23705.785931863302</v>
      </c>
      <c r="N4636" s="1">
        <v>3489074</v>
      </c>
      <c r="O4636" s="1">
        <v>2776101</v>
      </c>
      <c r="P4636" s="1">
        <v>1166137</v>
      </c>
      <c r="Q4636" s="1">
        <v>0.62382720643002798</v>
      </c>
      <c r="R4636" s="1">
        <v>42522.164209026501</v>
      </c>
      <c r="S4636" s="1">
        <v>69074.095706856795</v>
      </c>
      <c r="T4636" s="1">
        <v>-26551.9314977943</v>
      </c>
      <c r="U4636" s="1">
        <v>3489074</v>
      </c>
      <c r="V4636" s="1">
        <v>2838993</v>
      </c>
      <c r="W4636" s="1">
        <v>1140626</v>
      </c>
      <c r="X4636" s="1">
        <v>0.65047074784201298</v>
      </c>
    </row>
    <row r="4637" spans="1:24" x14ac:dyDescent="0.2">
      <c r="A4637" s="1">
        <v>1.8220000000000001</v>
      </c>
      <c r="B4637" s="1">
        <v>1.4199999999999899</v>
      </c>
      <c r="C4637" s="1">
        <v>35</v>
      </c>
      <c r="D4637" s="1">
        <v>43038.080943252702</v>
      </c>
      <c r="E4637" s="1">
        <v>67100.764793567199</v>
      </c>
      <c r="F4637" s="1">
        <v>-24062.683850261699</v>
      </c>
      <c r="G4637" s="1">
        <v>3489074</v>
      </c>
      <c r="H4637" s="1">
        <v>2786548</v>
      </c>
      <c r="I4637" s="1">
        <v>1171046</v>
      </c>
      <c r="J4637" s="1">
        <v>0.63188789095803299</v>
      </c>
      <c r="K4637" s="1">
        <v>42534.287530478498</v>
      </c>
      <c r="L4637" s="1">
        <v>66237.262144020904</v>
      </c>
      <c r="M4637" s="1">
        <v>-23702.9746134909</v>
      </c>
      <c r="N4637" s="1">
        <v>3489074</v>
      </c>
      <c r="O4637" s="1">
        <v>2775990</v>
      </c>
      <c r="P4637" s="1">
        <v>1166959</v>
      </c>
      <c r="Q4637" s="1">
        <v>0.62375628665014804</v>
      </c>
      <c r="R4637" s="1">
        <v>42502.128643252501</v>
      </c>
      <c r="S4637" s="1">
        <v>69058.948343983706</v>
      </c>
      <c r="T4637" s="1">
        <v>-26556.8197006954</v>
      </c>
      <c r="U4637" s="1">
        <v>3489074</v>
      </c>
      <c r="V4637" s="1">
        <v>2839131</v>
      </c>
      <c r="W4637" s="1">
        <v>1140242</v>
      </c>
      <c r="X4637" s="1">
        <v>0.65032810512834305</v>
      </c>
    </row>
    <row r="4638" spans="1:24" x14ac:dyDescent="0.2">
      <c r="A4638" s="1">
        <v>1.8220000000000001</v>
      </c>
      <c r="B4638" s="1">
        <v>1.4199999999999899</v>
      </c>
      <c r="C4638" s="1">
        <v>36</v>
      </c>
      <c r="D4638" s="1">
        <v>43034.687323796003</v>
      </c>
      <c r="E4638" s="1">
        <v>67096.458142122399</v>
      </c>
      <c r="F4638" s="1">
        <v>-24061.7708182735</v>
      </c>
      <c r="G4638" s="1">
        <v>3489074</v>
      </c>
      <c r="H4638" s="1">
        <v>2786534</v>
      </c>
      <c r="I4638" s="1">
        <v>1170689</v>
      </c>
      <c r="J4638" s="1">
        <v>0.63184733522208703</v>
      </c>
      <c r="K4638" s="1">
        <v>42527.168118413501</v>
      </c>
      <c r="L4638" s="1">
        <v>66231.977069384695</v>
      </c>
      <c r="M4638" s="1">
        <v>-23704.808950919902</v>
      </c>
      <c r="N4638" s="1">
        <v>3489074</v>
      </c>
      <c r="O4638" s="1">
        <v>2776078</v>
      </c>
      <c r="P4638" s="1">
        <v>1166329</v>
      </c>
      <c r="Q4638" s="1">
        <v>0.62370651710317704</v>
      </c>
      <c r="R4638" s="1">
        <v>42537.024140568603</v>
      </c>
      <c r="S4638" s="1">
        <v>69080.682792328007</v>
      </c>
      <c r="T4638" s="1">
        <v>-26543.6586517254</v>
      </c>
      <c r="U4638" s="1">
        <v>3489074</v>
      </c>
      <c r="V4638" s="1">
        <v>2838781</v>
      </c>
      <c r="W4638" s="1">
        <v>1140798</v>
      </c>
      <c r="X4638" s="1">
        <v>0.65053277842480794</v>
      </c>
    </row>
    <row r="4639" spans="1:24" x14ac:dyDescent="0.2">
      <c r="A4639" s="1">
        <v>1.8220000000000001</v>
      </c>
      <c r="B4639" s="1">
        <v>1.4199999999999899</v>
      </c>
      <c r="C4639" s="1">
        <v>37</v>
      </c>
      <c r="D4639" s="1">
        <v>43065.367696159003</v>
      </c>
      <c r="E4639" s="1">
        <v>67127.572823516603</v>
      </c>
      <c r="F4639" s="1">
        <v>-24062.2051273049</v>
      </c>
      <c r="G4639" s="1">
        <v>3489074</v>
      </c>
      <c r="H4639" s="1">
        <v>2786497</v>
      </c>
      <c r="I4639" s="1">
        <v>1171005</v>
      </c>
      <c r="J4639" s="1">
        <v>0.63214034217162995</v>
      </c>
      <c r="K4639" s="1">
        <v>42590.666425007403</v>
      </c>
      <c r="L4639" s="1">
        <v>66295.703293515806</v>
      </c>
      <c r="M4639" s="1">
        <v>-23705.0368684569</v>
      </c>
      <c r="N4639" s="1">
        <v>3489074</v>
      </c>
      <c r="O4639" s="1">
        <v>2776060</v>
      </c>
      <c r="P4639" s="1">
        <v>1167021</v>
      </c>
      <c r="Q4639" s="1">
        <v>0.62430662694527395</v>
      </c>
      <c r="R4639" s="1">
        <v>42487.553866651797</v>
      </c>
      <c r="S4639" s="1">
        <v>69039.894691161797</v>
      </c>
      <c r="T4639" s="1">
        <v>-26552.3408244737</v>
      </c>
      <c r="U4639" s="1">
        <v>3489074</v>
      </c>
      <c r="V4639" s="1">
        <v>2839087</v>
      </c>
      <c r="W4639" s="1">
        <v>1139841</v>
      </c>
      <c r="X4639" s="1">
        <v>0.65014867688287103</v>
      </c>
    </row>
    <row r="4640" spans="1:24" x14ac:dyDescent="0.2">
      <c r="A4640" s="1">
        <v>1.8220000000000001</v>
      </c>
      <c r="B4640" s="1">
        <v>1.4199999999999899</v>
      </c>
      <c r="C4640" s="1">
        <v>38</v>
      </c>
      <c r="D4640" s="1">
        <v>43026.866840553099</v>
      </c>
      <c r="E4640" s="1">
        <v>67091.271621002597</v>
      </c>
      <c r="F4640" s="1">
        <v>-24064.404780396799</v>
      </c>
      <c r="G4640" s="1">
        <v>3489074</v>
      </c>
      <c r="H4640" s="1">
        <v>2786614</v>
      </c>
      <c r="I4640" s="1">
        <v>1170821</v>
      </c>
      <c r="J4640" s="1">
        <v>0.63179849375356101</v>
      </c>
      <c r="K4640" s="1">
        <v>42499.909541631197</v>
      </c>
      <c r="L4640" s="1">
        <v>66205.422568372698</v>
      </c>
      <c r="M4640" s="1">
        <v>-23705.5130266903</v>
      </c>
      <c r="N4640" s="1">
        <v>3489074</v>
      </c>
      <c r="O4640" s="1">
        <v>2776083</v>
      </c>
      <c r="P4640" s="1">
        <v>1166636</v>
      </c>
      <c r="Q4640" s="1">
        <v>0.62345645337154199</v>
      </c>
      <c r="R4640" s="1">
        <v>42504.477758164903</v>
      </c>
      <c r="S4640" s="1">
        <v>69053.773804734898</v>
      </c>
      <c r="T4640" s="1">
        <v>-26549.296046535401</v>
      </c>
      <c r="U4640" s="1">
        <v>3489074</v>
      </c>
      <c r="V4640" s="1">
        <v>2838945</v>
      </c>
      <c r="W4640" s="1">
        <v>1140041</v>
      </c>
      <c r="X4640" s="1">
        <v>0.65027937649309697</v>
      </c>
    </row>
    <row r="4641" spans="1:24" x14ac:dyDescent="0.2">
      <c r="A4641" s="1">
        <v>1.8220000000000001</v>
      </c>
      <c r="B4641" s="1">
        <v>1.4199999999999899</v>
      </c>
      <c r="C4641" s="1">
        <v>39</v>
      </c>
      <c r="D4641" s="1">
        <v>43003.341082739498</v>
      </c>
      <c r="E4641" s="1">
        <v>67064.902012896404</v>
      </c>
      <c r="F4641" s="1">
        <v>-24061.5609301037</v>
      </c>
      <c r="G4641" s="1">
        <v>3489074</v>
      </c>
      <c r="H4641" s="1">
        <v>2786504</v>
      </c>
      <c r="I4641" s="1">
        <v>1170243</v>
      </c>
      <c r="J4641" s="1">
        <v>0.63155017115838596</v>
      </c>
      <c r="K4641" s="1">
        <v>42499.553368248002</v>
      </c>
      <c r="L4641" s="1">
        <v>66204.580743776707</v>
      </c>
      <c r="M4641" s="1">
        <v>-23705.027375477399</v>
      </c>
      <c r="N4641" s="1">
        <v>3489074</v>
      </c>
      <c r="O4641" s="1">
        <v>2776060</v>
      </c>
      <c r="P4641" s="1">
        <v>1166113</v>
      </c>
      <c r="Q4641" s="1">
        <v>0.62344852590945798</v>
      </c>
      <c r="R4641" s="1">
        <v>42489.890650906898</v>
      </c>
      <c r="S4641" s="1">
        <v>69036.389431836404</v>
      </c>
      <c r="T4641" s="1">
        <v>-26546.498780894901</v>
      </c>
      <c r="U4641" s="1">
        <v>3489074</v>
      </c>
      <c r="V4641" s="1">
        <v>2838921</v>
      </c>
      <c r="W4641" s="1">
        <v>1139658</v>
      </c>
      <c r="X4641" s="1">
        <v>0.65011566785638497</v>
      </c>
    </row>
    <row r="4642" spans="1:24" x14ac:dyDescent="0.2">
      <c r="A4642" s="1">
        <v>1.8220000000000001</v>
      </c>
      <c r="B4642" s="1">
        <v>1.4199999999999899</v>
      </c>
      <c r="C4642" s="1">
        <v>40</v>
      </c>
      <c r="D4642" s="1">
        <v>43044.3861618726</v>
      </c>
      <c r="E4642" s="1">
        <v>67108.194457368896</v>
      </c>
      <c r="F4642" s="1">
        <v>-24063.808295443199</v>
      </c>
      <c r="G4642" s="1">
        <v>3489074</v>
      </c>
      <c r="H4642" s="1">
        <v>2786555</v>
      </c>
      <c r="I4642" s="1">
        <v>1171307</v>
      </c>
      <c r="J4642" s="1">
        <v>0.631957856100823</v>
      </c>
      <c r="K4642" s="1">
        <v>42543.448787242698</v>
      </c>
      <c r="L4642" s="1">
        <v>66247.482082933595</v>
      </c>
      <c r="M4642" s="1">
        <v>-23704.033295639299</v>
      </c>
      <c r="N4642" s="1">
        <v>3489074</v>
      </c>
      <c r="O4642" s="1">
        <v>2776027</v>
      </c>
      <c r="P4642" s="1">
        <v>1167174</v>
      </c>
      <c r="Q4642" s="1">
        <v>0.623852527813201</v>
      </c>
      <c r="R4642" s="1">
        <v>42532.044923261703</v>
      </c>
      <c r="S4642" s="1">
        <v>69075.162331884305</v>
      </c>
      <c r="T4642" s="1">
        <v>-26543.117408587699</v>
      </c>
      <c r="U4642" s="1">
        <v>3489074</v>
      </c>
      <c r="V4642" s="1">
        <v>2838758</v>
      </c>
      <c r="W4642" s="1">
        <v>1140789</v>
      </c>
      <c r="X4642" s="1">
        <v>0.650480792249722</v>
      </c>
    </row>
    <row r="4643" spans="1:24" x14ac:dyDescent="0.2">
      <c r="A4643" s="1">
        <v>1.8220000000000001</v>
      </c>
      <c r="B4643" s="1">
        <v>1.4199999999999899</v>
      </c>
      <c r="C4643" s="1">
        <v>41</v>
      </c>
      <c r="D4643" s="1">
        <v>43032.561686293397</v>
      </c>
      <c r="E4643" s="1">
        <v>67094.613197695697</v>
      </c>
      <c r="F4643" s="1">
        <v>-24062.051511349498</v>
      </c>
      <c r="G4643" s="1">
        <v>3489074</v>
      </c>
      <c r="H4643" s="1">
        <v>2786525</v>
      </c>
      <c r="I4643" s="1">
        <v>1170665</v>
      </c>
      <c r="J4643" s="1">
        <v>0.631829961380731</v>
      </c>
      <c r="K4643" s="1">
        <v>42554.8086124865</v>
      </c>
      <c r="L4643" s="1">
        <v>66258.734371451006</v>
      </c>
      <c r="M4643" s="1">
        <v>-23703.925758913101</v>
      </c>
      <c r="N4643" s="1">
        <v>3489074</v>
      </c>
      <c r="O4643" s="1">
        <v>2776024</v>
      </c>
      <c r="P4643" s="1">
        <v>1166590</v>
      </c>
      <c r="Q4643" s="1">
        <v>0.62395849061230502</v>
      </c>
      <c r="R4643" s="1">
        <v>42507.2947004425</v>
      </c>
      <c r="S4643" s="1">
        <v>69054.027874020307</v>
      </c>
      <c r="T4643" s="1">
        <v>-26546.733173543202</v>
      </c>
      <c r="U4643" s="1">
        <v>3489074</v>
      </c>
      <c r="V4643" s="1">
        <v>2838870</v>
      </c>
      <c r="W4643" s="1">
        <v>1140122</v>
      </c>
      <c r="X4643" s="1">
        <v>0.65028176906350998</v>
      </c>
    </row>
    <row r="4644" spans="1:24" x14ac:dyDescent="0.2">
      <c r="A4644" s="1">
        <v>1.8220000000000001</v>
      </c>
      <c r="B4644" s="1">
        <v>1.4199999999999899</v>
      </c>
      <c r="C4644" s="1">
        <v>42</v>
      </c>
      <c r="D4644" s="1">
        <v>43048.396107196801</v>
      </c>
      <c r="E4644" s="1">
        <v>67113.777384984496</v>
      </c>
      <c r="F4644" s="1">
        <v>-24065.381277734599</v>
      </c>
      <c r="G4644" s="1">
        <v>3489074</v>
      </c>
      <c r="H4644" s="1">
        <v>2786576</v>
      </c>
      <c r="I4644" s="1">
        <v>1170950</v>
      </c>
      <c r="J4644" s="1">
        <v>0.63201043052925199</v>
      </c>
      <c r="K4644" s="1">
        <v>42569.870886840203</v>
      </c>
      <c r="L4644" s="1">
        <v>66273.047999518996</v>
      </c>
      <c r="M4644" s="1">
        <v>-23703.1771126272</v>
      </c>
      <c r="N4644" s="1">
        <v>3489074</v>
      </c>
      <c r="O4644" s="1">
        <v>2776012</v>
      </c>
      <c r="P4644" s="1">
        <v>1167415</v>
      </c>
      <c r="Q4644" s="1">
        <v>0.624093282045453</v>
      </c>
      <c r="R4644" s="1">
        <v>42557.1122310192</v>
      </c>
      <c r="S4644" s="1">
        <v>69093.214971571506</v>
      </c>
      <c r="T4644" s="1">
        <v>-26536.102740517901</v>
      </c>
      <c r="U4644" s="1">
        <v>3489074</v>
      </c>
      <c r="V4644" s="1">
        <v>2838544</v>
      </c>
      <c r="W4644" s="1">
        <v>1141181</v>
      </c>
      <c r="X4644" s="1">
        <v>0.65065079395466296</v>
      </c>
    </row>
    <row r="4645" spans="1:24" x14ac:dyDescent="0.2">
      <c r="A4645" s="1">
        <v>1.8220000000000001</v>
      </c>
      <c r="B4645" s="1">
        <v>1.4199999999999899</v>
      </c>
      <c r="C4645" s="1">
        <v>43</v>
      </c>
      <c r="D4645" s="1">
        <v>42940.281271024498</v>
      </c>
      <c r="E4645" s="1">
        <v>67000.372392402307</v>
      </c>
      <c r="F4645" s="1">
        <v>-24060.091121325298</v>
      </c>
      <c r="G4645" s="1">
        <v>3489074</v>
      </c>
      <c r="H4645" s="1">
        <v>2786464</v>
      </c>
      <c r="I4645" s="1">
        <v>1169234</v>
      </c>
      <c r="J4645" s="1">
        <v>0.63094249573287098</v>
      </c>
      <c r="K4645" s="1">
        <v>42482.543281135499</v>
      </c>
      <c r="L4645" s="1">
        <v>66186.828550406804</v>
      </c>
      <c r="M4645" s="1">
        <v>-23704.2852692202</v>
      </c>
      <c r="N4645" s="1">
        <v>3489074</v>
      </c>
      <c r="O4645" s="1">
        <v>2776045</v>
      </c>
      <c r="P4645" s="1">
        <v>1165701</v>
      </c>
      <c r="Q4645" s="1">
        <v>0.62328135350743097</v>
      </c>
      <c r="R4645" s="1">
        <v>42456.973923621001</v>
      </c>
      <c r="S4645" s="1">
        <v>69016.481114893599</v>
      </c>
      <c r="T4645" s="1">
        <v>-26559.507191238299</v>
      </c>
      <c r="U4645" s="1">
        <v>3489074</v>
      </c>
      <c r="V4645" s="1">
        <v>2839254</v>
      </c>
      <c r="W4645" s="1">
        <v>1139123</v>
      </c>
      <c r="X4645" s="1">
        <v>0.64992819123902601</v>
      </c>
    </row>
    <row r="4646" spans="1:24" x14ac:dyDescent="0.2">
      <c r="A4646" s="1">
        <v>1.8220000000000001</v>
      </c>
      <c r="B4646" s="1">
        <v>1.4199999999999899</v>
      </c>
      <c r="C4646" s="1">
        <v>44</v>
      </c>
      <c r="D4646" s="1">
        <v>43020.5765203626</v>
      </c>
      <c r="E4646" s="1">
        <v>67083.914643564698</v>
      </c>
      <c r="F4646" s="1">
        <v>-24063.3381231495</v>
      </c>
      <c r="G4646" s="1">
        <v>3489074</v>
      </c>
      <c r="H4646" s="1">
        <v>2786548</v>
      </c>
      <c r="I4646" s="1">
        <v>1171068</v>
      </c>
      <c r="J4646" s="1">
        <v>0.63172921309824903</v>
      </c>
      <c r="K4646" s="1">
        <v>42551.450239178303</v>
      </c>
      <c r="L4646" s="1">
        <v>66256.063283625903</v>
      </c>
      <c r="M4646" s="1">
        <v>-23704.613044396599</v>
      </c>
      <c r="N4646" s="1">
        <v>3489074</v>
      </c>
      <c r="O4646" s="1">
        <v>2776038</v>
      </c>
      <c r="P4646" s="1">
        <v>1167254</v>
      </c>
      <c r="Q4646" s="1">
        <v>0.62393333697870101</v>
      </c>
      <c r="R4646" s="1">
        <v>42537.875251147801</v>
      </c>
      <c r="S4646" s="1">
        <v>69078.965004251993</v>
      </c>
      <c r="T4646" s="1">
        <v>-26541.0897530691</v>
      </c>
      <c r="U4646" s="1">
        <v>3489074</v>
      </c>
      <c r="V4646" s="1">
        <v>2838731</v>
      </c>
      <c r="W4646" s="1">
        <v>1140774</v>
      </c>
      <c r="X4646" s="1">
        <v>0.65051660201478001</v>
      </c>
    </row>
    <row r="4647" spans="1:24" x14ac:dyDescent="0.2">
      <c r="A4647" s="1">
        <v>1.8220000000000001</v>
      </c>
      <c r="B4647" s="1">
        <v>1.4199999999999899</v>
      </c>
      <c r="C4647" s="1">
        <v>45</v>
      </c>
      <c r="D4647" s="1">
        <v>42981.796434510303</v>
      </c>
      <c r="E4647" s="1">
        <v>67044.234085429707</v>
      </c>
      <c r="F4647" s="1">
        <v>-24062.437650866501</v>
      </c>
      <c r="G4647" s="1">
        <v>3489074</v>
      </c>
      <c r="H4647" s="1">
        <v>2786522</v>
      </c>
      <c r="I4647" s="1">
        <v>1169328</v>
      </c>
      <c r="J4647" s="1">
        <v>0.63135554128885496</v>
      </c>
      <c r="K4647" s="1">
        <v>42494.1429698641</v>
      </c>
      <c r="L4647" s="1">
        <v>66197.001448396695</v>
      </c>
      <c r="M4647" s="1">
        <v>-23702.858478481099</v>
      </c>
      <c r="N4647" s="1">
        <v>3489074</v>
      </c>
      <c r="O4647" s="1">
        <v>2775991</v>
      </c>
      <c r="P4647" s="1">
        <v>1165463</v>
      </c>
      <c r="Q4647" s="1">
        <v>0.62337715168611996</v>
      </c>
      <c r="R4647" s="1">
        <v>42480.943401963799</v>
      </c>
      <c r="S4647" s="1">
        <v>69038.208091308494</v>
      </c>
      <c r="T4647" s="1">
        <v>-26557.264689309501</v>
      </c>
      <c r="U4647" s="1">
        <v>3489074</v>
      </c>
      <c r="V4647" s="1">
        <v>2839176</v>
      </c>
      <c r="W4647" s="1">
        <v>1139743</v>
      </c>
      <c r="X4647" s="1">
        <v>0.65013279417233305</v>
      </c>
    </row>
    <row r="4648" spans="1:24" x14ac:dyDescent="0.2">
      <c r="A4648" s="1">
        <v>1.8220000000000001</v>
      </c>
      <c r="B4648" s="1">
        <v>1.4199999999999899</v>
      </c>
      <c r="C4648" s="1">
        <v>46</v>
      </c>
      <c r="D4648" s="1">
        <v>42997.542012334903</v>
      </c>
      <c r="E4648" s="1">
        <v>67058.278598139805</v>
      </c>
      <c r="F4648" s="1">
        <v>-24060.7365857523</v>
      </c>
      <c r="G4648" s="1">
        <v>3489074</v>
      </c>
      <c r="H4648" s="1">
        <v>2786511</v>
      </c>
      <c r="I4648" s="1">
        <v>1170493</v>
      </c>
      <c r="J4648" s="1">
        <v>0.63148779846272196</v>
      </c>
      <c r="K4648" s="1">
        <v>42540.223974901601</v>
      </c>
      <c r="L4648" s="1">
        <v>66243.500418169599</v>
      </c>
      <c r="M4648" s="1">
        <v>-23703.276443217201</v>
      </c>
      <c r="N4648" s="1">
        <v>3489074</v>
      </c>
      <c r="O4648" s="1">
        <v>2775995</v>
      </c>
      <c r="P4648" s="1">
        <v>1167143</v>
      </c>
      <c r="Q4648" s="1">
        <v>0.62381503247678005</v>
      </c>
      <c r="R4648" s="1">
        <v>42498.160889073297</v>
      </c>
      <c r="S4648" s="1">
        <v>69045.7804768528</v>
      </c>
      <c r="T4648" s="1">
        <v>-26547.619587744201</v>
      </c>
      <c r="U4648" s="1">
        <v>3489074</v>
      </c>
      <c r="V4648" s="1">
        <v>2838882</v>
      </c>
      <c r="W4648" s="1">
        <v>1140037</v>
      </c>
      <c r="X4648" s="1">
        <v>0.65020410332574796</v>
      </c>
    </row>
    <row r="4649" spans="1:24" x14ac:dyDescent="0.2">
      <c r="A4649" s="1">
        <v>1.8220000000000001</v>
      </c>
      <c r="B4649" s="1">
        <v>1.4199999999999899</v>
      </c>
      <c r="C4649" s="1">
        <v>47</v>
      </c>
      <c r="D4649" s="1">
        <v>42998.778344835097</v>
      </c>
      <c r="E4649" s="1">
        <v>67060.139524507103</v>
      </c>
      <c r="F4649" s="1">
        <v>-24061.361179619002</v>
      </c>
      <c r="G4649" s="1">
        <v>3489074</v>
      </c>
      <c r="H4649" s="1">
        <v>2786506</v>
      </c>
      <c r="I4649" s="1">
        <v>1169818</v>
      </c>
      <c r="J4649" s="1">
        <v>0.63150532280601301</v>
      </c>
      <c r="K4649" s="1">
        <v>42496.627825567703</v>
      </c>
      <c r="L4649" s="1">
        <v>66199.7566212643</v>
      </c>
      <c r="M4649" s="1">
        <v>-23703.1287956452</v>
      </c>
      <c r="N4649" s="1">
        <v>3489074</v>
      </c>
      <c r="O4649" s="1">
        <v>2775998</v>
      </c>
      <c r="P4649" s="1">
        <v>1165522</v>
      </c>
      <c r="Q4649" s="1">
        <v>0.62340309714855802</v>
      </c>
      <c r="R4649" s="1">
        <v>42505.968554182902</v>
      </c>
      <c r="S4649" s="1">
        <v>69047.752955427801</v>
      </c>
      <c r="T4649" s="1">
        <v>-26541.784401211102</v>
      </c>
      <c r="U4649" s="1">
        <v>3489074</v>
      </c>
      <c r="V4649" s="1">
        <v>2838768</v>
      </c>
      <c r="W4649" s="1">
        <v>1139954</v>
      </c>
      <c r="X4649" s="1">
        <v>0.65022267815616497</v>
      </c>
    </row>
    <row r="4650" spans="1:24" x14ac:dyDescent="0.2">
      <c r="A4650" s="1">
        <v>1.8220000000000001</v>
      </c>
      <c r="B4650" s="1">
        <v>1.4199999999999899</v>
      </c>
      <c r="C4650" s="1">
        <v>48</v>
      </c>
      <c r="D4650" s="1">
        <v>43005.398649737901</v>
      </c>
      <c r="E4650" s="1">
        <v>67066.424205400705</v>
      </c>
      <c r="F4650" s="1">
        <v>-24061.0255556103</v>
      </c>
      <c r="G4650" s="1">
        <v>3489074</v>
      </c>
      <c r="H4650" s="1">
        <v>2786502</v>
      </c>
      <c r="I4650" s="1">
        <v>1170499</v>
      </c>
      <c r="J4650" s="1">
        <v>0.63156450564495203</v>
      </c>
      <c r="K4650" s="1">
        <v>42535.8308917713</v>
      </c>
      <c r="L4650" s="1">
        <v>66240.496300503</v>
      </c>
      <c r="M4650" s="1">
        <v>-23704.665408680899</v>
      </c>
      <c r="N4650" s="1">
        <v>3489074</v>
      </c>
      <c r="O4650" s="1">
        <v>2776031</v>
      </c>
      <c r="P4650" s="1">
        <v>1167135</v>
      </c>
      <c r="Q4650" s="1">
        <v>0.62378674270121304</v>
      </c>
      <c r="R4650" s="1">
        <v>42493.8804021748</v>
      </c>
      <c r="S4650" s="1">
        <v>69047.024011510104</v>
      </c>
      <c r="T4650" s="1">
        <v>-26553.143609300601</v>
      </c>
      <c r="U4650" s="1">
        <v>3489074</v>
      </c>
      <c r="V4650" s="1">
        <v>2839073</v>
      </c>
      <c r="W4650" s="1">
        <v>1140019</v>
      </c>
      <c r="X4650" s="1">
        <v>0.65021581369141501</v>
      </c>
    </row>
    <row r="4651" spans="1:24" x14ac:dyDescent="0.2">
      <c r="A4651" s="1">
        <v>1.8220000000000001</v>
      </c>
      <c r="B4651" s="1">
        <v>1.4199999999999899</v>
      </c>
      <c r="C4651" s="1">
        <v>49</v>
      </c>
      <c r="D4651" s="1">
        <v>43031.364323599897</v>
      </c>
      <c r="E4651" s="1">
        <v>67094.449901822605</v>
      </c>
      <c r="F4651" s="1">
        <v>-24063.085578170001</v>
      </c>
      <c r="G4651" s="1">
        <v>3489074</v>
      </c>
      <c r="H4651" s="1">
        <v>2786541</v>
      </c>
      <c r="I4651" s="1">
        <v>1170459</v>
      </c>
      <c r="J4651" s="1">
        <v>0.63182842362351699</v>
      </c>
      <c r="K4651" s="1">
        <v>42558.503645958699</v>
      </c>
      <c r="L4651" s="1">
        <v>66262.369546117494</v>
      </c>
      <c r="M4651" s="1">
        <v>-23703.865900107601</v>
      </c>
      <c r="N4651" s="1">
        <v>3489074</v>
      </c>
      <c r="O4651" s="1">
        <v>2776028</v>
      </c>
      <c r="P4651" s="1">
        <v>1166452</v>
      </c>
      <c r="Q4651" s="1">
        <v>0.62399272305154097</v>
      </c>
      <c r="R4651" s="1">
        <v>42510.279232316701</v>
      </c>
      <c r="S4651" s="1">
        <v>69058.908830467306</v>
      </c>
      <c r="T4651" s="1">
        <v>-26548.629598116298</v>
      </c>
      <c r="U4651" s="1">
        <v>3489074</v>
      </c>
      <c r="V4651" s="1">
        <v>2838905</v>
      </c>
      <c r="W4651" s="1">
        <v>1140273</v>
      </c>
      <c r="X4651" s="1">
        <v>0.65032773302956604</v>
      </c>
    </row>
    <row r="4652" spans="1:24" x14ac:dyDescent="0.2">
      <c r="A4652" s="1">
        <v>1.8220000000000001</v>
      </c>
      <c r="B4652" s="1">
        <v>1.4199999999999899</v>
      </c>
      <c r="C4652" s="1">
        <v>50</v>
      </c>
      <c r="D4652" s="1">
        <v>43096.0237307559</v>
      </c>
      <c r="E4652" s="1">
        <v>67155.290480436393</v>
      </c>
      <c r="F4652" s="1">
        <v>-24059.266749627601</v>
      </c>
      <c r="G4652" s="1">
        <v>3489074</v>
      </c>
      <c r="H4652" s="1">
        <v>2786449</v>
      </c>
      <c r="I4652" s="1">
        <v>1171276</v>
      </c>
      <c r="J4652" s="1">
        <v>0.63240135934225905</v>
      </c>
      <c r="K4652" s="1">
        <v>42579.767047117399</v>
      </c>
      <c r="L4652" s="1">
        <v>66283.923950712793</v>
      </c>
      <c r="M4652" s="1">
        <v>-23704.156903543801</v>
      </c>
      <c r="N4652" s="1">
        <v>3489074</v>
      </c>
      <c r="O4652" s="1">
        <v>2776028</v>
      </c>
      <c r="P4652" s="1">
        <v>1167405</v>
      </c>
      <c r="Q4652" s="1">
        <v>0.62419570087604803</v>
      </c>
      <c r="R4652" s="1">
        <v>42548.858003431102</v>
      </c>
      <c r="S4652" s="1">
        <v>69082.0738330147</v>
      </c>
      <c r="T4652" s="1">
        <v>-26533.215829548</v>
      </c>
      <c r="U4652" s="1">
        <v>3489074</v>
      </c>
      <c r="V4652" s="1">
        <v>2838514</v>
      </c>
      <c r="W4652" s="1">
        <v>1140883</v>
      </c>
      <c r="X4652" s="1">
        <v>0.65054587785472096</v>
      </c>
    </row>
    <row r="4653" spans="1:24" x14ac:dyDescent="0.2">
      <c r="A4653" s="1">
        <v>1.8220000000000001</v>
      </c>
      <c r="B4653" s="1">
        <v>1.4199999999999899</v>
      </c>
      <c r="C4653" s="1">
        <v>51</v>
      </c>
      <c r="D4653" s="1">
        <v>43080.044018927998</v>
      </c>
      <c r="E4653" s="1">
        <v>67141.548045662494</v>
      </c>
      <c r="F4653" s="1">
        <v>-24061.504026681701</v>
      </c>
      <c r="G4653" s="1">
        <v>3489074</v>
      </c>
      <c r="H4653" s="1">
        <v>2786500</v>
      </c>
      <c r="I4653" s="1">
        <v>1171296</v>
      </c>
      <c r="J4653" s="1">
        <v>0.63227194683626298</v>
      </c>
      <c r="K4653" s="1">
        <v>42614.345240390001</v>
      </c>
      <c r="L4653" s="1">
        <v>66318.852444368007</v>
      </c>
      <c r="M4653" s="1">
        <v>-23704.507203926401</v>
      </c>
      <c r="N4653" s="1">
        <v>3489074</v>
      </c>
      <c r="O4653" s="1">
        <v>2776025</v>
      </c>
      <c r="P4653" s="1">
        <v>1167581</v>
      </c>
      <c r="Q4653" s="1">
        <v>0.62452462249501295</v>
      </c>
      <c r="R4653" s="1">
        <v>42554.536936123397</v>
      </c>
      <c r="S4653" s="1">
        <v>69091.369473381201</v>
      </c>
      <c r="T4653" s="1">
        <v>-26536.832537222399</v>
      </c>
      <c r="U4653" s="1">
        <v>3489074</v>
      </c>
      <c r="V4653" s="1">
        <v>2838621</v>
      </c>
      <c r="W4653" s="1">
        <v>1141024</v>
      </c>
      <c r="X4653" s="1">
        <v>0.65063341489851401</v>
      </c>
    </row>
    <row r="4654" spans="1:24" x14ac:dyDescent="0.2">
      <c r="A4654" s="1">
        <v>1.8220000000000001</v>
      </c>
      <c r="B4654" s="1">
        <v>1.4199999999999899</v>
      </c>
      <c r="C4654" s="1">
        <v>52</v>
      </c>
      <c r="D4654" s="1">
        <v>43025.0761440485</v>
      </c>
      <c r="E4654" s="1">
        <v>67086.734626786099</v>
      </c>
      <c r="F4654" s="1">
        <v>-24061.658482684601</v>
      </c>
      <c r="G4654" s="1">
        <v>3489074</v>
      </c>
      <c r="H4654" s="1">
        <v>2786533</v>
      </c>
      <c r="I4654" s="1">
        <v>1170422</v>
      </c>
      <c r="J4654" s="1">
        <v>0.63175576887977403</v>
      </c>
      <c r="K4654" s="1">
        <v>42549.622267801496</v>
      </c>
      <c r="L4654" s="1">
        <v>66254.667324426598</v>
      </c>
      <c r="M4654" s="1">
        <v>-23705.045056573501</v>
      </c>
      <c r="N4654" s="1">
        <v>3489074</v>
      </c>
      <c r="O4654" s="1">
        <v>2776059</v>
      </c>
      <c r="P4654" s="1">
        <v>1166911</v>
      </c>
      <c r="Q4654" s="1">
        <v>0.62392019123115094</v>
      </c>
      <c r="R4654" s="1">
        <v>42516.201529596197</v>
      </c>
      <c r="S4654" s="1">
        <v>69061.561884041206</v>
      </c>
      <c r="T4654" s="1">
        <v>-26545.3603544094</v>
      </c>
      <c r="U4654" s="1">
        <v>3489074</v>
      </c>
      <c r="V4654" s="1">
        <v>2838875</v>
      </c>
      <c r="W4654" s="1">
        <v>1140405</v>
      </c>
      <c r="X4654" s="1">
        <v>0.65035271683462803</v>
      </c>
    </row>
    <row r="4655" spans="1:24" x14ac:dyDescent="0.2">
      <c r="A4655" s="1">
        <v>1.8220000000000001</v>
      </c>
      <c r="B4655" s="1">
        <v>1.4199999999999899</v>
      </c>
      <c r="C4655" s="1">
        <v>53</v>
      </c>
      <c r="D4655" s="1">
        <v>43016.269458379698</v>
      </c>
      <c r="E4655" s="1">
        <v>67080.703928224393</v>
      </c>
      <c r="F4655" s="1">
        <v>-24064.434469792199</v>
      </c>
      <c r="G4655" s="1">
        <v>3489074</v>
      </c>
      <c r="H4655" s="1">
        <v>2786580</v>
      </c>
      <c r="I4655" s="1">
        <v>1170600</v>
      </c>
      <c r="J4655" s="1">
        <v>0.63169897779242001</v>
      </c>
      <c r="K4655" s="1">
        <v>42532.545339424898</v>
      </c>
      <c r="L4655" s="1">
        <v>66237.223937411298</v>
      </c>
      <c r="M4655" s="1">
        <v>-23704.678597935199</v>
      </c>
      <c r="N4655" s="1">
        <v>3489074</v>
      </c>
      <c r="O4655" s="1">
        <v>2776055</v>
      </c>
      <c r="P4655" s="1">
        <v>1166726</v>
      </c>
      <c r="Q4655" s="1">
        <v>0.623755926858517</v>
      </c>
      <c r="R4655" s="1">
        <v>42536.623442097902</v>
      </c>
      <c r="S4655" s="1">
        <v>69070.403036571297</v>
      </c>
      <c r="T4655" s="1">
        <v>-26533.7795944395</v>
      </c>
      <c r="U4655" s="1">
        <v>3489074</v>
      </c>
      <c r="V4655" s="1">
        <v>2838540</v>
      </c>
      <c r="W4655" s="1">
        <v>1140686</v>
      </c>
      <c r="X4655" s="1">
        <v>0.65043597396654695</v>
      </c>
    </row>
    <row r="4656" spans="1:24" x14ac:dyDescent="0.2">
      <c r="A4656" s="1">
        <v>1.8220000000000001</v>
      </c>
      <c r="B4656" s="1">
        <v>1.4199999999999899</v>
      </c>
      <c r="C4656" s="1">
        <v>54</v>
      </c>
      <c r="D4656" s="1">
        <v>43024.830686576002</v>
      </c>
      <c r="E4656" s="1">
        <v>67083.687532405194</v>
      </c>
      <c r="F4656" s="1">
        <v>-24058.856845776099</v>
      </c>
      <c r="G4656" s="1">
        <v>3489074</v>
      </c>
      <c r="H4656" s="1">
        <v>2786438</v>
      </c>
      <c r="I4656" s="1">
        <v>1170451</v>
      </c>
      <c r="J4656" s="1">
        <v>0.63172707439249298</v>
      </c>
      <c r="K4656" s="1">
        <v>42537.438784687001</v>
      </c>
      <c r="L4656" s="1">
        <v>66239.242187370997</v>
      </c>
      <c r="M4656" s="1">
        <v>-23701.8034026327</v>
      </c>
      <c r="N4656" s="1">
        <v>3489074</v>
      </c>
      <c r="O4656" s="1">
        <v>2775948</v>
      </c>
      <c r="P4656" s="1">
        <v>1166281</v>
      </c>
      <c r="Q4656" s="1">
        <v>0.62377493271804996</v>
      </c>
      <c r="R4656" s="1">
        <v>42489.009539757397</v>
      </c>
      <c r="S4656" s="1">
        <v>69043.384554109201</v>
      </c>
      <c r="T4656" s="1">
        <v>-26554.3750143178</v>
      </c>
      <c r="U4656" s="1">
        <v>3489074</v>
      </c>
      <c r="V4656" s="1">
        <v>2839078</v>
      </c>
      <c r="W4656" s="1">
        <v>1139963</v>
      </c>
      <c r="X4656" s="1">
        <v>0.65018154092167202</v>
      </c>
    </row>
    <row r="4657" spans="1:24" x14ac:dyDescent="0.2">
      <c r="A4657" s="1">
        <v>1.8220000000000001</v>
      </c>
      <c r="B4657" s="1">
        <v>1.4199999999999899</v>
      </c>
      <c r="C4657" s="1">
        <v>55</v>
      </c>
      <c r="D4657" s="1">
        <v>43011.834334674597</v>
      </c>
      <c r="E4657" s="1">
        <v>67073.171141549203</v>
      </c>
      <c r="F4657" s="1">
        <v>-24061.336806822001</v>
      </c>
      <c r="G4657" s="1">
        <v>3489074</v>
      </c>
      <c r="H4657" s="1">
        <v>2786501</v>
      </c>
      <c r="I4657" s="1">
        <v>1170781</v>
      </c>
      <c r="J4657" s="1">
        <v>0.63162804154154595</v>
      </c>
      <c r="K4657" s="1">
        <v>42538.542062781897</v>
      </c>
      <c r="L4657" s="1">
        <v>66241.174596405806</v>
      </c>
      <c r="M4657" s="1">
        <v>-23702.632533573</v>
      </c>
      <c r="N4657" s="1">
        <v>3489074</v>
      </c>
      <c r="O4657" s="1">
        <v>2775962</v>
      </c>
      <c r="P4657" s="1">
        <v>1166720</v>
      </c>
      <c r="Q4657" s="1">
        <v>0.62379313021361604</v>
      </c>
      <c r="R4657" s="1">
        <v>42480.303911440598</v>
      </c>
      <c r="S4657" s="1">
        <v>69035.369616165102</v>
      </c>
      <c r="T4657" s="1">
        <v>-26555.065704689099</v>
      </c>
      <c r="U4657" s="1">
        <v>3489074</v>
      </c>
      <c r="V4657" s="1">
        <v>2839105</v>
      </c>
      <c r="W4657" s="1">
        <v>1139717</v>
      </c>
      <c r="X4657" s="1">
        <v>0.65010606425237605</v>
      </c>
    </row>
    <row r="4658" spans="1:24" x14ac:dyDescent="0.2">
      <c r="A4658" s="1">
        <v>1.8220000000000001</v>
      </c>
      <c r="B4658" s="1">
        <v>1.4199999999999899</v>
      </c>
      <c r="C4658" s="1">
        <v>56</v>
      </c>
      <c r="D4658" s="1">
        <v>43047.291243700201</v>
      </c>
      <c r="E4658" s="1">
        <v>67107.466302880406</v>
      </c>
      <c r="F4658" s="1">
        <v>-24060.175059127399</v>
      </c>
      <c r="G4658" s="1">
        <v>3489074</v>
      </c>
      <c r="H4658" s="1">
        <v>2786459</v>
      </c>
      <c r="I4658" s="1">
        <v>1171527</v>
      </c>
      <c r="J4658" s="1">
        <v>0.63195099907012597</v>
      </c>
      <c r="K4658" s="1">
        <v>42543.372900381502</v>
      </c>
      <c r="L4658" s="1">
        <v>66248.682163015706</v>
      </c>
      <c r="M4658" s="1">
        <v>-23705.3092625832</v>
      </c>
      <c r="N4658" s="1">
        <v>3489074</v>
      </c>
      <c r="O4658" s="1">
        <v>2776080</v>
      </c>
      <c r="P4658" s="1">
        <v>1167080</v>
      </c>
      <c r="Q4658" s="1">
        <v>0.62386382896713699</v>
      </c>
      <c r="R4658" s="1">
        <v>42515.094458875603</v>
      </c>
      <c r="S4658" s="1">
        <v>69067.145713970996</v>
      </c>
      <c r="T4658" s="1">
        <v>-26552.051255061098</v>
      </c>
      <c r="U4658" s="1">
        <v>3489074</v>
      </c>
      <c r="V4658" s="1">
        <v>2839037</v>
      </c>
      <c r="W4658" s="1">
        <v>1140582</v>
      </c>
      <c r="X4658" s="1">
        <v>0.65040529976015904</v>
      </c>
    </row>
    <row r="4659" spans="1:24" x14ac:dyDescent="0.2">
      <c r="A4659" s="1">
        <v>1.8220000000000001</v>
      </c>
      <c r="B4659" s="1">
        <v>1.4199999999999899</v>
      </c>
      <c r="C4659" s="1">
        <v>57</v>
      </c>
      <c r="D4659" s="1">
        <v>43009.389920350499</v>
      </c>
      <c r="E4659" s="1">
        <v>67072.412338059105</v>
      </c>
      <c r="F4659" s="1">
        <v>-24063.022417655098</v>
      </c>
      <c r="G4659" s="1">
        <v>3489074</v>
      </c>
      <c r="H4659" s="1">
        <v>2786574</v>
      </c>
      <c r="I4659" s="1">
        <v>1170705</v>
      </c>
      <c r="J4659" s="1">
        <v>0.63162089588920101</v>
      </c>
      <c r="K4659" s="1">
        <v>42527.473241256499</v>
      </c>
      <c r="L4659" s="1">
        <v>66231.299423894903</v>
      </c>
      <c r="M4659" s="1">
        <v>-23703.826182586301</v>
      </c>
      <c r="N4659" s="1">
        <v>3489074</v>
      </c>
      <c r="O4659" s="1">
        <v>2776027</v>
      </c>
      <c r="P4659" s="1">
        <v>1166654</v>
      </c>
      <c r="Q4659" s="1">
        <v>0.62370013571570404</v>
      </c>
      <c r="R4659" s="1">
        <v>42537.240137244298</v>
      </c>
      <c r="S4659" s="1">
        <v>69078.272765049405</v>
      </c>
      <c r="T4659" s="1">
        <v>-26541.032627770801</v>
      </c>
      <c r="U4659" s="1">
        <v>3489074</v>
      </c>
      <c r="V4659" s="1">
        <v>2838726</v>
      </c>
      <c r="W4659" s="1">
        <v>1140808</v>
      </c>
      <c r="X4659" s="1">
        <v>0.65051008319832104</v>
      </c>
    </row>
    <row r="4660" spans="1:24" x14ac:dyDescent="0.2">
      <c r="A4660" s="1">
        <v>1.8220000000000001</v>
      </c>
      <c r="B4660" s="1">
        <v>1.4199999999999899</v>
      </c>
      <c r="C4660" s="1">
        <v>58</v>
      </c>
      <c r="D4660" s="1">
        <v>43026.050015625697</v>
      </c>
      <c r="E4660" s="1">
        <v>67086.855586818201</v>
      </c>
      <c r="F4660" s="1">
        <v>-24060.805571139899</v>
      </c>
      <c r="G4660" s="1">
        <v>3489074</v>
      </c>
      <c r="H4660" s="1">
        <v>2786493</v>
      </c>
      <c r="I4660" s="1">
        <v>1170973</v>
      </c>
      <c r="J4660" s="1">
        <v>0.63175690796037898</v>
      </c>
      <c r="K4660" s="1">
        <v>42555.1435738816</v>
      </c>
      <c r="L4660" s="1">
        <v>66258.923256800394</v>
      </c>
      <c r="M4660" s="1">
        <v>-23703.7796828676</v>
      </c>
      <c r="N4660" s="1">
        <v>3489074</v>
      </c>
      <c r="O4660" s="1">
        <v>2776013</v>
      </c>
      <c r="P4660" s="1">
        <v>1167419</v>
      </c>
      <c r="Q4660" s="1">
        <v>0.623960269345612</v>
      </c>
      <c r="R4660" s="1">
        <v>42506.917834430198</v>
      </c>
      <c r="S4660" s="1">
        <v>69052.957454551593</v>
      </c>
      <c r="T4660" s="1">
        <v>-26546.039620087598</v>
      </c>
      <c r="U4660" s="1">
        <v>3489074</v>
      </c>
      <c r="V4660" s="1">
        <v>2838877</v>
      </c>
      <c r="W4660" s="1">
        <v>1140249</v>
      </c>
      <c r="X4660" s="1">
        <v>0.65027168892355602</v>
      </c>
    </row>
    <row r="4661" spans="1:24" x14ac:dyDescent="0.2">
      <c r="A4661" s="1">
        <v>1.8220000000000001</v>
      </c>
      <c r="B4661" s="1">
        <v>1.4199999999999899</v>
      </c>
      <c r="C4661" s="1">
        <v>59</v>
      </c>
      <c r="D4661" s="1">
        <v>43040.9302875129</v>
      </c>
      <c r="E4661" s="1">
        <v>67103.008867165598</v>
      </c>
      <c r="F4661" s="1">
        <v>-24062.078579599998</v>
      </c>
      <c r="G4661" s="1">
        <v>3489074</v>
      </c>
      <c r="H4661" s="1">
        <v>2786513</v>
      </c>
      <c r="I4661" s="1">
        <v>1170900</v>
      </c>
      <c r="J4661" s="1">
        <v>0.631909023398737</v>
      </c>
      <c r="K4661" s="1">
        <v>42515.193686542902</v>
      </c>
      <c r="L4661" s="1">
        <v>66220.244863293803</v>
      </c>
      <c r="M4661" s="1">
        <v>-23705.051176699399</v>
      </c>
      <c r="N4661" s="1">
        <v>3489074</v>
      </c>
      <c r="O4661" s="1">
        <v>2776058</v>
      </c>
      <c r="P4661" s="1">
        <v>1166527</v>
      </c>
      <c r="Q4661" s="1">
        <v>0.62359603492035998</v>
      </c>
      <c r="R4661" s="1">
        <v>42501.054880448901</v>
      </c>
      <c r="S4661" s="1">
        <v>69049.776993777297</v>
      </c>
      <c r="T4661" s="1">
        <v>-26548.722113293799</v>
      </c>
      <c r="U4661" s="1">
        <v>3489074</v>
      </c>
      <c r="V4661" s="1">
        <v>2838909</v>
      </c>
      <c r="W4661" s="1">
        <v>1140139</v>
      </c>
      <c r="X4661" s="1">
        <v>0.65024173852496903</v>
      </c>
    </row>
    <row r="4662" spans="1:24" x14ac:dyDescent="0.2">
      <c r="A4662" s="1">
        <v>1.8220000000000001</v>
      </c>
      <c r="B4662" s="1">
        <v>1.4199999999999899</v>
      </c>
      <c r="C4662" s="1">
        <v>60</v>
      </c>
      <c r="D4662" s="1">
        <v>43031.589984239101</v>
      </c>
      <c r="E4662" s="1">
        <v>67094.598672404201</v>
      </c>
      <c r="F4662" s="1">
        <v>-24063.008688112201</v>
      </c>
      <c r="G4662" s="1">
        <v>3489074</v>
      </c>
      <c r="H4662" s="1">
        <v>2786565</v>
      </c>
      <c r="I4662" s="1">
        <v>1170550</v>
      </c>
      <c r="J4662" s="1">
        <v>0.63182982459606096</v>
      </c>
      <c r="K4662" s="1">
        <v>42553.819810888897</v>
      </c>
      <c r="L4662" s="1">
        <v>66257.221693289102</v>
      </c>
      <c r="M4662" s="1">
        <v>-23703.401882348498</v>
      </c>
      <c r="N4662" s="1">
        <v>3489074</v>
      </c>
      <c r="O4662" s="1">
        <v>2776008</v>
      </c>
      <c r="P4662" s="1">
        <v>1166656</v>
      </c>
      <c r="Q4662" s="1">
        <v>0.623944245722304</v>
      </c>
      <c r="R4662" s="1">
        <v>42499.1073432302</v>
      </c>
      <c r="S4662" s="1">
        <v>69048.411770361199</v>
      </c>
      <c r="T4662" s="1">
        <v>-26549.3044270961</v>
      </c>
      <c r="U4662" s="1">
        <v>3489074</v>
      </c>
      <c r="V4662" s="1">
        <v>2838975</v>
      </c>
      <c r="W4662" s="1">
        <v>1139992</v>
      </c>
      <c r="X4662" s="1">
        <v>0.65022888221628405</v>
      </c>
    </row>
    <row r="4663" spans="1:24" x14ac:dyDescent="0.2">
      <c r="A4663" s="1">
        <v>1.8220000000000001</v>
      </c>
      <c r="B4663" s="1">
        <v>1.4199999999999899</v>
      </c>
      <c r="C4663" s="1">
        <v>61</v>
      </c>
      <c r="D4663" s="1">
        <v>43091.8256669689</v>
      </c>
      <c r="E4663" s="1">
        <v>67154.171535540401</v>
      </c>
      <c r="F4663" s="1">
        <v>-24062.3458685185</v>
      </c>
      <c r="G4663" s="1">
        <v>3489074</v>
      </c>
      <c r="H4663" s="1">
        <v>2786529</v>
      </c>
      <c r="I4663" s="1">
        <v>1171791</v>
      </c>
      <c r="J4663" s="1">
        <v>0.63239082223835497</v>
      </c>
      <c r="K4663" s="1">
        <v>42622.672707857302</v>
      </c>
      <c r="L4663" s="1">
        <v>66327.789393122104</v>
      </c>
      <c r="M4663" s="1">
        <v>-23705.116685213499</v>
      </c>
      <c r="N4663" s="1">
        <v>3489074</v>
      </c>
      <c r="O4663" s="1">
        <v>2776076</v>
      </c>
      <c r="P4663" s="1">
        <v>1167918</v>
      </c>
      <c r="Q4663" s="1">
        <v>0.62460878173995604</v>
      </c>
      <c r="R4663" s="1">
        <v>42547.7329872634</v>
      </c>
      <c r="S4663" s="1">
        <v>69084.4624254917</v>
      </c>
      <c r="T4663" s="1">
        <v>-26536.729438193899</v>
      </c>
      <c r="U4663" s="1">
        <v>3489074</v>
      </c>
      <c r="V4663" s="1">
        <v>2838598</v>
      </c>
      <c r="W4663" s="1">
        <v>1140929</v>
      </c>
      <c r="X4663" s="1">
        <v>0.65056837122968203</v>
      </c>
    </row>
    <row r="4664" spans="1:24" x14ac:dyDescent="0.2">
      <c r="A4664" s="1">
        <v>1.8220000000000001</v>
      </c>
      <c r="B4664" s="1">
        <v>1.4199999999999899</v>
      </c>
      <c r="C4664" s="1">
        <v>62</v>
      </c>
      <c r="D4664" s="1">
        <v>43020.848161094997</v>
      </c>
      <c r="E4664" s="1">
        <v>67083.995897156594</v>
      </c>
      <c r="F4664" s="1">
        <v>-24063.147736008501</v>
      </c>
      <c r="G4664" s="1">
        <v>3489074</v>
      </c>
      <c r="H4664" s="1">
        <v>2786528</v>
      </c>
      <c r="I4664" s="1">
        <v>1170203</v>
      </c>
      <c r="J4664" s="1">
        <v>0.63172997826330501</v>
      </c>
      <c r="K4664" s="1">
        <v>42522.988184578797</v>
      </c>
      <c r="L4664" s="1">
        <v>66225.873937896802</v>
      </c>
      <c r="M4664" s="1">
        <v>-23702.885753266299</v>
      </c>
      <c r="N4664" s="1">
        <v>3489074</v>
      </c>
      <c r="O4664" s="1">
        <v>2775994</v>
      </c>
      <c r="P4664" s="1">
        <v>1166471</v>
      </c>
      <c r="Q4664" s="1">
        <v>0.62364904391496101</v>
      </c>
      <c r="R4664" s="1">
        <v>42480.708519850799</v>
      </c>
      <c r="S4664" s="1">
        <v>69031.747536098395</v>
      </c>
      <c r="T4664" s="1">
        <v>-26551.0390162125</v>
      </c>
      <c r="U4664" s="1">
        <v>3489074</v>
      </c>
      <c r="V4664" s="1">
        <v>2839002</v>
      </c>
      <c r="W4664" s="1">
        <v>1139643</v>
      </c>
      <c r="X4664" s="1">
        <v>0.65007195512498805</v>
      </c>
    </row>
    <row r="4665" spans="1:24" x14ac:dyDescent="0.2">
      <c r="A4665" s="1">
        <v>1.8220000000000001</v>
      </c>
      <c r="B4665" s="1">
        <v>1.4199999999999899</v>
      </c>
      <c r="C4665" s="1">
        <v>63</v>
      </c>
      <c r="D4665" s="1">
        <v>43071.348115196299</v>
      </c>
      <c r="E4665" s="1">
        <v>67134.179408456097</v>
      </c>
      <c r="F4665" s="1">
        <v>-24062.831293207098</v>
      </c>
      <c r="G4665" s="1">
        <v>3489074</v>
      </c>
      <c r="H4665" s="1">
        <v>2786563</v>
      </c>
      <c r="I4665" s="1">
        <v>1171459</v>
      </c>
      <c r="J4665" s="1">
        <v>0.63220255638091005</v>
      </c>
      <c r="K4665" s="1">
        <v>42569.625462948701</v>
      </c>
      <c r="L4665" s="1">
        <v>66273.192172844007</v>
      </c>
      <c r="M4665" s="1">
        <v>-23703.566709843599</v>
      </c>
      <c r="N4665" s="1">
        <v>3489074</v>
      </c>
      <c r="O4665" s="1">
        <v>2776011</v>
      </c>
      <c r="P4665" s="1">
        <v>1167153</v>
      </c>
      <c r="Q4665" s="1">
        <v>0.62409463972563095</v>
      </c>
      <c r="R4665" s="1">
        <v>42519.534382516104</v>
      </c>
      <c r="S4665" s="1">
        <v>69069.817739620194</v>
      </c>
      <c r="T4665" s="1">
        <v>-26550.2833570685</v>
      </c>
      <c r="U4665" s="1">
        <v>3489074</v>
      </c>
      <c r="V4665" s="1">
        <v>2838946</v>
      </c>
      <c r="W4665" s="1">
        <v>1140581</v>
      </c>
      <c r="X4665" s="1">
        <v>0.65043046222525303</v>
      </c>
    </row>
    <row r="4666" spans="1:24" x14ac:dyDescent="0.2">
      <c r="A4666" s="1">
        <v>1.8220000000000001</v>
      </c>
      <c r="B4666" s="1">
        <v>1.4199999999999899</v>
      </c>
      <c r="C4666" s="1">
        <v>64</v>
      </c>
      <c r="D4666" s="1">
        <v>43048.985755547197</v>
      </c>
      <c r="E4666" s="1">
        <v>67111.020976450207</v>
      </c>
      <c r="F4666" s="1">
        <v>-24062.035220850001</v>
      </c>
      <c r="G4666" s="1">
        <v>3489074</v>
      </c>
      <c r="H4666" s="1">
        <v>2786567</v>
      </c>
      <c r="I4666" s="1">
        <v>1170673</v>
      </c>
      <c r="J4666" s="1">
        <v>0.63198447343054398</v>
      </c>
      <c r="K4666" s="1">
        <v>42591.886578906902</v>
      </c>
      <c r="L4666" s="1">
        <v>66296.134761869704</v>
      </c>
      <c r="M4666" s="1">
        <v>-23704.2481829116</v>
      </c>
      <c r="N4666" s="1">
        <v>3489074</v>
      </c>
      <c r="O4666" s="1">
        <v>2776033</v>
      </c>
      <c r="P4666" s="1">
        <v>1166821</v>
      </c>
      <c r="Q4666" s="1">
        <v>0.62431069008269002</v>
      </c>
      <c r="R4666" s="1">
        <v>42502.981026136702</v>
      </c>
      <c r="S4666" s="1">
        <v>69055.535021211894</v>
      </c>
      <c r="T4666" s="1">
        <v>-26552.553995040598</v>
      </c>
      <c r="U4666" s="1">
        <v>3489074</v>
      </c>
      <c r="V4666" s="1">
        <v>2839038</v>
      </c>
      <c r="W4666" s="1">
        <v>1140263</v>
      </c>
      <c r="X4666" s="1">
        <v>0.65029596186836602</v>
      </c>
    </row>
    <row r="4667" spans="1:24" x14ac:dyDescent="0.2">
      <c r="A4667" s="1">
        <v>1.8220000000000001</v>
      </c>
      <c r="B4667" s="1">
        <v>1.4199999999999899</v>
      </c>
      <c r="C4667" s="1">
        <v>65</v>
      </c>
      <c r="D4667" s="1">
        <v>43011.416339310701</v>
      </c>
      <c r="E4667" s="1">
        <v>67071.598537052399</v>
      </c>
      <c r="F4667" s="1">
        <v>-24060.1821976887</v>
      </c>
      <c r="G4667" s="1">
        <v>3489074</v>
      </c>
      <c r="H4667" s="1">
        <v>2786498</v>
      </c>
      <c r="I4667" s="1">
        <v>1170507</v>
      </c>
      <c r="J4667" s="1">
        <v>0.63161323232525501</v>
      </c>
      <c r="K4667" s="1">
        <v>42471.461434920398</v>
      </c>
      <c r="L4667" s="1">
        <v>66175.157268325303</v>
      </c>
      <c r="M4667" s="1">
        <v>-23703.6958333531</v>
      </c>
      <c r="N4667" s="1">
        <v>3489074</v>
      </c>
      <c r="O4667" s="1">
        <v>2776040</v>
      </c>
      <c r="P4667" s="1">
        <v>1166676</v>
      </c>
      <c r="Q4667" s="1">
        <v>0.62317144504600297</v>
      </c>
      <c r="R4667" s="1">
        <v>42523.344878020202</v>
      </c>
      <c r="S4667" s="1">
        <v>69064.586839579904</v>
      </c>
      <c r="T4667" s="1">
        <v>-26541.241961524702</v>
      </c>
      <c r="U4667" s="1">
        <v>3489074</v>
      </c>
      <c r="V4667" s="1">
        <v>2838711</v>
      </c>
      <c r="W4667" s="1">
        <v>1140410</v>
      </c>
      <c r="X4667" s="1">
        <v>0.65038120284043899</v>
      </c>
    </row>
    <row r="4668" spans="1:24" x14ac:dyDescent="0.2">
      <c r="A4668" s="1">
        <v>1.8220000000000001</v>
      </c>
      <c r="B4668" s="1">
        <v>1.4199999999999899</v>
      </c>
      <c r="C4668" s="1">
        <v>66</v>
      </c>
      <c r="D4668" s="1">
        <v>43044.656024814598</v>
      </c>
      <c r="E4668" s="1">
        <v>67108.4025064546</v>
      </c>
      <c r="F4668" s="1">
        <v>-24063.746481587299</v>
      </c>
      <c r="G4668" s="1">
        <v>3489074</v>
      </c>
      <c r="H4668" s="1">
        <v>2786564</v>
      </c>
      <c r="I4668" s="1">
        <v>1170695</v>
      </c>
      <c r="J4668" s="1">
        <v>0.63195981529903</v>
      </c>
      <c r="K4668" s="1">
        <v>42553.872006330297</v>
      </c>
      <c r="L4668" s="1">
        <v>66259.267609984803</v>
      </c>
      <c r="M4668" s="1">
        <v>-23705.395603602999</v>
      </c>
      <c r="N4668" s="1">
        <v>3489074</v>
      </c>
      <c r="O4668" s="1">
        <v>2776072</v>
      </c>
      <c r="P4668" s="1">
        <v>1166763</v>
      </c>
      <c r="Q4668" s="1">
        <v>0.62396351211949197</v>
      </c>
      <c r="R4668" s="1">
        <v>42488.053959151199</v>
      </c>
      <c r="S4668" s="1">
        <v>69041.013533136502</v>
      </c>
      <c r="T4668" s="1">
        <v>-26552.9595739496</v>
      </c>
      <c r="U4668" s="1">
        <v>3489074</v>
      </c>
      <c r="V4668" s="1">
        <v>2839084</v>
      </c>
      <c r="W4668" s="1">
        <v>1139880</v>
      </c>
      <c r="X4668" s="1">
        <v>0.65015921301756296</v>
      </c>
    </row>
    <row r="4669" spans="1:24" x14ac:dyDescent="0.2">
      <c r="A4669" s="1">
        <v>1.8220000000000001</v>
      </c>
      <c r="B4669" s="1">
        <v>1.4199999999999899</v>
      </c>
      <c r="C4669" s="1">
        <v>67</v>
      </c>
      <c r="D4669" s="1">
        <v>43023.285501706698</v>
      </c>
      <c r="E4669" s="1">
        <v>67085.540005465402</v>
      </c>
      <c r="F4669" s="1">
        <v>-24062.254503705899</v>
      </c>
      <c r="G4669" s="1">
        <v>3489074</v>
      </c>
      <c r="H4669" s="1">
        <v>2786535</v>
      </c>
      <c r="I4669" s="1">
        <v>1170952</v>
      </c>
      <c r="J4669" s="1">
        <v>0.63174451913099505</v>
      </c>
      <c r="K4669" s="1">
        <v>42544.888647575601</v>
      </c>
      <c r="L4669" s="1">
        <v>66249.502287444397</v>
      </c>
      <c r="M4669" s="1">
        <v>-23704.6136398173</v>
      </c>
      <c r="N4669" s="1">
        <v>3489074</v>
      </c>
      <c r="O4669" s="1">
        <v>2776062</v>
      </c>
      <c r="P4669" s="1">
        <v>1167027</v>
      </c>
      <c r="Q4669" s="1">
        <v>0.62387155207874301</v>
      </c>
      <c r="R4669" s="1">
        <v>42517.584357873602</v>
      </c>
      <c r="S4669" s="1">
        <v>69066.803686910207</v>
      </c>
      <c r="T4669" s="1">
        <v>-26549.219329000902</v>
      </c>
      <c r="U4669" s="1">
        <v>3489074</v>
      </c>
      <c r="V4669" s="1">
        <v>2838949</v>
      </c>
      <c r="W4669" s="1">
        <v>1140564</v>
      </c>
      <c r="X4669" s="1">
        <v>0.65040207889137902</v>
      </c>
    </row>
    <row r="4670" spans="1:24" x14ac:dyDescent="0.2">
      <c r="A4670" s="1">
        <v>1.8220000000000001</v>
      </c>
      <c r="B4670" s="1">
        <v>1.4199999999999899</v>
      </c>
      <c r="C4670" s="1">
        <v>68</v>
      </c>
      <c r="D4670" s="1">
        <v>43013.5988377084</v>
      </c>
      <c r="E4670" s="1">
        <v>67075.804015533999</v>
      </c>
      <c r="F4670" s="1">
        <v>-24062.205177772899</v>
      </c>
      <c r="G4670" s="1">
        <v>3489074</v>
      </c>
      <c r="H4670" s="1">
        <v>2786495</v>
      </c>
      <c r="I4670" s="1">
        <v>1170165</v>
      </c>
      <c r="J4670" s="1">
        <v>0.63165283531542404</v>
      </c>
      <c r="K4670" s="1">
        <v>42523.544031544901</v>
      </c>
      <c r="L4670" s="1">
        <v>66226.7860381801</v>
      </c>
      <c r="M4670" s="1">
        <v>-23703.242006584002</v>
      </c>
      <c r="N4670" s="1">
        <v>3489074</v>
      </c>
      <c r="O4670" s="1">
        <v>2776008</v>
      </c>
      <c r="P4670" s="1">
        <v>1166541</v>
      </c>
      <c r="Q4670" s="1">
        <v>0.62365763316318201</v>
      </c>
      <c r="R4670" s="1">
        <v>42498.852219846303</v>
      </c>
      <c r="S4670" s="1">
        <v>69046.851594299704</v>
      </c>
      <c r="T4670" s="1">
        <v>-26547.9993744196</v>
      </c>
      <c r="U4670" s="1">
        <v>3489074</v>
      </c>
      <c r="V4670" s="1">
        <v>2838940</v>
      </c>
      <c r="W4670" s="1">
        <v>1139925</v>
      </c>
      <c r="X4670" s="1">
        <v>0.65021419003857495</v>
      </c>
    </row>
    <row r="4671" spans="1:24" x14ac:dyDescent="0.2">
      <c r="A4671" s="1">
        <v>1.8220000000000001</v>
      </c>
      <c r="B4671" s="1">
        <v>1.4199999999999899</v>
      </c>
      <c r="C4671" s="1">
        <v>69</v>
      </c>
      <c r="D4671" s="1">
        <v>43023.540098489502</v>
      </c>
      <c r="E4671" s="1">
        <v>67085.547945408296</v>
      </c>
      <c r="F4671" s="1">
        <v>-24062.007846865799</v>
      </c>
      <c r="G4671" s="1">
        <v>3489074</v>
      </c>
      <c r="H4671" s="1">
        <v>2786504</v>
      </c>
      <c r="I4671" s="1">
        <v>1170483</v>
      </c>
      <c r="J4671" s="1">
        <v>0.631744593901437</v>
      </c>
      <c r="K4671" s="1">
        <v>42564.421194662798</v>
      </c>
      <c r="L4671" s="1">
        <v>66268.402048454896</v>
      </c>
      <c r="M4671" s="1">
        <v>-23703.980853740999</v>
      </c>
      <c r="N4671" s="1">
        <v>3489074</v>
      </c>
      <c r="O4671" s="1">
        <v>2776019</v>
      </c>
      <c r="P4671" s="1">
        <v>1166914</v>
      </c>
      <c r="Q4671" s="1">
        <v>0.62404953112505401</v>
      </c>
      <c r="R4671" s="1">
        <v>42502.199886271403</v>
      </c>
      <c r="S4671" s="1">
        <v>69043.434564510302</v>
      </c>
      <c r="T4671" s="1">
        <v>-26541.234678204</v>
      </c>
      <c r="U4671" s="1">
        <v>3489074</v>
      </c>
      <c r="V4671" s="1">
        <v>2838739</v>
      </c>
      <c r="W4671" s="1">
        <v>1139847</v>
      </c>
      <c r="X4671" s="1">
        <v>0.650182011869605</v>
      </c>
    </row>
    <row r="4672" spans="1:24" x14ac:dyDescent="0.2">
      <c r="A4672" s="1">
        <v>1.8220000000000001</v>
      </c>
      <c r="B4672" s="1">
        <v>1.4199999999999899</v>
      </c>
      <c r="C4672" s="1">
        <v>70</v>
      </c>
      <c r="D4672" s="1">
        <v>43088.504457482901</v>
      </c>
      <c r="E4672" s="1">
        <v>67149.655661371798</v>
      </c>
      <c r="F4672" s="1">
        <v>-24061.151203836002</v>
      </c>
      <c r="G4672" s="1">
        <v>3489074</v>
      </c>
      <c r="H4672" s="1">
        <v>2786500</v>
      </c>
      <c r="I4672" s="1">
        <v>1171915</v>
      </c>
      <c r="J4672" s="1">
        <v>0.63234829625206102</v>
      </c>
      <c r="K4672" s="1">
        <v>42578.282182503302</v>
      </c>
      <c r="L4672" s="1">
        <v>66280.735598221305</v>
      </c>
      <c r="M4672" s="1">
        <v>-23702.4534156667</v>
      </c>
      <c r="N4672" s="1">
        <v>3489074</v>
      </c>
      <c r="O4672" s="1">
        <v>2775960</v>
      </c>
      <c r="P4672" s="1">
        <v>1167394</v>
      </c>
      <c r="Q4672" s="1">
        <v>0.62416567616116403</v>
      </c>
      <c r="R4672" s="1">
        <v>42552.777059678803</v>
      </c>
      <c r="S4672" s="1">
        <v>69095.763785687494</v>
      </c>
      <c r="T4672" s="1">
        <v>-26542.9867259725</v>
      </c>
      <c r="U4672" s="1">
        <v>3489074</v>
      </c>
      <c r="V4672" s="1">
        <v>2838788</v>
      </c>
      <c r="W4672" s="1">
        <v>1141181</v>
      </c>
      <c r="X4672" s="1">
        <v>0.65067479613677803</v>
      </c>
    </row>
    <row r="4673" spans="1:24" x14ac:dyDescent="0.2">
      <c r="A4673" s="1">
        <v>1.8220000000000001</v>
      </c>
      <c r="B4673" s="1">
        <v>1.4199999999999899</v>
      </c>
      <c r="C4673" s="1">
        <v>71</v>
      </c>
      <c r="D4673" s="1">
        <v>43003.752948839698</v>
      </c>
      <c r="E4673" s="1">
        <v>67065.008701610903</v>
      </c>
      <c r="F4673" s="1">
        <v>-24061.255752718</v>
      </c>
      <c r="G4673" s="1">
        <v>3489074</v>
      </c>
      <c r="H4673" s="1">
        <v>2786503</v>
      </c>
      <c r="I4673" s="1">
        <v>1170577</v>
      </c>
      <c r="J4673" s="1">
        <v>0.63155117584599196</v>
      </c>
      <c r="K4673" s="1">
        <v>42506.583952584697</v>
      </c>
      <c r="L4673" s="1">
        <v>66208.823173644196</v>
      </c>
      <c r="M4673" s="1">
        <v>-23702.239221007701</v>
      </c>
      <c r="N4673" s="1">
        <v>3489074</v>
      </c>
      <c r="O4673" s="1">
        <v>2775961</v>
      </c>
      <c r="P4673" s="1">
        <v>1166420</v>
      </c>
      <c r="Q4673" s="1">
        <v>0.62348847687081799</v>
      </c>
      <c r="R4673" s="1">
        <v>42542.381905793802</v>
      </c>
      <c r="S4673" s="1">
        <v>69081.3268386001</v>
      </c>
      <c r="T4673" s="1">
        <v>-26538.944932771101</v>
      </c>
      <c r="U4673" s="1">
        <v>3489074</v>
      </c>
      <c r="V4673" s="1">
        <v>2838657</v>
      </c>
      <c r="W4673" s="1">
        <v>1140953</v>
      </c>
      <c r="X4673" s="1">
        <v>0.65053884340844303</v>
      </c>
    </row>
    <row r="4674" spans="1:24" x14ac:dyDescent="0.2">
      <c r="A4674" s="1">
        <v>1.8220000000000001</v>
      </c>
      <c r="B4674" s="1">
        <v>1.4199999999999899</v>
      </c>
      <c r="C4674" s="1">
        <v>72</v>
      </c>
      <c r="D4674" s="1">
        <v>43083.203660524399</v>
      </c>
      <c r="E4674" s="1">
        <v>67145.516592786895</v>
      </c>
      <c r="F4674" s="1">
        <v>-24062.312932209399</v>
      </c>
      <c r="G4674" s="1">
        <v>3489074</v>
      </c>
      <c r="H4674" s="1">
        <v>2786519</v>
      </c>
      <c r="I4674" s="1">
        <v>1171761</v>
      </c>
      <c r="J4674" s="1">
        <v>0.63230931864387596</v>
      </c>
      <c r="K4674" s="1">
        <v>42575.521123430102</v>
      </c>
      <c r="L4674" s="1">
        <v>66279.052972520702</v>
      </c>
      <c r="M4674" s="1">
        <v>-23703.5318490389</v>
      </c>
      <c r="N4674" s="1">
        <v>3489074</v>
      </c>
      <c r="O4674" s="1">
        <v>2776003</v>
      </c>
      <c r="P4674" s="1">
        <v>1167620</v>
      </c>
      <c r="Q4674" s="1">
        <v>0.62414983087521603</v>
      </c>
      <c r="R4674" s="1">
        <v>42572.571208048801</v>
      </c>
      <c r="S4674" s="1">
        <v>69102.543168558404</v>
      </c>
      <c r="T4674" s="1">
        <v>-26529.9719604764</v>
      </c>
      <c r="U4674" s="1">
        <v>3489074</v>
      </c>
      <c r="V4674" s="1">
        <v>2838413</v>
      </c>
      <c r="W4674" s="1">
        <v>1141432</v>
      </c>
      <c r="X4674" s="1">
        <v>0.65073863758414996</v>
      </c>
    </row>
    <row r="4675" spans="1:24" x14ac:dyDescent="0.2">
      <c r="A4675" s="1">
        <v>1.8220000000000001</v>
      </c>
      <c r="B4675" s="1">
        <v>1.4199999999999899</v>
      </c>
      <c r="C4675" s="1">
        <v>73</v>
      </c>
      <c r="D4675" s="1">
        <v>43008.6610035985</v>
      </c>
      <c r="E4675" s="1">
        <v>67071.422978132701</v>
      </c>
      <c r="F4675" s="1">
        <v>-24062.7619744808</v>
      </c>
      <c r="G4675" s="1">
        <v>3489074</v>
      </c>
      <c r="H4675" s="1">
        <v>2786543</v>
      </c>
      <c r="I4675" s="1">
        <v>1170192</v>
      </c>
      <c r="J4675" s="1">
        <v>0.63161157908693599</v>
      </c>
      <c r="K4675" s="1">
        <v>42545.403406532598</v>
      </c>
      <c r="L4675" s="1">
        <v>66250.498893162498</v>
      </c>
      <c r="M4675" s="1">
        <v>-23705.095486578099</v>
      </c>
      <c r="N4675" s="1">
        <v>3489074</v>
      </c>
      <c r="O4675" s="1">
        <v>2776066</v>
      </c>
      <c r="P4675" s="1">
        <v>1166428</v>
      </c>
      <c r="Q4675" s="1">
        <v>0.623880937114622</v>
      </c>
      <c r="R4675" s="1">
        <v>42501.572121702702</v>
      </c>
      <c r="S4675" s="1">
        <v>69050.425317091896</v>
      </c>
      <c r="T4675" s="1">
        <v>-26548.853195355801</v>
      </c>
      <c r="U4675" s="1">
        <v>3489074</v>
      </c>
      <c r="V4675" s="1">
        <v>2838944</v>
      </c>
      <c r="W4675" s="1">
        <v>1140050</v>
      </c>
      <c r="X4675" s="1">
        <v>0.65024784378551304</v>
      </c>
    </row>
    <row r="4676" spans="1:24" x14ac:dyDescent="0.2">
      <c r="A4676" s="1">
        <v>1.8220000000000001</v>
      </c>
      <c r="B4676" s="1">
        <v>1.4199999999999899</v>
      </c>
      <c r="C4676" s="1">
        <v>74</v>
      </c>
      <c r="D4676" s="1">
        <v>43019.894623337699</v>
      </c>
      <c r="E4676" s="1">
        <v>67082.609097847104</v>
      </c>
      <c r="F4676" s="1">
        <v>-24062.714474456301</v>
      </c>
      <c r="G4676" s="1">
        <v>3489074</v>
      </c>
      <c r="H4676" s="1">
        <v>2786556</v>
      </c>
      <c r="I4676" s="1">
        <v>1170278</v>
      </c>
      <c r="J4676" s="1">
        <v>0.63171691877443803</v>
      </c>
      <c r="K4676" s="1">
        <v>42520.938215610702</v>
      </c>
      <c r="L4676" s="1">
        <v>66224.489639968495</v>
      </c>
      <c r="M4676" s="1">
        <v>-23703.551424306301</v>
      </c>
      <c r="N4676" s="1">
        <v>3489074</v>
      </c>
      <c r="O4676" s="1">
        <v>2776016</v>
      </c>
      <c r="P4676" s="1">
        <v>1166235</v>
      </c>
      <c r="Q4676" s="1">
        <v>0.62363600798160101</v>
      </c>
      <c r="R4676" s="1">
        <v>42512.696057458903</v>
      </c>
      <c r="S4676" s="1">
        <v>69056.539133791797</v>
      </c>
      <c r="T4676" s="1">
        <v>-26543.843076297901</v>
      </c>
      <c r="U4676" s="1">
        <v>3489074</v>
      </c>
      <c r="V4676" s="1">
        <v>2838828</v>
      </c>
      <c r="W4676" s="1">
        <v>1140238</v>
      </c>
      <c r="X4676" s="1">
        <v>0.65030541759636795</v>
      </c>
    </row>
    <row r="4677" spans="1:24" x14ac:dyDescent="0.2">
      <c r="A4677" s="1">
        <v>1.8220000000000001</v>
      </c>
      <c r="B4677" s="1">
        <v>1.4199999999999899</v>
      </c>
      <c r="C4677" s="1">
        <v>75</v>
      </c>
      <c r="D4677" s="1">
        <v>43090.2378184548</v>
      </c>
      <c r="E4677" s="1">
        <v>67153.7417060304</v>
      </c>
      <c r="F4677" s="1">
        <v>-24063.5038875225</v>
      </c>
      <c r="G4677" s="1">
        <v>3489074</v>
      </c>
      <c r="H4677" s="1">
        <v>2786540</v>
      </c>
      <c r="I4677" s="1">
        <v>1171823</v>
      </c>
      <c r="J4677" s="1">
        <v>0.63238677453393299</v>
      </c>
      <c r="K4677" s="1">
        <v>42600.994331381502</v>
      </c>
      <c r="L4677" s="1">
        <v>66306.838552954097</v>
      </c>
      <c r="M4677" s="1">
        <v>-23705.8442215213</v>
      </c>
      <c r="N4677" s="1">
        <v>3489074</v>
      </c>
      <c r="O4677" s="1">
        <v>2776104</v>
      </c>
      <c r="P4677" s="1">
        <v>1167894</v>
      </c>
      <c r="Q4677" s="1">
        <v>0.62441148768156096</v>
      </c>
      <c r="R4677" s="1">
        <v>42534.325118156303</v>
      </c>
      <c r="S4677" s="1">
        <v>69078.797384703605</v>
      </c>
      <c r="T4677" s="1">
        <v>-26544.472266512701</v>
      </c>
      <c r="U4677" s="1">
        <v>3489074</v>
      </c>
      <c r="V4677" s="1">
        <v>2838835</v>
      </c>
      <c r="W4677" s="1">
        <v>1140728</v>
      </c>
      <c r="X4677" s="1">
        <v>0.65051502354151902</v>
      </c>
    </row>
    <row r="4678" spans="1:24" x14ac:dyDescent="0.2">
      <c r="A4678" s="1">
        <v>1.8220000000000001</v>
      </c>
      <c r="B4678" s="1">
        <v>1.4199999999999899</v>
      </c>
      <c r="C4678" s="1">
        <v>76</v>
      </c>
      <c r="D4678" s="1">
        <v>43089.685113505097</v>
      </c>
      <c r="E4678" s="1">
        <v>67151.570665898296</v>
      </c>
      <c r="F4678" s="1">
        <v>-24061.8855523401</v>
      </c>
      <c r="G4678" s="1">
        <v>3489074</v>
      </c>
      <c r="H4678" s="1">
        <v>2786514</v>
      </c>
      <c r="I4678" s="1">
        <v>1171397</v>
      </c>
      <c r="J4678" s="1">
        <v>0.63236632984936503</v>
      </c>
      <c r="K4678" s="1">
        <v>42566.717823191597</v>
      </c>
      <c r="L4678" s="1">
        <v>66270.957579768699</v>
      </c>
      <c r="M4678" s="1">
        <v>-23704.239756525101</v>
      </c>
      <c r="N4678" s="1">
        <v>3489074</v>
      </c>
      <c r="O4678" s="1">
        <v>2776024</v>
      </c>
      <c r="P4678" s="1">
        <v>1167248</v>
      </c>
      <c r="Q4678" s="1">
        <v>0.62407359656300898</v>
      </c>
      <c r="R4678" s="1">
        <v>42533.625152136599</v>
      </c>
      <c r="S4678" s="1">
        <v>69082.909532023594</v>
      </c>
      <c r="T4678" s="1">
        <v>-26549.284379852099</v>
      </c>
      <c r="U4678" s="1">
        <v>3489074</v>
      </c>
      <c r="V4678" s="1">
        <v>2838903</v>
      </c>
      <c r="W4678" s="1">
        <v>1140928</v>
      </c>
      <c r="X4678" s="1">
        <v>0.65055374763215101</v>
      </c>
    </row>
    <row r="4679" spans="1:24" x14ac:dyDescent="0.2">
      <c r="A4679" s="1">
        <v>1.8220000000000001</v>
      </c>
      <c r="B4679" s="1">
        <v>1.4199999999999899</v>
      </c>
      <c r="C4679" s="1">
        <v>77</v>
      </c>
      <c r="D4679" s="1">
        <v>43033.288269909797</v>
      </c>
      <c r="E4679" s="1">
        <v>67093.423966917704</v>
      </c>
      <c r="F4679" s="1">
        <v>-24060.135696955102</v>
      </c>
      <c r="G4679" s="1">
        <v>3489074</v>
      </c>
      <c r="H4679" s="1">
        <v>2786475</v>
      </c>
      <c r="I4679" s="1">
        <v>1170888</v>
      </c>
      <c r="J4679" s="1">
        <v>0.63181876239468604</v>
      </c>
      <c r="K4679" s="1">
        <v>42539.141698907602</v>
      </c>
      <c r="L4679" s="1">
        <v>66243.039987563898</v>
      </c>
      <c r="M4679" s="1">
        <v>-23703.8982886052</v>
      </c>
      <c r="N4679" s="1">
        <v>3489074</v>
      </c>
      <c r="O4679" s="1">
        <v>2776027</v>
      </c>
      <c r="P4679" s="1">
        <v>1167107</v>
      </c>
      <c r="Q4679" s="1">
        <v>0.62381069660183996</v>
      </c>
      <c r="R4679" s="1">
        <v>42553.781209369197</v>
      </c>
      <c r="S4679" s="1">
        <v>69094.986745128394</v>
      </c>
      <c r="T4679" s="1">
        <v>-26541.205535724701</v>
      </c>
      <c r="U4679" s="1">
        <v>3489074</v>
      </c>
      <c r="V4679" s="1">
        <v>2838717</v>
      </c>
      <c r="W4679" s="1">
        <v>1141232</v>
      </c>
      <c r="X4679" s="1">
        <v>0.65066747874596198</v>
      </c>
    </row>
    <row r="4680" spans="1:24" x14ac:dyDescent="0.2">
      <c r="A4680" s="1">
        <v>1.8220000000000001</v>
      </c>
      <c r="B4680" s="1">
        <v>1.4199999999999899</v>
      </c>
      <c r="C4680" s="1">
        <v>78</v>
      </c>
      <c r="D4680" s="1">
        <v>42951.774640538002</v>
      </c>
      <c r="E4680" s="1">
        <v>67012.649723181807</v>
      </c>
      <c r="F4680" s="1">
        <v>-24060.875082591101</v>
      </c>
      <c r="G4680" s="1">
        <v>3489074</v>
      </c>
      <c r="H4680" s="1">
        <v>2786500</v>
      </c>
      <c r="I4680" s="1">
        <v>1169447</v>
      </c>
      <c r="J4680" s="1">
        <v>0.63105811135479195</v>
      </c>
      <c r="K4680" s="1">
        <v>42429.290401748098</v>
      </c>
      <c r="L4680" s="1">
        <v>66134.593056005004</v>
      </c>
      <c r="M4680" s="1">
        <v>-23705.302654205701</v>
      </c>
      <c r="N4680" s="1">
        <v>3489074</v>
      </c>
      <c r="O4680" s="1">
        <v>2776066</v>
      </c>
      <c r="P4680" s="1">
        <v>1165596</v>
      </c>
      <c r="Q4680" s="1">
        <v>0.62278945186529799</v>
      </c>
      <c r="R4680" s="1">
        <v>42431.073537388998</v>
      </c>
      <c r="S4680" s="1">
        <v>68993.651435813896</v>
      </c>
      <c r="T4680" s="1">
        <v>-26562.5778983901</v>
      </c>
      <c r="U4680" s="1">
        <v>3489074</v>
      </c>
      <c r="V4680" s="1">
        <v>2839363</v>
      </c>
      <c r="W4680" s="1">
        <v>1138688</v>
      </c>
      <c r="X4680" s="1">
        <v>0.64971320415491296</v>
      </c>
    </row>
    <row r="4681" spans="1:24" x14ac:dyDescent="0.2">
      <c r="A4681" s="1">
        <v>1.8220000000000001</v>
      </c>
      <c r="B4681" s="1">
        <v>1.4199999999999899</v>
      </c>
      <c r="C4681" s="1">
        <v>79</v>
      </c>
      <c r="D4681" s="1">
        <v>43042.740897338699</v>
      </c>
      <c r="E4681" s="1">
        <v>67102.638257542902</v>
      </c>
      <c r="F4681" s="1">
        <v>-24059.897360151099</v>
      </c>
      <c r="G4681" s="1">
        <v>3489074</v>
      </c>
      <c r="H4681" s="1">
        <v>2786480</v>
      </c>
      <c r="I4681" s="1">
        <v>1170957</v>
      </c>
      <c r="J4681" s="1">
        <v>0.63190553336797695</v>
      </c>
      <c r="K4681" s="1">
        <v>42516.889393886202</v>
      </c>
      <c r="L4681" s="1">
        <v>66221.936272959007</v>
      </c>
      <c r="M4681" s="1">
        <v>-23705.0468790212</v>
      </c>
      <c r="N4681" s="1">
        <v>3489074</v>
      </c>
      <c r="O4681" s="1">
        <v>2776053</v>
      </c>
      <c r="P4681" s="1">
        <v>1167270</v>
      </c>
      <c r="Q4681" s="1">
        <v>0.62361196292489596</v>
      </c>
      <c r="R4681" s="1">
        <v>42517.647263690298</v>
      </c>
      <c r="S4681" s="1">
        <v>69067.817294007793</v>
      </c>
      <c r="T4681" s="1">
        <v>-26550.170030282501</v>
      </c>
      <c r="U4681" s="1">
        <v>3489074</v>
      </c>
      <c r="V4681" s="1">
        <v>2838958</v>
      </c>
      <c r="W4681" s="1">
        <v>1140504</v>
      </c>
      <c r="X4681" s="1">
        <v>0.65041162402925401</v>
      </c>
    </row>
    <row r="4682" spans="1:24" x14ac:dyDescent="0.2">
      <c r="A4682" s="1">
        <v>1.8220000000000001</v>
      </c>
      <c r="B4682" s="1">
        <v>1.4199999999999899</v>
      </c>
      <c r="C4682" s="1">
        <v>80</v>
      </c>
      <c r="D4682" s="1">
        <v>43086.030255222198</v>
      </c>
      <c r="E4682" s="1">
        <v>67149.172076897899</v>
      </c>
      <c r="F4682" s="1">
        <v>-24063.141821622699</v>
      </c>
      <c r="G4682" s="1">
        <v>3489074</v>
      </c>
      <c r="H4682" s="1">
        <v>2786557</v>
      </c>
      <c r="I4682" s="1">
        <v>1171341</v>
      </c>
      <c r="J4682" s="1">
        <v>0.63234374233714696</v>
      </c>
      <c r="K4682" s="1">
        <v>42577.206368987499</v>
      </c>
      <c r="L4682" s="1">
        <v>66281.132251794494</v>
      </c>
      <c r="M4682" s="1">
        <v>-23703.925882755499</v>
      </c>
      <c r="N4682" s="1">
        <v>3489074</v>
      </c>
      <c r="O4682" s="1">
        <v>2776035</v>
      </c>
      <c r="P4682" s="1">
        <v>1166873</v>
      </c>
      <c r="Q4682" s="1">
        <v>0.62416941144779603</v>
      </c>
      <c r="R4682" s="1">
        <v>42529.405223354901</v>
      </c>
      <c r="S4682" s="1">
        <v>69072.123250012999</v>
      </c>
      <c r="T4682" s="1">
        <v>-26542.718026622999</v>
      </c>
      <c r="U4682" s="1">
        <v>3489074</v>
      </c>
      <c r="V4682" s="1">
        <v>2838776</v>
      </c>
      <c r="W4682" s="1">
        <v>1140631</v>
      </c>
      <c r="X4682" s="1">
        <v>0.65045217321624005</v>
      </c>
    </row>
    <row r="4683" spans="1:24" x14ac:dyDescent="0.2">
      <c r="A4683" s="1">
        <v>1.8220000000000001</v>
      </c>
      <c r="B4683" s="1">
        <v>1.4199999999999899</v>
      </c>
      <c r="C4683" s="1">
        <v>81</v>
      </c>
      <c r="D4683" s="1">
        <v>43016.930814844301</v>
      </c>
      <c r="E4683" s="1">
        <v>67076.116257838206</v>
      </c>
      <c r="F4683" s="1">
        <v>-24059.185442940801</v>
      </c>
      <c r="G4683" s="1">
        <v>3489074</v>
      </c>
      <c r="H4683" s="1">
        <v>2786425</v>
      </c>
      <c r="I4683" s="1">
        <v>1170645</v>
      </c>
      <c r="J4683" s="1">
        <v>0.63165577570114895</v>
      </c>
      <c r="K4683" s="1">
        <v>42496.886000406899</v>
      </c>
      <c r="L4683" s="1">
        <v>66201.0578067897</v>
      </c>
      <c r="M4683" s="1">
        <v>-23704.171806331098</v>
      </c>
      <c r="N4683" s="1">
        <v>3489074</v>
      </c>
      <c r="O4683" s="1">
        <v>2776046</v>
      </c>
      <c r="P4683" s="1">
        <v>1166557</v>
      </c>
      <c r="Q4683" s="1">
        <v>0.62341535041243401</v>
      </c>
      <c r="R4683" s="1">
        <v>42521.7217030229</v>
      </c>
      <c r="S4683" s="1">
        <v>69068.939137575799</v>
      </c>
      <c r="T4683" s="1">
        <v>-26547.217434517399</v>
      </c>
      <c r="U4683" s="1">
        <v>3489074</v>
      </c>
      <c r="V4683" s="1">
        <v>2838911</v>
      </c>
      <c r="W4683" s="1">
        <v>1140496</v>
      </c>
      <c r="X4683" s="1">
        <v>0.65042218842994604</v>
      </c>
    </row>
    <row r="4684" spans="1:24" x14ac:dyDescent="0.2">
      <c r="A4684" s="1">
        <v>1.8220000000000001</v>
      </c>
      <c r="B4684" s="1">
        <v>1.4199999999999899</v>
      </c>
      <c r="C4684" s="1">
        <v>82</v>
      </c>
      <c r="D4684" s="1">
        <v>43028.509608694098</v>
      </c>
      <c r="E4684" s="1">
        <v>67089.582261270407</v>
      </c>
      <c r="F4684" s="1">
        <v>-24061.0726525231</v>
      </c>
      <c r="G4684" s="1">
        <v>3489074</v>
      </c>
      <c r="H4684" s="1">
        <v>2786477</v>
      </c>
      <c r="I4684" s="1">
        <v>1170560</v>
      </c>
      <c r="J4684" s="1">
        <v>0.63178258505323703</v>
      </c>
      <c r="K4684" s="1">
        <v>42502.5712854058</v>
      </c>
      <c r="L4684" s="1">
        <v>66205.657850427597</v>
      </c>
      <c r="M4684" s="1">
        <v>-23703.086564970101</v>
      </c>
      <c r="N4684" s="1">
        <v>3489074</v>
      </c>
      <c r="O4684" s="1">
        <v>2775989</v>
      </c>
      <c r="P4684" s="1">
        <v>1166610</v>
      </c>
      <c r="Q4684" s="1">
        <v>0.62345866902260905</v>
      </c>
      <c r="R4684" s="1">
        <v>42493.276945678903</v>
      </c>
      <c r="S4684" s="1">
        <v>69046.424754468506</v>
      </c>
      <c r="T4684" s="1">
        <v>-26553.147808753802</v>
      </c>
      <c r="U4684" s="1">
        <v>3489074</v>
      </c>
      <c r="V4684" s="1">
        <v>2839073</v>
      </c>
      <c r="W4684" s="1">
        <v>1139921</v>
      </c>
      <c r="X4684" s="1">
        <v>0.65021017048795005</v>
      </c>
    </row>
    <row r="4685" spans="1:24" x14ac:dyDescent="0.2">
      <c r="A4685" s="1">
        <v>1.8220000000000001</v>
      </c>
      <c r="B4685" s="1">
        <v>1.4199999999999899</v>
      </c>
      <c r="C4685" s="1">
        <v>83</v>
      </c>
      <c r="D4685" s="1">
        <v>43055.681686227297</v>
      </c>
      <c r="E4685" s="1">
        <v>67117.968166990599</v>
      </c>
      <c r="F4685" s="1">
        <v>-24062.2864807103</v>
      </c>
      <c r="G4685" s="1">
        <v>3489074</v>
      </c>
      <c r="H4685" s="1">
        <v>2786551</v>
      </c>
      <c r="I4685" s="1">
        <v>1171010</v>
      </c>
      <c r="J4685" s="1">
        <v>0.63204989512271204</v>
      </c>
      <c r="K4685" s="1">
        <v>42559.4174107703</v>
      </c>
      <c r="L4685" s="1">
        <v>66263.027281516901</v>
      </c>
      <c r="M4685" s="1">
        <v>-23703.609870695</v>
      </c>
      <c r="N4685" s="1">
        <v>3489074</v>
      </c>
      <c r="O4685" s="1">
        <v>2776034</v>
      </c>
      <c r="P4685" s="1">
        <v>1167161</v>
      </c>
      <c r="Q4685" s="1">
        <v>0.62399891694568599</v>
      </c>
      <c r="R4685" s="1">
        <v>42510.095480986703</v>
      </c>
      <c r="S4685" s="1">
        <v>69062.586619619004</v>
      </c>
      <c r="T4685" s="1">
        <v>-26552.491138597201</v>
      </c>
      <c r="U4685" s="1">
        <v>3489074</v>
      </c>
      <c r="V4685" s="1">
        <v>2839037</v>
      </c>
      <c r="W4685" s="1">
        <v>1140350</v>
      </c>
      <c r="X4685" s="1">
        <v>0.65036236676939996</v>
      </c>
    </row>
    <row r="4686" spans="1:24" x14ac:dyDescent="0.2">
      <c r="A4686" s="1">
        <v>1.8220000000000001</v>
      </c>
      <c r="B4686" s="1">
        <v>1.4199999999999899</v>
      </c>
      <c r="C4686" s="1">
        <v>84</v>
      </c>
      <c r="D4686" s="1">
        <v>42980.852661343699</v>
      </c>
      <c r="E4686" s="1">
        <v>67042.153409629595</v>
      </c>
      <c r="F4686" s="1">
        <v>-24061.3007482332</v>
      </c>
      <c r="G4686" s="1">
        <v>3489074</v>
      </c>
      <c r="H4686" s="1">
        <v>2786486</v>
      </c>
      <c r="I4686" s="1">
        <v>1169458</v>
      </c>
      <c r="J4686" s="1">
        <v>0.63133594756519196</v>
      </c>
      <c r="K4686" s="1">
        <v>42456.515491134</v>
      </c>
      <c r="L4686" s="1">
        <v>66159.557725880397</v>
      </c>
      <c r="M4686" s="1">
        <v>-23703.042234694502</v>
      </c>
      <c r="N4686" s="1">
        <v>3489074</v>
      </c>
      <c r="O4686" s="1">
        <v>2775993</v>
      </c>
      <c r="P4686" s="1">
        <v>1165457</v>
      </c>
      <c r="Q4686" s="1">
        <v>0.62302454415738096</v>
      </c>
      <c r="R4686" s="1">
        <v>42490.160261172299</v>
      </c>
      <c r="S4686" s="1">
        <v>69037.717035422902</v>
      </c>
      <c r="T4686" s="1">
        <v>-26547.5567742147</v>
      </c>
      <c r="U4686" s="1">
        <v>3489074</v>
      </c>
      <c r="V4686" s="1">
        <v>2838934</v>
      </c>
      <c r="W4686" s="1">
        <v>1139703</v>
      </c>
      <c r="X4686" s="1">
        <v>0.65012816989913902</v>
      </c>
    </row>
    <row r="4687" spans="1:24" x14ac:dyDescent="0.2">
      <c r="A4687" s="1">
        <v>1.8220000000000001</v>
      </c>
      <c r="B4687" s="1">
        <v>1.4199999999999899</v>
      </c>
      <c r="C4687" s="1">
        <v>85</v>
      </c>
      <c r="D4687" s="1">
        <v>43053.863160247703</v>
      </c>
      <c r="E4687" s="1">
        <v>67115.893316895497</v>
      </c>
      <c r="F4687" s="1">
        <v>-24062.030156595101</v>
      </c>
      <c r="G4687" s="1">
        <v>3489074</v>
      </c>
      <c r="H4687" s="1">
        <v>2786501</v>
      </c>
      <c r="I4687" s="1">
        <v>1171103</v>
      </c>
      <c r="J4687" s="1">
        <v>0.63203035625971304</v>
      </c>
      <c r="K4687" s="1">
        <v>42547.916381527502</v>
      </c>
      <c r="L4687" s="1">
        <v>66252.910852380199</v>
      </c>
      <c r="M4687" s="1">
        <v>-23704.994470801201</v>
      </c>
      <c r="N4687" s="1">
        <v>3489074</v>
      </c>
      <c r="O4687" s="1">
        <v>2776049</v>
      </c>
      <c r="P4687" s="1">
        <v>1167264</v>
      </c>
      <c r="Q4687" s="1">
        <v>0.62390365053418195</v>
      </c>
      <c r="R4687" s="1">
        <v>42544.261162722803</v>
      </c>
      <c r="S4687" s="1">
        <v>69085.684186428494</v>
      </c>
      <c r="T4687" s="1">
        <v>-26541.423023670399</v>
      </c>
      <c r="U4687" s="1">
        <v>3489074</v>
      </c>
      <c r="V4687" s="1">
        <v>2838738</v>
      </c>
      <c r="W4687" s="1">
        <v>1140961</v>
      </c>
      <c r="X4687" s="1">
        <v>0.65057987655222105</v>
      </c>
    </row>
    <row r="4688" spans="1:24" x14ac:dyDescent="0.2">
      <c r="A4688" s="1">
        <v>1.8220000000000001</v>
      </c>
      <c r="B4688" s="1">
        <v>1.4199999999999899</v>
      </c>
      <c r="C4688" s="1">
        <v>86</v>
      </c>
      <c r="D4688" s="1">
        <v>43057.921720766702</v>
      </c>
      <c r="E4688" s="1">
        <v>67117.463115343402</v>
      </c>
      <c r="F4688" s="1">
        <v>-24059.541394524</v>
      </c>
      <c r="G4688" s="1">
        <v>3489074</v>
      </c>
      <c r="H4688" s="1">
        <v>2786458</v>
      </c>
      <c r="I4688" s="1">
        <v>1171047</v>
      </c>
      <c r="J4688" s="1">
        <v>0.632045139051436</v>
      </c>
      <c r="K4688" s="1">
        <v>42588.099775526898</v>
      </c>
      <c r="L4688" s="1">
        <v>66291.307741999699</v>
      </c>
      <c r="M4688" s="1">
        <v>-23703.2079664214</v>
      </c>
      <c r="N4688" s="1">
        <v>3489074</v>
      </c>
      <c r="O4688" s="1">
        <v>2775998</v>
      </c>
      <c r="P4688" s="1">
        <v>1167076</v>
      </c>
      <c r="Q4688" s="1">
        <v>0.624265234037372</v>
      </c>
      <c r="R4688" s="1">
        <v>42531.762736016302</v>
      </c>
      <c r="S4688" s="1">
        <v>69070.148573866507</v>
      </c>
      <c r="T4688" s="1">
        <v>-26538.385837814902</v>
      </c>
      <c r="U4688" s="1">
        <v>3489074</v>
      </c>
      <c r="V4688" s="1">
        <v>2838658</v>
      </c>
      <c r="W4688" s="1">
        <v>1140656</v>
      </c>
      <c r="X4688" s="1">
        <v>0.65043357769129195</v>
      </c>
    </row>
    <row r="4689" spans="1:24" x14ac:dyDescent="0.2">
      <c r="A4689" s="1">
        <v>1.8220000000000001</v>
      </c>
      <c r="B4689" s="1">
        <v>1.4199999999999899</v>
      </c>
      <c r="C4689" s="1">
        <v>87</v>
      </c>
      <c r="D4689" s="1">
        <v>43010.546255665897</v>
      </c>
      <c r="E4689" s="1">
        <v>67075.526858510406</v>
      </c>
      <c r="F4689" s="1">
        <v>-24064.980602791798</v>
      </c>
      <c r="G4689" s="1">
        <v>3489074</v>
      </c>
      <c r="H4689" s="1">
        <v>2786571</v>
      </c>
      <c r="I4689" s="1">
        <v>1170246</v>
      </c>
      <c r="J4689" s="1">
        <v>0.63165022532778103</v>
      </c>
      <c r="K4689" s="1">
        <v>42545.743325605901</v>
      </c>
      <c r="L4689" s="1">
        <v>66248.492332720401</v>
      </c>
      <c r="M4689" s="1">
        <v>-23702.749007063401</v>
      </c>
      <c r="N4689" s="1">
        <v>3489074</v>
      </c>
      <c r="O4689" s="1">
        <v>2775969</v>
      </c>
      <c r="P4689" s="1">
        <v>1166260</v>
      </c>
      <c r="Q4689" s="1">
        <v>0.62386204133527701</v>
      </c>
      <c r="R4689" s="1">
        <v>42494.181065557001</v>
      </c>
      <c r="S4689" s="1">
        <v>69040.977222543006</v>
      </c>
      <c r="T4689" s="1">
        <v>-26546.796156951099</v>
      </c>
      <c r="U4689" s="1">
        <v>3489074</v>
      </c>
      <c r="V4689" s="1">
        <v>2838937</v>
      </c>
      <c r="W4689" s="1">
        <v>1139802</v>
      </c>
      <c r="X4689" s="1">
        <v>0.65015887108070902</v>
      </c>
    </row>
    <row r="4690" spans="1:24" x14ac:dyDescent="0.2">
      <c r="A4690" s="1">
        <v>1.8220000000000001</v>
      </c>
      <c r="B4690" s="1">
        <v>1.4199999999999899</v>
      </c>
      <c r="C4690" s="1">
        <v>88</v>
      </c>
      <c r="D4690" s="1">
        <v>43027.043292538503</v>
      </c>
      <c r="E4690" s="1">
        <v>67084.996259166306</v>
      </c>
      <c r="F4690" s="1">
        <v>-24057.952966575001</v>
      </c>
      <c r="G4690" s="1">
        <v>3489074</v>
      </c>
      <c r="H4690" s="1">
        <v>2786439</v>
      </c>
      <c r="I4690" s="1">
        <v>1170813</v>
      </c>
      <c r="J4690" s="1">
        <v>0.63173939867218998</v>
      </c>
      <c r="K4690" s="1">
        <v>42521.122576758797</v>
      </c>
      <c r="L4690" s="1">
        <v>66226.548186788306</v>
      </c>
      <c r="M4690" s="1">
        <v>-23705.4256099782</v>
      </c>
      <c r="N4690" s="1">
        <v>3489074</v>
      </c>
      <c r="O4690" s="1">
        <v>2776091</v>
      </c>
      <c r="P4690" s="1">
        <v>1166712</v>
      </c>
      <c r="Q4690" s="1">
        <v>0.62365539331666098</v>
      </c>
      <c r="R4690" s="1">
        <v>42508.284855460697</v>
      </c>
      <c r="S4690" s="1">
        <v>69057.502575265797</v>
      </c>
      <c r="T4690" s="1">
        <v>-26549.217719770499</v>
      </c>
      <c r="U4690" s="1">
        <v>3489074</v>
      </c>
      <c r="V4690" s="1">
        <v>2838957</v>
      </c>
      <c r="W4690" s="1">
        <v>1140293</v>
      </c>
      <c r="X4690" s="1">
        <v>0.65031449032456701</v>
      </c>
    </row>
    <row r="4691" spans="1:24" x14ac:dyDescent="0.2">
      <c r="A4691" s="1">
        <v>1.8220000000000001</v>
      </c>
      <c r="B4691" s="1">
        <v>1.4199999999999899</v>
      </c>
      <c r="C4691" s="1">
        <v>89</v>
      </c>
      <c r="D4691" s="1">
        <v>43002.479342039303</v>
      </c>
      <c r="E4691" s="1">
        <v>67064.738320064498</v>
      </c>
      <c r="F4691" s="1">
        <v>-24062.2589779724</v>
      </c>
      <c r="G4691" s="1">
        <v>3489074</v>
      </c>
      <c r="H4691" s="1">
        <v>2786519</v>
      </c>
      <c r="I4691" s="1">
        <v>1171057</v>
      </c>
      <c r="J4691" s="1">
        <v>0.63154862966301994</v>
      </c>
      <c r="K4691" s="1">
        <v>42526.191395771697</v>
      </c>
      <c r="L4691" s="1">
        <v>66228.635280941598</v>
      </c>
      <c r="M4691" s="1">
        <v>-23702.443885118799</v>
      </c>
      <c r="N4691" s="1">
        <v>3489074</v>
      </c>
      <c r="O4691" s="1">
        <v>2775970</v>
      </c>
      <c r="P4691" s="1">
        <v>1166786</v>
      </c>
      <c r="Q4691" s="1">
        <v>0.62367504748196201</v>
      </c>
      <c r="R4691" s="1">
        <v>42527.131927595699</v>
      </c>
      <c r="S4691" s="1">
        <v>69072.795246135705</v>
      </c>
      <c r="T4691" s="1">
        <v>-26545.663318505402</v>
      </c>
      <c r="U4691" s="1">
        <v>3489074</v>
      </c>
      <c r="V4691" s="1">
        <v>2838831</v>
      </c>
      <c r="W4691" s="1">
        <v>1140638</v>
      </c>
      <c r="X4691" s="1">
        <v>0.65045850140361605</v>
      </c>
    </row>
    <row r="4692" spans="1:24" x14ac:dyDescent="0.2">
      <c r="A4692" s="1">
        <v>1.8220000000000001</v>
      </c>
      <c r="B4692" s="1">
        <v>1.4199999999999899</v>
      </c>
      <c r="C4692" s="1">
        <v>90</v>
      </c>
      <c r="D4692" s="1">
        <v>43025.529489638298</v>
      </c>
      <c r="E4692" s="1">
        <v>67089.089158405506</v>
      </c>
      <c r="F4692" s="1">
        <v>-24063.559668713999</v>
      </c>
      <c r="G4692" s="1">
        <v>3489074</v>
      </c>
      <c r="H4692" s="1">
        <v>2786566</v>
      </c>
      <c r="I4692" s="1">
        <v>1170427</v>
      </c>
      <c r="J4692" s="1">
        <v>0.63177794150364297</v>
      </c>
      <c r="K4692" s="1">
        <v>42525.035368541001</v>
      </c>
      <c r="L4692" s="1">
        <v>66229.499437097897</v>
      </c>
      <c r="M4692" s="1">
        <v>-23704.464068505298</v>
      </c>
      <c r="N4692" s="1">
        <v>3489074</v>
      </c>
      <c r="O4692" s="1">
        <v>2776033</v>
      </c>
      <c r="P4692" s="1">
        <v>1166599</v>
      </c>
      <c r="Q4692" s="1">
        <v>0.62368318524033906</v>
      </c>
      <c r="R4692" s="1">
        <v>42462.437560376697</v>
      </c>
      <c r="S4692" s="1">
        <v>69021.390368023494</v>
      </c>
      <c r="T4692" s="1">
        <v>-26558.952807611498</v>
      </c>
      <c r="U4692" s="1">
        <v>3489074</v>
      </c>
      <c r="V4692" s="1">
        <v>2839195</v>
      </c>
      <c r="W4692" s="1">
        <v>1139335</v>
      </c>
      <c r="X4692" s="1">
        <v>0.64997442167494102</v>
      </c>
    </row>
    <row r="4693" spans="1:24" x14ac:dyDescent="0.2">
      <c r="A4693" s="1">
        <v>1.8220000000000001</v>
      </c>
      <c r="B4693" s="1">
        <v>1.4199999999999899</v>
      </c>
      <c r="C4693" s="1">
        <v>91</v>
      </c>
      <c r="D4693" s="1">
        <v>43018.9585119986</v>
      </c>
      <c r="E4693" s="1">
        <v>67080.852756410095</v>
      </c>
      <c r="F4693" s="1">
        <v>-24061.8942443585</v>
      </c>
      <c r="G4693" s="1">
        <v>3489074</v>
      </c>
      <c r="H4693" s="1">
        <v>2786508</v>
      </c>
      <c r="I4693" s="1">
        <v>1170593</v>
      </c>
      <c r="J4693" s="1">
        <v>0.63170037930741696</v>
      </c>
      <c r="K4693" s="1">
        <v>42550.687578545003</v>
      </c>
      <c r="L4693" s="1">
        <v>66255.293516319303</v>
      </c>
      <c r="M4693" s="1">
        <v>-23704.605937722601</v>
      </c>
      <c r="N4693" s="1">
        <v>3489074</v>
      </c>
      <c r="O4693" s="1">
        <v>2776055</v>
      </c>
      <c r="P4693" s="1">
        <v>1166848</v>
      </c>
      <c r="Q4693" s="1">
        <v>0.62392608808009797</v>
      </c>
      <c r="R4693" s="1">
        <v>42532.780911113303</v>
      </c>
      <c r="S4693" s="1">
        <v>69076.898095877594</v>
      </c>
      <c r="T4693" s="1">
        <v>-26544.117184729999</v>
      </c>
      <c r="U4693" s="1">
        <v>3489074</v>
      </c>
      <c r="V4693" s="1">
        <v>2838802</v>
      </c>
      <c r="W4693" s="1">
        <v>1140771</v>
      </c>
      <c r="X4693" s="1">
        <v>0.65049713793895703</v>
      </c>
    </row>
    <row r="4694" spans="1:24" x14ac:dyDescent="0.2">
      <c r="A4694" s="1">
        <v>1.8220000000000001</v>
      </c>
      <c r="B4694" s="1">
        <v>1.4199999999999899</v>
      </c>
      <c r="C4694" s="1">
        <v>92</v>
      </c>
      <c r="D4694" s="1">
        <v>43000.418461092799</v>
      </c>
      <c r="E4694" s="1">
        <v>67063.041565690393</v>
      </c>
      <c r="F4694" s="1">
        <v>-24062.623104544698</v>
      </c>
      <c r="G4694" s="1">
        <v>3489074</v>
      </c>
      <c r="H4694" s="1">
        <v>2786538</v>
      </c>
      <c r="I4694" s="1">
        <v>1169822</v>
      </c>
      <c r="J4694" s="1">
        <v>0.63153265132735703</v>
      </c>
      <c r="K4694" s="1">
        <v>42527.070399850098</v>
      </c>
      <c r="L4694" s="1">
        <v>66230.195876181693</v>
      </c>
      <c r="M4694" s="1">
        <v>-23703.125476280002</v>
      </c>
      <c r="N4694" s="1">
        <v>3489074</v>
      </c>
      <c r="O4694" s="1">
        <v>2776002</v>
      </c>
      <c r="P4694" s="1">
        <v>1165983</v>
      </c>
      <c r="Q4694" s="1">
        <v>0.62368974360707796</v>
      </c>
      <c r="R4694" s="1">
        <v>42515.703632124998</v>
      </c>
      <c r="S4694" s="1">
        <v>69060.420882247097</v>
      </c>
      <c r="T4694" s="1">
        <v>-26544.717250088299</v>
      </c>
      <c r="U4694" s="1">
        <v>3489074</v>
      </c>
      <c r="V4694" s="1">
        <v>2838880</v>
      </c>
      <c r="W4694" s="1">
        <v>1140278</v>
      </c>
      <c r="X4694" s="1">
        <v>0.65034197202093103</v>
      </c>
    </row>
    <row r="4695" spans="1:24" x14ac:dyDescent="0.2">
      <c r="A4695" s="1">
        <v>1.8220000000000001</v>
      </c>
      <c r="B4695" s="1">
        <v>1.4199999999999899</v>
      </c>
      <c r="C4695" s="1">
        <v>93</v>
      </c>
      <c r="D4695" s="1">
        <v>43095.6435602321</v>
      </c>
      <c r="E4695" s="1">
        <v>67158.681517594494</v>
      </c>
      <c r="F4695" s="1">
        <v>-24063.037957308999</v>
      </c>
      <c r="G4695" s="1">
        <v>3489074</v>
      </c>
      <c r="H4695" s="1">
        <v>2786528</v>
      </c>
      <c r="I4695" s="1">
        <v>1171490</v>
      </c>
      <c r="J4695" s="1">
        <v>0.63243329273860904</v>
      </c>
      <c r="K4695" s="1">
        <v>42617.716541261201</v>
      </c>
      <c r="L4695" s="1">
        <v>66321.659176291694</v>
      </c>
      <c r="M4695" s="1">
        <v>-23703.942634978499</v>
      </c>
      <c r="N4695" s="1">
        <v>3489074</v>
      </c>
      <c r="O4695" s="1">
        <v>2776039</v>
      </c>
      <c r="P4695" s="1">
        <v>1167323</v>
      </c>
      <c r="Q4695" s="1">
        <v>0.62455105348907503</v>
      </c>
      <c r="R4695" s="1">
        <v>42539.167566558201</v>
      </c>
      <c r="S4695" s="1">
        <v>69082.801342617997</v>
      </c>
      <c r="T4695" s="1">
        <v>-26543.6337760243</v>
      </c>
      <c r="U4695" s="1">
        <v>3489074</v>
      </c>
      <c r="V4695" s="1">
        <v>2838785</v>
      </c>
      <c r="W4695" s="1">
        <v>1141023</v>
      </c>
      <c r="X4695" s="1">
        <v>0.65055272881253501</v>
      </c>
    </row>
    <row r="4696" spans="1:24" x14ac:dyDescent="0.2">
      <c r="A4696" s="1">
        <v>1.8220000000000001</v>
      </c>
      <c r="B4696" s="1">
        <v>1.4199999999999899</v>
      </c>
      <c r="C4696" s="1">
        <v>94</v>
      </c>
      <c r="D4696" s="1">
        <v>43087.997374552499</v>
      </c>
      <c r="E4696" s="1">
        <v>67149.3337619019</v>
      </c>
      <c r="F4696" s="1">
        <v>-24061.336387297099</v>
      </c>
      <c r="G4696" s="1">
        <v>3489074</v>
      </c>
      <c r="H4696" s="1">
        <v>2786506</v>
      </c>
      <c r="I4696" s="1">
        <v>1171642</v>
      </c>
      <c r="J4696" s="1">
        <v>0.63234526492480903</v>
      </c>
      <c r="K4696" s="1">
        <v>42603.160517616903</v>
      </c>
      <c r="L4696" s="1">
        <v>66307.298531907305</v>
      </c>
      <c r="M4696" s="1">
        <v>-23704.138014239001</v>
      </c>
      <c r="N4696" s="1">
        <v>3489074</v>
      </c>
      <c r="O4696" s="1">
        <v>2776025</v>
      </c>
      <c r="P4696" s="1">
        <v>1167834</v>
      </c>
      <c r="Q4696" s="1">
        <v>0.62441581930328605</v>
      </c>
      <c r="R4696" s="1">
        <v>42576.191618212397</v>
      </c>
      <c r="S4696" s="1">
        <v>69112.327479992993</v>
      </c>
      <c r="T4696" s="1">
        <v>-26536.135861746599</v>
      </c>
      <c r="U4696" s="1">
        <v>3489074</v>
      </c>
      <c r="V4696" s="1">
        <v>2838570</v>
      </c>
      <c r="W4696" s="1">
        <v>1141676</v>
      </c>
      <c r="X4696" s="1">
        <v>0.650830776443311</v>
      </c>
    </row>
    <row r="4697" spans="1:24" x14ac:dyDescent="0.2">
      <c r="A4697" s="1">
        <v>1.8220000000000001</v>
      </c>
      <c r="B4697" s="1">
        <v>1.4199999999999899</v>
      </c>
      <c r="C4697" s="1">
        <v>95</v>
      </c>
      <c r="D4697" s="1">
        <v>43005.249383483402</v>
      </c>
      <c r="E4697" s="1">
        <v>67068.0345487983</v>
      </c>
      <c r="F4697" s="1">
        <v>-24062.785165261899</v>
      </c>
      <c r="G4697" s="1">
        <v>3489074</v>
      </c>
      <c r="H4697" s="1">
        <v>2786541</v>
      </c>
      <c r="I4697" s="1">
        <v>1169963</v>
      </c>
      <c r="J4697" s="1">
        <v>0.63157967024845696</v>
      </c>
      <c r="K4697" s="1">
        <v>42497.352511178702</v>
      </c>
      <c r="L4697" s="1">
        <v>66200.930231510894</v>
      </c>
      <c r="M4697" s="1">
        <v>-23703.5777202809</v>
      </c>
      <c r="N4697" s="1">
        <v>3489074</v>
      </c>
      <c r="O4697" s="1">
        <v>2776001</v>
      </c>
      <c r="P4697" s="1">
        <v>1165883</v>
      </c>
      <c r="Q4697" s="1">
        <v>0.62341414903605696</v>
      </c>
      <c r="R4697" s="1">
        <v>42480.734633624903</v>
      </c>
      <c r="S4697" s="1">
        <v>69034.3730918566</v>
      </c>
      <c r="T4697" s="1">
        <v>-26553.638458196499</v>
      </c>
      <c r="U4697" s="1">
        <v>3489074</v>
      </c>
      <c r="V4697" s="1">
        <v>2839088</v>
      </c>
      <c r="W4697" s="1">
        <v>1139615</v>
      </c>
      <c r="X4697" s="1">
        <v>0.65009667998312803</v>
      </c>
    </row>
    <row r="4698" spans="1:24" x14ac:dyDescent="0.2">
      <c r="A4698" s="1">
        <v>1.8220000000000001</v>
      </c>
      <c r="B4698" s="1">
        <v>1.4199999999999899</v>
      </c>
      <c r="C4698" s="1">
        <v>96</v>
      </c>
      <c r="D4698" s="1">
        <v>43084.355291171902</v>
      </c>
      <c r="E4698" s="1">
        <v>67144.903290038797</v>
      </c>
      <c r="F4698" s="1">
        <v>-24060.547998813599</v>
      </c>
      <c r="G4698" s="1">
        <v>3489074</v>
      </c>
      <c r="H4698" s="1">
        <v>2786459</v>
      </c>
      <c r="I4698" s="1">
        <v>1171780</v>
      </c>
      <c r="J4698" s="1">
        <v>0.63230354317199799</v>
      </c>
      <c r="K4698" s="1">
        <v>42633.965458196799</v>
      </c>
      <c r="L4698" s="1">
        <v>66339.355251201399</v>
      </c>
      <c r="M4698" s="1">
        <v>-23705.3897929532</v>
      </c>
      <c r="N4698" s="1">
        <v>3489074</v>
      </c>
      <c r="O4698" s="1">
        <v>2776062</v>
      </c>
      <c r="P4698" s="1">
        <v>1167890</v>
      </c>
      <c r="Q4698" s="1">
        <v>0.62471769742357597</v>
      </c>
      <c r="R4698" s="1">
        <v>42570.678393320297</v>
      </c>
      <c r="S4698" s="1">
        <v>69105.277103739907</v>
      </c>
      <c r="T4698" s="1">
        <v>-26534.5987103849</v>
      </c>
      <c r="U4698" s="1">
        <v>3489074</v>
      </c>
      <c r="V4698" s="1">
        <v>2838535</v>
      </c>
      <c r="W4698" s="1">
        <v>1141415</v>
      </c>
      <c r="X4698" s="1">
        <v>0.65076438305130002</v>
      </c>
    </row>
    <row r="4699" spans="1:24" x14ac:dyDescent="0.2">
      <c r="A4699" s="1">
        <v>1.8220000000000001</v>
      </c>
      <c r="B4699" s="1">
        <v>1.4199999999999899</v>
      </c>
      <c r="C4699" s="1">
        <v>97</v>
      </c>
      <c r="D4699" s="1">
        <v>43069.946326866302</v>
      </c>
      <c r="E4699" s="1">
        <v>67130.959521438504</v>
      </c>
      <c r="F4699" s="1">
        <v>-24061.013194519499</v>
      </c>
      <c r="G4699" s="1">
        <v>3489074</v>
      </c>
      <c r="H4699" s="1">
        <v>2786501</v>
      </c>
      <c r="I4699" s="1">
        <v>1171082</v>
      </c>
      <c r="J4699" s="1">
        <v>0.63217223470539896</v>
      </c>
      <c r="K4699" s="1">
        <v>42609.961330795501</v>
      </c>
      <c r="L4699" s="1">
        <v>66313.975421717507</v>
      </c>
      <c r="M4699" s="1">
        <v>-23704.0140908707</v>
      </c>
      <c r="N4699" s="1">
        <v>3489074</v>
      </c>
      <c r="O4699" s="1">
        <v>2776015</v>
      </c>
      <c r="P4699" s="1">
        <v>1167662</v>
      </c>
      <c r="Q4699" s="1">
        <v>0.62447869557352598</v>
      </c>
      <c r="R4699" s="1">
        <v>42546.699724403399</v>
      </c>
      <c r="S4699" s="1">
        <v>69088.006046912604</v>
      </c>
      <c r="T4699" s="1">
        <v>-26541.3063224748</v>
      </c>
      <c r="U4699" s="1">
        <v>3489074</v>
      </c>
      <c r="V4699" s="1">
        <v>2838725</v>
      </c>
      <c r="W4699" s="1">
        <v>1141066</v>
      </c>
      <c r="X4699" s="1">
        <v>0.650601741512017</v>
      </c>
    </row>
    <row r="4700" spans="1:24" x14ac:dyDescent="0.2">
      <c r="A4700" s="1">
        <v>1.8220000000000001</v>
      </c>
      <c r="B4700" s="1">
        <v>1.4199999999999899</v>
      </c>
      <c r="C4700" s="1">
        <v>98</v>
      </c>
      <c r="D4700" s="1">
        <v>43013.113873930699</v>
      </c>
      <c r="E4700" s="1">
        <v>67075.449423188693</v>
      </c>
      <c r="F4700" s="1">
        <v>-24062.335549205302</v>
      </c>
      <c r="G4700" s="1">
        <v>3489074</v>
      </c>
      <c r="H4700" s="1">
        <v>2786517</v>
      </c>
      <c r="I4700" s="1">
        <v>1170284</v>
      </c>
      <c r="J4700" s="1">
        <v>0.63164949611936605</v>
      </c>
      <c r="K4700" s="1">
        <v>42517.102378063697</v>
      </c>
      <c r="L4700" s="1">
        <v>66221.820554209306</v>
      </c>
      <c r="M4700" s="1">
        <v>-23704.718176094299</v>
      </c>
      <c r="N4700" s="1">
        <v>3489074</v>
      </c>
      <c r="O4700" s="1">
        <v>2776061</v>
      </c>
      <c r="P4700" s="1">
        <v>1166403</v>
      </c>
      <c r="Q4700" s="1">
        <v>0.62361087320145303</v>
      </c>
      <c r="R4700" s="1">
        <v>42497.047101089898</v>
      </c>
      <c r="S4700" s="1">
        <v>69044.989116456898</v>
      </c>
      <c r="T4700" s="1">
        <v>-26547.942015331599</v>
      </c>
      <c r="U4700" s="1">
        <v>3489074</v>
      </c>
      <c r="V4700" s="1">
        <v>2838937</v>
      </c>
      <c r="W4700" s="1">
        <v>1139895</v>
      </c>
      <c r="X4700" s="1">
        <v>0.65019665108503399</v>
      </c>
    </row>
    <row r="4701" spans="1:24" x14ac:dyDescent="0.2">
      <c r="A4701" s="1">
        <v>1.8220000000000001</v>
      </c>
      <c r="B4701" s="1">
        <v>1.4199999999999899</v>
      </c>
      <c r="C4701" s="1">
        <v>99</v>
      </c>
      <c r="D4701" s="1">
        <v>43013.920677657799</v>
      </c>
      <c r="E4701" s="1">
        <v>67075.934543784795</v>
      </c>
      <c r="F4701" s="1">
        <v>-24062.013866074201</v>
      </c>
      <c r="G4701" s="1">
        <v>3489074</v>
      </c>
      <c r="H4701" s="1">
        <v>2786556</v>
      </c>
      <c r="I4701" s="1">
        <v>1169945</v>
      </c>
      <c r="J4701" s="1">
        <v>0.63165406449994099</v>
      </c>
      <c r="K4701" s="1">
        <v>42500.677972853897</v>
      </c>
      <c r="L4701" s="1">
        <v>66203.899216942096</v>
      </c>
      <c r="M4701" s="1">
        <v>-23703.2212440369</v>
      </c>
      <c r="N4701" s="1">
        <v>3489074</v>
      </c>
      <c r="O4701" s="1">
        <v>2775997</v>
      </c>
      <c r="P4701" s="1">
        <v>1166063</v>
      </c>
      <c r="Q4701" s="1">
        <v>0.62344210797137301</v>
      </c>
      <c r="R4701" s="1">
        <v>42483.5542351599</v>
      </c>
      <c r="S4701" s="1">
        <v>69036.755113077204</v>
      </c>
      <c r="T4701" s="1">
        <v>-26553.200877880899</v>
      </c>
      <c r="U4701" s="1">
        <v>3489074</v>
      </c>
      <c r="V4701" s="1">
        <v>2839091</v>
      </c>
      <c r="W4701" s="1">
        <v>1139622</v>
      </c>
      <c r="X4701" s="1">
        <v>0.65011911147656798</v>
      </c>
    </row>
    <row r="4702" spans="1:24" x14ac:dyDescent="0.2">
      <c r="A4702" s="1">
        <v>2.01399999999999</v>
      </c>
      <c r="B4702" s="1">
        <v>1.43999999999999</v>
      </c>
      <c r="C4702" s="1">
        <v>0</v>
      </c>
      <c r="D4702" s="1">
        <v>42265.198656168002</v>
      </c>
      <c r="E4702" s="1">
        <v>67074.518170408701</v>
      </c>
      <c r="F4702" s="1">
        <v>-24809.319514188999</v>
      </c>
      <c r="G4702" s="1">
        <v>3489074</v>
      </c>
      <c r="H4702" s="1">
        <v>2807757</v>
      </c>
      <c r="I4702" s="1">
        <v>1182000</v>
      </c>
      <c r="J4702" s="1">
        <v>0.63164072651209102</v>
      </c>
      <c r="K4702" s="1">
        <v>41749.168789040101</v>
      </c>
      <c r="L4702" s="1">
        <v>66356.486798423895</v>
      </c>
      <c r="M4702" s="1">
        <v>-24607.318009333601</v>
      </c>
      <c r="N4702" s="1">
        <v>3489074</v>
      </c>
      <c r="O4702" s="1">
        <v>2801405</v>
      </c>
      <c r="P4702" s="1">
        <v>1179618</v>
      </c>
      <c r="Q4702" s="1">
        <v>0.62487902520094096</v>
      </c>
      <c r="R4702" s="1">
        <v>42353.361097925401</v>
      </c>
      <c r="S4702" s="1">
        <v>69192.090543068407</v>
      </c>
      <c r="T4702" s="1">
        <v>-26838.729445106299</v>
      </c>
      <c r="U4702" s="1">
        <v>3489074</v>
      </c>
      <c r="V4702" s="1">
        <v>2846386</v>
      </c>
      <c r="W4702" s="1">
        <v>1143713</v>
      </c>
      <c r="X4702" s="1">
        <v>0.65158190519509096</v>
      </c>
    </row>
    <row r="4703" spans="1:24" x14ac:dyDescent="0.2">
      <c r="A4703" s="1">
        <v>2.01399999999999</v>
      </c>
      <c r="B4703" s="1">
        <v>1.43999999999999</v>
      </c>
      <c r="C4703" s="1">
        <v>1</v>
      </c>
      <c r="D4703" s="1">
        <v>42236.379236552799</v>
      </c>
      <c r="E4703" s="1">
        <v>67047.549300633997</v>
      </c>
      <c r="F4703" s="1">
        <v>-24811.1700640292</v>
      </c>
      <c r="G4703" s="1">
        <v>3489074</v>
      </c>
      <c r="H4703" s="1">
        <v>2807821</v>
      </c>
      <c r="I4703" s="1">
        <v>1180999</v>
      </c>
      <c r="J4703" s="1">
        <v>0.63138676066988697</v>
      </c>
      <c r="K4703" s="1">
        <v>41740.234457498598</v>
      </c>
      <c r="L4703" s="1">
        <v>66347.383296950793</v>
      </c>
      <c r="M4703" s="1">
        <v>-24607.1488394019</v>
      </c>
      <c r="N4703" s="1">
        <v>3489074</v>
      </c>
      <c r="O4703" s="1">
        <v>2801390</v>
      </c>
      <c r="P4703" s="1">
        <v>1178653</v>
      </c>
      <c r="Q4703" s="1">
        <v>0.62479329752907597</v>
      </c>
      <c r="R4703" s="1">
        <v>42318.5080161445</v>
      </c>
      <c r="S4703" s="1">
        <v>69161.429360877999</v>
      </c>
      <c r="T4703" s="1">
        <v>-26842.921344696599</v>
      </c>
      <c r="U4703" s="1">
        <v>3489074</v>
      </c>
      <c r="V4703" s="1">
        <v>2846548</v>
      </c>
      <c r="W4703" s="1">
        <v>1142931</v>
      </c>
      <c r="X4703" s="1">
        <v>0.65129316884748001</v>
      </c>
    </row>
    <row r="4704" spans="1:24" x14ac:dyDescent="0.2">
      <c r="A4704" s="1">
        <v>2.01399999999999</v>
      </c>
      <c r="B4704" s="1">
        <v>1.43999999999999</v>
      </c>
      <c r="C4704" s="1">
        <v>2</v>
      </c>
      <c r="D4704" s="1">
        <v>42287.842721715599</v>
      </c>
      <c r="E4704" s="1">
        <v>67098.180393345407</v>
      </c>
      <c r="F4704" s="1">
        <v>-24810.3376715784</v>
      </c>
      <c r="G4704" s="1">
        <v>3489074</v>
      </c>
      <c r="H4704" s="1">
        <v>2807797</v>
      </c>
      <c r="I4704" s="1">
        <v>1182641</v>
      </c>
      <c r="J4704" s="1">
        <v>0.63186355366157398</v>
      </c>
      <c r="K4704" s="1">
        <v>41786.1852364636</v>
      </c>
      <c r="L4704" s="1">
        <v>66396.618022873299</v>
      </c>
      <c r="M4704" s="1">
        <v>-24610.432786360001</v>
      </c>
      <c r="N4704" s="1">
        <v>3489074</v>
      </c>
      <c r="O4704" s="1">
        <v>2801511</v>
      </c>
      <c r="P4704" s="1">
        <v>1180499</v>
      </c>
      <c r="Q4704" s="1">
        <v>0.62525694093494</v>
      </c>
      <c r="R4704" s="1">
        <v>42382.3405461086</v>
      </c>
      <c r="S4704" s="1">
        <v>69213.899690567006</v>
      </c>
      <c r="T4704" s="1">
        <v>-26831.559144423201</v>
      </c>
      <c r="U4704" s="1">
        <v>3489074</v>
      </c>
      <c r="V4704" s="1">
        <v>2846136</v>
      </c>
      <c r="W4704" s="1">
        <v>1144254</v>
      </c>
      <c r="X4704" s="1">
        <v>0.65178728193348001</v>
      </c>
    </row>
    <row r="4705" spans="1:24" x14ac:dyDescent="0.2">
      <c r="A4705" s="1">
        <v>2.01399999999999</v>
      </c>
      <c r="B4705" s="1">
        <v>1.43999999999999</v>
      </c>
      <c r="C4705" s="1">
        <v>3</v>
      </c>
      <c r="D4705" s="1">
        <v>42318.697504890602</v>
      </c>
      <c r="E4705" s="1">
        <v>67128.445355409698</v>
      </c>
      <c r="F4705" s="1">
        <v>-24809.747850467498</v>
      </c>
      <c r="G4705" s="1">
        <v>3489074</v>
      </c>
      <c r="H4705" s="1">
        <v>2807779</v>
      </c>
      <c r="I4705" s="1">
        <v>1182451</v>
      </c>
      <c r="J4705" s="1">
        <v>0.63214855880432497</v>
      </c>
      <c r="K4705" s="1">
        <v>41830.831073943998</v>
      </c>
      <c r="L4705" s="1">
        <v>66440.130005170096</v>
      </c>
      <c r="M4705" s="1">
        <v>-24609.298931175901</v>
      </c>
      <c r="N4705" s="1">
        <v>3489074</v>
      </c>
      <c r="O4705" s="1">
        <v>2801462</v>
      </c>
      <c r="P4705" s="1">
        <v>1180283</v>
      </c>
      <c r="Q4705" s="1">
        <v>0.625666693265027</v>
      </c>
      <c r="R4705" s="1">
        <v>42390.591172052897</v>
      </c>
      <c r="S4705" s="1">
        <v>69216.285733876997</v>
      </c>
      <c r="T4705" s="1">
        <v>-26825.6945617899</v>
      </c>
      <c r="U4705" s="1">
        <v>3489074</v>
      </c>
      <c r="V4705" s="1">
        <v>2846046</v>
      </c>
      <c r="W4705" s="1">
        <v>1144254</v>
      </c>
      <c r="X4705" s="1">
        <v>0.65180975130293395</v>
      </c>
    </row>
    <row r="4706" spans="1:24" x14ac:dyDescent="0.2">
      <c r="A4706" s="1">
        <v>2.01399999999999</v>
      </c>
      <c r="B4706" s="1">
        <v>1.43999999999999</v>
      </c>
      <c r="C4706" s="1">
        <v>4</v>
      </c>
      <c r="D4706" s="1">
        <v>42328.486473303099</v>
      </c>
      <c r="E4706" s="1">
        <v>67141.015952658403</v>
      </c>
      <c r="F4706" s="1">
        <v>-24812.529479303499</v>
      </c>
      <c r="G4706" s="1">
        <v>3489074</v>
      </c>
      <c r="H4706" s="1">
        <v>2807865</v>
      </c>
      <c r="I4706" s="1">
        <v>1183009</v>
      </c>
      <c r="J4706" s="1">
        <v>0.63226693611653695</v>
      </c>
      <c r="K4706" s="1">
        <v>41860.171859255403</v>
      </c>
      <c r="L4706" s="1">
        <v>66469.420321515005</v>
      </c>
      <c r="M4706" s="1">
        <v>-24609.248462209402</v>
      </c>
      <c r="N4706" s="1">
        <v>3489074</v>
      </c>
      <c r="O4706" s="1">
        <v>2801480</v>
      </c>
      <c r="P4706" s="1">
        <v>1180914</v>
      </c>
      <c r="Q4706" s="1">
        <v>0.62594252016920005</v>
      </c>
      <c r="R4706" s="1">
        <v>42436.7661878707</v>
      </c>
      <c r="S4706" s="1">
        <v>69254.238387451303</v>
      </c>
      <c r="T4706" s="1">
        <v>-26817.472199545999</v>
      </c>
      <c r="U4706" s="1">
        <v>3489074</v>
      </c>
      <c r="V4706" s="1">
        <v>2845728</v>
      </c>
      <c r="W4706" s="1">
        <v>1145278</v>
      </c>
      <c r="X4706" s="1">
        <v>0.65216715143536597</v>
      </c>
    </row>
    <row r="4707" spans="1:24" x14ac:dyDescent="0.2">
      <c r="A4707" s="1">
        <v>2.01399999999999</v>
      </c>
      <c r="B4707" s="1">
        <v>1.43999999999999</v>
      </c>
      <c r="C4707" s="1">
        <v>5</v>
      </c>
      <c r="D4707" s="1">
        <v>42253.113083707998</v>
      </c>
      <c r="E4707" s="1">
        <v>67062.591103791201</v>
      </c>
      <c r="F4707" s="1">
        <v>-24809.478020031002</v>
      </c>
      <c r="G4707" s="1">
        <v>3489074</v>
      </c>
      <c r="H4707" s="1">
        <v>2807771</v>
      </c>
      <c r="I4707" s="1">
        <v>1181229</v>
      </c>
      <c r="J4707" s="1">
        <v>0.63152840932772603</v>
      </c>
      <c r="K4707" s="1">
        <v>41761.735439074</v>
      </c>
      <c r="L4707" s="1">
        <v>66369.271409419103</v>
      </c>
      <c r="M4707" s="1">
        <v>-24607.535970294401</v>
      </c>
      <c r="N4707" s="1">
        <v>3489074</v>
      </c>
      <c r="O4707" s="1">
        <v>2801407</v>
      </c>
      <c r="P4707" s="1">
        <v>1178580</v>
      </c>
      <c r="Q4707" s="1">
        <v>0.62499941788056201</v>
      </c>
      <c r="R4707" s="1">
        <v>42345.402721110098</v>
      </c>
      <c r="S4707" s="1">
        <v>69179.412611146807</v>
      </c>
      <c r="T4707" s="1">
        <v>-26834.009890001598</v>
      </c>
      <c r="U4707" s="1">
        <v>3489074</v>
      </c>
      <c r="V4707" s="1">
        <v>2846283</v>
      </c>
      <c r="W4707" s="1">
        <v>1143392</v>
      </c>
      <c r="X4707" s="1">
        <v>0.65146251711228598</v>
      </c>
    </row>
    <row r="4708" spans="1:24" x14ac:dyDescent="0.2">
      <c r="A4708" s="1">
        <v>2.01399999999999</v>
      </c>
      <c r="B4708" s="1">
        <v>1.43999999999999</v>
      </c>
      <c r="C4708" s="1">
        <v>6</v>
      </c>
      <c r="D4708" s="1">
        <v>42216.698982239897</v>
      </c>
      <c r="E4708" s="1">
        <v>67027.508916834195</v>
      </c>
      <c r="F4708" s="1">
        <v>-24810.809934542802</v>
      </c>
      <c r="G4708" s="1">
        <v>3489074</v>
      </c>
      <c r="H4708" s="1">
        <v>2807804</v>
      </c>
      <c r="I4708" s="1">
        <v>1180672</v>
      </c>
      <c r="J4708" s="1">
        <v>0.63119804037895999</v>
      </c>
      <c r="K4708" s="1">
        <v>41717.695319754101</v>
      </c>
      <c r="L4708" s="1">
        <v>66327.125998418793</v>
      </c>
      <c r="M4708" s="1">
        <v>-24609.430678614601</v>
      </c>
      <c r="N4708" s="1">
        <v>3489074</v>
      </c>
      <c r="O4708" s="1">
        <v>2801487</v>
      </c>
      <c r="P4708" s="1">
        <v>1178114</v>
      </c>
      <c r="Q4708" s="1">
        <v>0.62460253455214998</v>
      </c>
      <c r="R4708" s="1">
        <v>42279.068774055799</v>
      </c>
      <c r="S4708" s="1">
        <v>69127.222417275407</v>
      </c>
      <c r="T4708" s="1">
        <v>-26848.153643182301</v>
      </c>
      <c r="U4708" s="1">
        <v>3489074</v>
      </c>
      <c r="V4708" s="1">
        <v>2846654</v>
      </c>
      <c r="W4708" s="1">
        <v>1141998</v>
      </c>
      <c r="X4708" s="1">
        <v>0.65097104206523004</v>
      </c>
    </row>
    <row r="4709" spans="1:24" x14ac:dyDescent="0.2">
      <c r="A4709" s="1">
        <v>2.01399999999999</v>
      </c>
      <c r="B4709" s="1">
        <v>1.43999999999999</v>
      </c>
      <c r="C4709" s="1">
        <v>7</v>
      </c>
      <c r="D4709" s="1">
        <v>42252.129093080301</v>
      </c>
      <c r="E4709" s="1">
        <v>67060.029117914601</v>
      </c>
      <c r="F4709" s="1">
        <v>-24807.900024783001</v>
      </c>
      <c r="G4709" s="1">
        <v>3489074</v>
      </c>
      <c r="H4709" s="1">
        <v>2807709</v>
      </c>
      <c r="I4709" s="1">
        <v>1181315</v>
      </c>
      <c r="J4709" s="1">
        <v>0.63150428310715401</v>
      </c>
      <c r="K4709" s="1">
        <v>41757.602521729401</v>
      </c>
      <c r="L4709" s="1">
        <v>66364.786270041004</v>
      </c>
      <c r="M4709" s="1">
        <v>-24607.183748261501</v>
      </c>
      <c r="N4709" s="1">
        <v>3489074</v>
      </c>
      <c r="O4709" s="1">
        <v>2801420</v>
      </c>
      <c r="P4709" s="1">
        <v>1178841</v>
      </c>
      <c r="Q4709" s="1">
        <v>0.62495718132378097</v>
      </c>
      <c r="R4709" s="1">
        <v>42334.6124123232</v>
      </c>
      <c r="S4709" s="1">
        <v>69171.236872596695</v>
      </c>
      <c r="T4709" s="1">
        <v>-26836.624460238501</v>
      </c>
      <c r="U4709" s="1">
        <v>3489074</v>
      </c>
      <c r="V4709" s="1">
        <v>2846361</v>
      </c>
      <c r="W4709" s="1">
        <v>1143152</v>
      </c>
      <c r="X4709" s="1">
        <v>0.65138552618371104</v>
      </c>
    </row>
    <row r="4710" spans="1:24" x14ac:dyDescent="0.2">
      <c r="A4710" s="1">
        <v>2.01399999999999</v>
      </c>
      <c r="B4710" s="1">
        <v>1.43999999999999</v>
      </c>
      <c r="C4710" s="1">
        <v>8</v>
      </c>
      <c r="D4710" s="1">
        <v>42235.367739632602</v>
      </c>
      <c r="E4710" s="1">
        <v>67046.174303625507</v>
      </c>
      <c r="F4710" s="1">
        <v>-24810.8065639407</v>
      </c>
      <c r="G4710" s="1">
        <v>3489074</v>
      </c>
      <c r="H4710" s="1">
        <v>2807813</v>
      </c>
      <c r="I4710" s="1">
        <v>1180893</v>
      </c>
      <c r="J4710" s="1">
        <v>0.63137381232328005</v>
      </c>
      <c r="K4710" s="1">
        <v>41732.689604027903</v>
      </c>
      <c r="L4710" s="1">
        <v>66339.214385002793</v>
      </c>
      <c r="M4710" s="1">
        <v>-24606.524780924399</v>
      </c>
      <c r="N4710" s="1">
        <v>3489074</v>
      </c>
      <c r="O4710" s="1">
        <v>2801364</v>
      </c>
      <c r="P4710" s="1">
        <v>1178666</v>
      </c>
      <c r="Q4710" s="1">
        <v>0.62471637088660703</v>
      </c>
      <c r="R4710" s="1">
        <v>42339.667818962604</v>
      </c>
      <c r="S4710" s="1">
        <v>69172.602892800496</v>
      </c>
      <c r="T4710" s="1">
        <v>-26832.935073802499</v>
      </c>
      <c r="U4710" s="1">
        <v>3489074</v>
      </c>
      <c r="V4710" s="1">
        <v>2846231</v>
      </c>
      <c r="W4710" s="1">
        <v>1143287</v>
      </c>
      <c r="X4710" s="1">
        <v>0.65139838999574196</v>
      </c>
    </row>
    <row r="4711" spans="1:24" x14ac:dyDescent="0.2">
      <c r="A4711" s="1">
        <v>2.01399999999999</v>
      </c>
      <c r="B4711" s="1">
        <v>1.43999999999999</v>
      </c>
      <c r="C4711" s="1">
        <v>9</v>
      </c>
      <c r="D4711" s="1">
        <v>42305.774572963201</v>
      </c>
      <c r="E4711" s="1">
        <v>67115.963933777501</v>
      </c>
      <c r="F4711" s="1">
        <v>-24810.189360762699</v>
      </c>
      <c r="G4711" s="1">
        <v>3489074</v>
      </c>
      <c r="H4711" s="1">
        <v>2807799</v>
      </c>
      <c r="I4711" s="1">
        <v>1182254</v>
      </c>
      <c r="J4711" s="1">
        <v>0.632031021258876</v>
      </c>
      <c r="K4711" s="1">
        <v>41804.386981595802</v>
      </c>
      <c r="L4711" s="1">
        <v>66412.763599551094</v>
      </c>
      <c r="M4711" s="1">
        <v>-24608.3766179052</v>
      </c>
      <c r="N4711" s="1">
        <v>3489074</v>
      </c>
      <c r="O4711" s="1">
        <v>2801447</v>
      </c>
      <c r="P4711" s="1">
        <v>1179871</v>
      </c>
      <c r="Q4711" s="1">
        <v>0.62540898382783905</v>
      </c>
      <c r="R4711" s="1">
        <v>42328.470771727298</v>
      </c>
      <c r="S4711" s="1">
        <v>69163.817234584902</v>
      </c>
      <c r="T4711" s="1">
        <v>-26835.346462822599</v>
      </c>
      <c r="U4711" s="1">
        <v>3489074</v>
      </c>
      <c r="V4711" s="1">
        <v>2846352</v>
      </c>
      <c r="W4711" s="1">
        <v>1143021</v>
      </c>
      <c r="X4711" s="1">
        <v>0.65131565545378101</v>
      </c>
    </row>
    <row r="4712" spans="1:24" x14ac:dyDescent="0.2">
      <c r="A4712" s="1">
        <v>2.01399999999999</v>
      </c>
      <c r="B4712" s="1">
        <v>1.43999999999999</v>
      </c>
      <c r="C4712" s="1">
        <v>10</v>
      </c>
      <c r="D4712" s="1">
        <v>42304.706494885802</v>
      </c>
      <c r="E4712" s="1">
        <v>67113.015361893107</v>
      </c>
      <c r="F4712" s="1">
        <v>-24808.3088669559</v>
      </c>
      <c r="G4712" s="1">
        <v>3489074</v>
      </c>
      <c r="H4712" s="1">
        <v>2807726</v>
      </c>
      <c r="I4712" s="1">
        <v>1182237</v>
      </c>
      <c r="J4712" s="1">
        <v>0.63200325455793505</v>
      </c>
      <c r="K4712" s="1">
        <v>41808.4583928461</v>
      </c>
      <c r="L4712" s="1">
        <v>66416.815119927094</v>
      </c>
      <c r="M4712" s="1">
        <v>-24608.356727031001</v>
      </c>
      <c r="N4712" s="1">
        <v>3489074</v>
      </c>
      <c r="O4712" s="1">
        <v>2801439</v>
      </c>
      <c r="P4712" s="1">
        <v>1180334</v>
      </c>
      <c r="Q4712" s="1">
        <v>0.62544713699455401</v>
      </c>
      <c r="R4712" s="1">
        <v>42374.181482173401</v>
      </c>
      <c r="S4712" s="1">
        <v>69211.899554227304</v>
      </c>
      <c r="T4712" s="1">
        <v>-26837.718072017</v>
      </c>
      <c r="U4712" s="1">
        <v>3489074</v>
      </c>
      <c r="V4712" s="1">
        <v>2846327</v>
      </c>
      <c r="W4712" s="1">
        <v>1144197</v>
      </c>
      <c r="X4712" s="1">
        <v>0.65176844664989597</v>
      </c>
    </row>
    <row r="4713" spans="1:24" x14ac:dyDescent="0.2">
      <c r="A4713" s="1">
        <v>2.01399999999999</v>
      </c>
      <c r="B4713" s="1">
        <v>1.43999999999999</v>
      </c>
      <c r="C4713" s="1">
        <v>11</v>
      </c>
      <c r="D4713" s="1">
        <v>42262.933608994601</v>
      </c>
      <c r="E4713" s="1">
        <v>67072.705958679304</v>
      </c>
      <c r="F4713" s="1">
        <v>-24809.772349632702</v>
      </c>
      <c r="G4713" s="1">
        <v>3489074</v>
      </c>
      <c r="H4713" s="1">
        <v>2807778</v>
      </c>
      <c r="I4713" s="1">
        <v>1181253</v>
      </c>
      <c r="J4713" s="1">
        <v>0.63162366091453404</v>
      </c>
      <c r="K4713" s="1">
        <v>41752.352451933599</v>
      </c>
      <c r="L4713" s="1">
        <v>66362.519786643999</v>
      </c>
      <c r="M4713" s="1">
        <v>-24610.167334659898</v>
      </c>
      <c r="N4713" s="1">
        <v>3489074</v>
      </c>
      <c r="O4713" s="1">
        <v>2801499</v>
      </c>
      <c r="P4713" s="1">
        <v>1178753</v>
      </c>
      <c r="Q4713" s="1">
        <v>0.62493583785000595</v>
      </c>
      <c r="R4713" s="1">
        <v>42294.101318634697</v>
      </c>
      <c r="S4713" s="1">
        <v>69143.597534271801</v>
      </c>
      <c r="T4713" s="1">
        <v>-26849.496215600699</v>
      </c>
      <c r="U4713" s="1">
        <v>3489074</v>
      </c>
      <c r="V4713" s="1">
        <v>2846659</v>
      </c>
      <c r="W4713" s="1">
        <v>1142400</v>
      </c>
      <c r="X4713" s="1">
        <v>0.65112524653927595</v>
      </c>
    </row>
    <row r="4714" spans="1:24" x14ac:dyDescent="0.2">
      <c r="A4714" s="1">
        <v>2.01399999999999</v>
      </c>
      <c r="B4714" s="1">
        <v>1.43999999999999</v>
      </c>
      <c r="C4714" s="1">
        <v>12</v>
      </c>
      <c r="D4714" s="1">
        <v>42260.837048097397</v>
      </c>
      <c r="E4714" s="1">
        <v>67071.642742753495</v>
      </c>
      <c r="F4714" s="1">
        <v>-24810.805694603601</v>
      </c>
      <c r="G4714" s="1">
        <v>3489074</v>
      </c>
      <c r="H4714" s="1">
        <v>2807806</v>
      </c>
      <c r="I4714" s="1">
        <v>1181248</v>
      </c>
      <c r="J4714" s="1">
        <v>0.63161364861033498</v>
      </c>
      <c r="K4714" s="1">
        <v>41765.980932792598</v>
      </c>
      <c r="L4714" s="1">
        <v>66374.145449102201</v>
      </c>
      <c r="M4714" s="1">
        <v>-24608.164516258901</v>
      </c>
      <c r="N4714" s="1">
        <v>3489074</v>
      </c>
      <c r="O4714" s="1">
        <v>2801409</v>
      </c>
      <c r="P4714" s="1">
        <v>1178712</v>
      </c>
      <c r="Q4714" s="1">
        <v>0.62504531671145003</v>
      </c>
      <c r="R4714" s="1">
        <v>42352.903296492099</v>
      </c>
      <c r="S4714" s="1">
        <v>69177.639424092704</v>
      </c>
      <c r="T4714" s="1">
        <v>-26824.736127565699</v>
      </c>
      <c r="U4714" s="1">
        <v>3489074</v>
      </c>
      <c r="V4714" s="1">
        <v>2846057</v>
      </c>
      <c r="W4714" s="1">
        <v>1143322</v>
      </c>
      <c r="X4714" s="1">
        <v>0.65144581901009002</v>
      </c>
    </row>
    <row r="4715" spans="1:24" x14ac:dyDescent="0.2">
      <c r="A4715" s="1">
        <v>2.01399999999999</v>
      </c>
      <c r="B4715" s="1">
        <v>1.43999999999999</v>
      </c>
      <c r="C4715" s="1">
        <v>13</v>
      </c>
      <c r="D4715" s="1">
        <v>42294.977313648502</v>
      </c>
      <c r="E4715" s="1">
        <v>67102.986696519903</v>
      </c>
      <c r="F4715" s="1">
        <v>-24808.0093828194</v>
      </c>
      <c r="G4715" s="1">
        <v>3489074</v>
      </c>
      <c r="H4715" s="1">
        <v>2807711</v>
      </c>
      <c r="I4715" s="1">
        <v>1182729</v>
      </c>
      <c r="J4715" s="1">
        <v>0.63190881461776904</v>
      </c>
      <c r="K4715" s="1">
        <v>41806.623750969098</v>
      </c>
      <c r="L4715" s="1">
        <v>66414.269905769906</v>
      </c>
      <c r="M4715" s="1">
        <v>-24607.6461547504</v>
      </c>
      <c r="N4715" s="1">
        <v>3489074</v>
      </c>
      <c r="O4715" s="1">
        <v>2801405</v>
      </c>
      <c r="P4715" s="1">
        <v>1180644</v>
      </c>
      <c r="Q4715" s="1">
        <v>0.62542316871325299</v>
      </c>
      <c r="R4715" s="1">
        <v>42385.2072542569</v>
      </c>
      <c r="S4715" s="1">
        <v>69214.207595698099</v>
      </c>
      <c r="T4715" s="1">
        <v>-26829.000341405499</v>
      </c>
      <c r="U4715" s="1">
        <v>3489074</v>
      </c>
      <c r="V4715" s="1">
        <v>2846105</v>
      </c>
      <c r="W4715" s="1">
        <v>1144355</v>
      </c>
      <c r="X4715" s="1">
        <v>0.65179018147604895</v>
      </c>
    </row>
    <row r="4716" spans="1:24" x14ac:dyDescent="0.2">
      <c r="A4716" s="1">
        <v>2.01399999999999</v>
      </c>
      <c r="B4716" s="1">
        <v>1.43999999999999</v>
      </c>
      <c r="C4716" s="1">
        <v>14</v>
      </c>
      <c r="D4716" s="1">
        <v>42278.953204237703</v>
      </c>
      <c r="E4716" s="1">
        <v>67090.024193482706</v>
      </c>
      <c r="F4716" s="1">
        <v>-24811.0709891933</v>
      </c>
      <c r="G4716" s="1">
        <v>3489074</v>
      </c>
      <c r="H4716" s="1">
        <v>2807823</v>
      </c>
      <c r="I4716" s="1">
        <v>1182085</v>
      </c>
      <c r="J4716" s="1">
        <v>0.63178674672881396</v>
      </c>
      <c r="K4716" s="1">
        <v>41795.960762203897</v>
      </c>
      <c r="L4716" s="1">
        <v>66406.003743806505</v>
      </c>
      <c r="M4716" s="1">
        <v>-24610.0429815524</v>
      </c>
      <c r="N4716" s="1">
        <v>3489074</v>
      </c>
      <c r="O4716" s="1">
        <v>2801496</v>
      </c>
      <c r="P4716" s="1">
        <v>1179475</v>
      </c>
      <c r="Q4716" s="1">
        <v>0.62534532626741202</v>
      </c>
      <c r="R4716" s="1">
        <v>42392.902540653296</v>
      </c>
      <c r="S4716" s="1">
        <v>69220.436223613098</v>
      </c>
      <c r="T4716" s="1">
        <v>-26827.533682924099</v>
      </c>
      <c r="U4716" s="1">
        <v>3489074</v>
      </c>
      <c r="V4716" s="1">
        <v>2846080</v>
      </c>
      <c r="W4716" s="1">
        <v>1144422</v>
      </c>
      <c r="X4716" s="1">
        <v>0.65184883646409197</v>
      </c>
    </row>
    <row r="4717" spans="1:24" x14ac:dyDescent="0.2">
      <c r="A4717" s="1">
        <v>2.01399999999999</v>
      </c>
      <c r="B4717" s="1">
        <v>1.43999999999999</v>
      </c>
      <c r="C4717" s="1">
        <v>15</v>
      </c>
      <c r="D4717" s="1">
        <v>42177.609444537396</v>
      </c>
      <c r="E4717" s="1">
        <v>66988.125022745706</v>
      </c>
      <c r="F4717" s="1">
        <v>-24810.515578156599</v>
      </c>
      <c r="G4717" s="1">
        <v>3489074</v>
      </c>
      <c r="H4717" s="1">
        <v>2807803</v>
      </c>
      <c r="I4717" s="1">
        <v>1180091</v>
      </c>
      <c r="J4717" s="1">
        <v>0.63082716225484503</v>
      </c>
      <c r="K4717" s="1">
        <v>41722.478956751998</v>
      </c>
      <c r="L4717" s="1">
        <v>66332.590027284794</v>
      </c>
      <c r="M4717" s="1">
        <v>-24610.111070482599</v>
      </c>
      <c r="N4717" s="1">
        <v>3489074</v>
      </c>
      <c r="O4717" s="1">
        <v>2801488</v>
      </c>
      <c r="P4717" s="1">
        <v>1178211</v>
      </c>
      <c r="Q4717" s="1">
        <v>0.62465398931107696</v>
      </c>
      <c r="R4717" s="1">
        <v>42320.539928452898</v>
      </c>
      <c r="S4717" s="1">
        <v>69156.274325643506</v>
      </c>
      <c r="T4717" s="1">
        <v>-26835.7343971554</v>
      </c>
      <c r="U4717" s="1">
        <v>3489074</v>
      </c>
      <c r="V4717" s="1">
        <v>2846338</v>
      </c>
      <c r="W4717" s="1">
        <v>1142802</v>
      </c>
      <c r="X4717" s="1">
        <v>0.65124462388153104</v>
      </c>
    </row>
    <row r="4718" spans="1:24" x14ac:dyDescent="0.2">
      <c r="A4718" s="1">
        <v>2.01399999999999</v>
      </c>
      <c r="B4718" s="1">
        <v>1.43999999999999</v>
      </c>
      <c r="C4718" s="1">
        <v>16</v>
      </c>
      <c r="D4718" s="1">
        <v>42330.488620412099</v>
      </c>
      <c r="E4718" s="1">
        <v>67141.477731575796</v>
      </c>
      <c r="F4718" s="1">
        <v>-24810.989111111699</v>
      </c>
      <c r="G4718" s="1">
        <v>3489074</v>
      </c>
      <c r="H4718" s="1">
        <v>2807807</v>
      </c>
      <c r="I4718" s="1">
        <v>1182812</v>
      </c>
      <c r="J4718" s="1">
        <v>0.63227128468851801</v>
      </c>
      <c r="K4718" s="1">
        <v>41834.177607427402</v>
      </c>
      <c r="L4718" s="1">
        <v>66443.137175168697</v>
      </c>
      <c r="M4718" s="1">
        <v>-24608.959567691101</v>
      </c>
      <c r="N4718" s="1">
        <v>3489074</v>
      </c>
      <c r="O4718" s="1">
        <v>2801440</v>
      </c>
      <c r="P4718" s="1">
        <v>1180377</v>
      </c>
      <c r="Q4718" s="1">
        <v>0.62569501178440301</v>
      </c>
      <c r="R4718" s="1">
        <v>42386.968785365199</v>
      </c>
      <c r="S4718" s="1">
        <v>69221.346311751404</v>
      </c>
      <c r="T4718" s="1">
        <v>-26834.377526351302</v>
      </c>
      <c r="U4718" s="1">
        <v>3489074</v>
      </c>
      <c r="V4718" s="1">
        <v>2846228</v>
      </c>
      <c r="W4718" s="1">
        <v>1144494</v>
      </c>
      <c r="X4718" s="1">
        <v>0.65185740676394399</v>
      </c>
    </row>
    <row r="4719" spans="1:24" x14ac:dyDescent="0.2">
      <c r="A4719" s="1">
        <v>2.01399999999999</v>
      </c>
      <c r="B4719" s="1">
        <v>1.43999999999999</v>
      </c>
      <c r="C4719" s="1">
        <v>17</v>
      </c>
      <c r="D4719" s="1">
        <v>42265.938542512202</v>
      </c>
      <c r="E4719" s="1">
        <v>67077.000924213193</v>
      </c>
      <c r="F4719" s="1">
        <v>-24811.062381649001</v>
      </c>
      <c r="G4719" s="1">
        <v>3489074</v>
      </c>
      <c r="H4719" s="1">
        <v>2807831</v>
      </c>
      <c r="I4719" s="1">
        <v>1181537</v>
      </c>
      <c r="J4719" s="1">
        <v>0.63166410660425698</v>
      </c>
      <c r="K4719" s="1">
        <v>41793.869321644903</v>
      </c>
      <c r="L4719" s="1">
        <v>66401.593476645401</v>
      </c>
      <c r="M4719" s="1">
        <v>-24607.72415495</v>
      </c>
      <c r="N4719" s="1">
        <v>3489074</v>
      </c>
      <c r="O4719" s="1">
        <v>2801416</v>
      </c>
      <c r="P4719" s="1">
        <v>1179651</v>
      </c>
      <c r="Q4719" s="1">
        <v>0.62530379478228804</v>
      </c>
      <c r="R4719" s="1">
        <v>42392.276232534503</v>
      </c>
      <c r="S4719" s="1">
        <v>69217.276875779295</v>
      </c>
      <c r="T4719" s="1">
        <v>-26825.0006432091</v>
      </c>
      <c r="U4719" s="1">
        <v>3489074</v>
      </c>
      <c r="V4719" s="1">
        <v>2846001</v>
      </c>
      <c r="W4719" s="1">
        <v>1144400</v>
      </c>
      <c r="X4719" s="1">
        <v>0.65181908488606799</v>
      </c>
    </row>
    <row r="4720" spans="1:24" x14ac:dyDescent="0.2">
      <c r="A4720" s="1">
        <v>2.01399999999999</v>
      </c>
      <c r="B4720" s="1">
        <v>1.43999999999999</v>
      </c>
      <c r="C4720" s="1">
        <v>18</v>
      </c>
      <c r="D4720" s="1">
        <v>42225.728158623402</v>
      </c>
      <c r="E4720" s="1">
        <v>67036.3579632537</v>
      </c>
      <c r="F4720" s="1">
        <v>-24810.629804579101</v>
      </c>
      <c r="G4720" s="1">
        <v>3489074</v>
      </c>
      <c r="H4720" s="1">
        <v>2807802</v>
      </c>
      <c r="I4720" s="1">
        <v>1180903</v>
      </c>
      <c r="J4720" s="1">
        <v>0.631281371847631</v>
      </c>
      <c r="K4720" s="1">
        <v>41741.085671293797</v>
      </c>
      <c r="L4720" s="1">
        <v>66350.740325152394</v>
      </c>
      <c r="M4720" s="1">
        <v>-24609.6546538086</v>
      </c>
      <c r="N4720" s="1">
        <v>3489074</v>
      </c>
      <c r="O4720" s="1">
        <v>2801470</v>
      </c>
      <c r="P4720" s="1">
        <v>1178822</v>
      </c>
      <c r="Q4720" s="1">
        <v>0.62482491066309398</v>
      </c>
      <c r="R4720" s="1">
        <v>42338.629969704401</v>
      </c>
      <c r="S4720" s="1">
        <v>69171.288410364796</v>
      </c>
      <c r="T4720" s="1">
        <v>-26832.658440624298</v>
      </c>
      <c r="U4720" s="1">
        <v>3489074</v>
      </c>
      <c r="V4720" s="1">
        <v>2846247</v>
      </c>
      <c r="W4720" s="1">
        <v>1143256</v>
      </c>
      <c r="X4720" s="1">
        <v>0.65138601151486497</v>
      </c>
    </row>
    <row r="4721" spans="1:24" x14ac:dyDescent="0.2">
      <c r="A4721" s="1">
        <v>2.01399999999999</v>
      </c>
      <c r="B4721" s="1">
        <v>1.43999999999999</v>
      </c>
      <c r="C4721" s="1">
        <v>19</v>
      </c>
      <c r="D4721" s="1">
        <v>42340.568130612199</v>
      </c>
      <c r="E4721" s="1">
        <v>67150.569088188699</v>
      </c>
      <c r="F4721" s="1">
        <v>-24810.0009575244</v>
      </c>
      <c r="G4721" s="1">
        <v>3489074</v>
      </c>
      <c r="H4721" s="1">
        <v>2807776</v>
      </c>
      <c r="I4721" s="1">
        <v>1183362</v>
      </c>
      <c r="J4721" s="1">
        <v>0.63235689799224204</v>
      </c>
      <c r="K4721" s="1">
        <v>41871.4089387778</v>
      </c>
      <c r="L4721" s="1">
        <v>66480.451364629203</v>
      </c>
      <c r="M4721" s="1">
        <v>-24609.042425801101</v>
      </c>
      <c r="N4721" s="1">
        <v>3489074</v>
      </c>
      <c r="O4721" s="1">
        <v>2801460</v>
      </c>
      <c r="P4721" s="1">
        <v>1181275</v>
      </c>
      <c r="Q4721" s="1">
        <v>0.62604639950038199</v>
      </c>
      <c r="R4721" s="1">
        <v>42421.557530241203</v>
      </c>
      <c r="S4721" s="1">
        <v>69237.598540822699</v>
      </c>
      <c r="T4721" s="1">
        <v>-26816.041010547098</v>
      </c>
      <c r="U4721" s="1">
        <v>3489074</v>
      </c>
      <c r="V4721" s="1">
        <v>2845809</v>
      </c>
      <c r="W4721" s="1">
        <v>1144983</v>
      </c>
      <c r="X4721" s="1">
        <v>0.65201045400241897</v>
      </c>
    </row>
    <row r="4722" spans="1:24" x14ac:dyDescent="0.2">
      <c r="A4722" s="1">
        <v>2.01399999999999</v>
      </c>
      <c r="B4722" s="1">
        <v>1.43999999999999</v>
      </c>
      <c r="C4722" s="1">
        <v>20</v>
      </c>
      <c r="D4722" s="1">
        <v>42300.642197471898</v>
      </c>
      <c r="E4722" s="1">
        <v>67109.718805227894</v>
      </c>
      <c r="F4722" s="1">
        <v>-24809.0766077035</v>
      </c>
      <c r="G4722" s="1">
        <v>3489074</v>
      </c>
      <c r="H4722" s="1">
        <v>2807755</v>
      </c>
      <c r="I4722" s="1">
        <v>1181814</v>
      </c>
      <c r="J4722" s="1">
        <v>0.63197221088435596</v>
      </c>
      <c r="K4722" s="1">
        <v>41781.903719146801</v>
      </c>
      <c r="L4722" s="1">
        <v>66389.0097691423</v>
      </c>
      <c r="M4722" s="1">
        <v>-24607.106049944901</v>
      </c>
      <c r="N4722" s="1">
        <v>3489074</v>
      </c>
      <c r="O4722" s="1">
        <v>2801383</v>
      </c>
      <c r="P4722" s="1">
        <v>1179603</v>
      </c>
      <c r="Q4722" s="1">
        <v>0.62518529401081002</v>
      </c>
      <c r="R4722" s="1">
        <v>42388.394408013803</v>
      </c>
      <c r="S4722" s="1">
        <v>69220.133194038106</v>
      </c>
      <c r="T4722" s="1">
        <v>-26831.738785988699</v>
      </c>
      <c r="U4722" s="1">
        <v>3489074</v>
      </c>
      <c r="V4722" s="1">
        <v>2846152</v>
      </c>
      <c r="W4722" s="1">
        <v>1144468</v>
      </c>
      <c r="X4722" s="1">
        <v>0.65184598283463602</v>
      </c>
    </row>
    <row r="4723" spans="1:24" x14ac:dyDescent="0.2">
      <c r="A4723" s="1">
        <v>2.01399999999999</v>
      </c>
      <c r="B4723" s="1">
        <v>1.43999999999999</v>
      </c>
      <c r="C4723" s="1">
        <v>21</v>
      </c>
      <c r="D4723" s="1">
        <v>42181.650957929902</v>
      </c>
      <c r="E4723" s="1">
        <v>66992.321819799894</v>
      </c>
      <c r="F4723" s="1">
        <v>-24810.670861817998</v>
      </c>
      <c r="G4723" s="1">
        <v>3489074</v>
      </c>
      <c r="H4723" s="1">
        <v>2807799</v>
      </c>
      <c r="I4723" s="1">
        <v>1180084</v>
      </c>
      <c r="J4723" s="1">
        <v>0.63086668349200703</v>
      </c>
      <c r="K4723" s="1">
        <v>41679.006702796803</v>
      </c>
      <c r="L4723" s="1">
        <v>66287.774762878893</v>
      </c>
      <c r="M4723" s="1">
        <v>-24608.7680600315</v>
      </c>
      <c r="N4723" s="1">
        <v>3489074</v>
      </c>
      <c r="O4723" s="1">
        <v>2801459</v>
      </c>
      <c r="P4723" s="1">
        <v>1177757</v>
      </c>
      <c r="Q4723" s="1">
        <v>0.62423196397357605</v>
      </c>
      <c r="R4723" s="1">
        <v>42263.318092730202</v>
      </c>
      <c r="S4723" s="1">
        <v>69104.950332240696</v>
      </c>
      <c r="T4723" s="1">
        <v>-26841.632239475199</v>
      </c>
      <c r="U4723" s="1">
        <v>3489074</v>
      </c>
      <c r="V4723" s="1">
        <v>2846529</v>
      </c>
      <c r="W4723" s="1">
        <v>1141524</v>
      </c>
      <c r="X4723" s="1">
        <v>0.65076130584414504</v>
      </c>
    </row>
    <row r="4724" spans="1:24" x14ac:dyDescent="0.2">
      <c r="A4724" s="1">
        <v>2.01399999999999</v>
      </c>
      <c r="B4724" s="1">
        <v>1.43999999999999</v>
      </c>
      <c r="C4724" s="1">
        <v>22</v>
      </c>
      <c r="D4724" s="1">
        <v>42253.847703796499</v>
      </c>
      <c r="E4724" s="1">
        <v>67062.619310515496</v>
      </c>
      <c r="F4724" s="1">
        <v>-24808.7716066674</v>
      </c>
      <c r="G4724" s="1">
        <v>3489074</v>
      </c>
      <c r="H4724" s="1">
        <v>2807724</v>
      </c>
      <c r="I4724" s="1">
        <v>1181836</v>
      </c>
      <c r="J4724" s="1">
        <v>0.63152867495044895</v>
      </c>
      <c r="K4724" s="1">
        <v>41784.674346125998</v>
      </c>
      <c r="L4724" s="1">
        <v>66392.673814553593</v>
      </c>
      <c r="M4724" s="1">
        <v>-24607.999468377599</v>
      </c>
      <c r="N4724" s="1">
        <v>3489074</v>
      </c>
      <c r="O4724" s="1">
        <v>2801421</v>
      </c>
      <c r="P4724" s="1">
        <v>1179519</v>
      </c>
      <c r="Q4724" s="1">
        <v>0.62521979832584595</v>
      </c>
      <c r="R4724" s="1">
        <v>42354.7231328255</v>
      </c>
      <c r="S4724" s="1">
        <v>69182.910984341201</v>
      </c>
      <c r="T4724" s="1">
        <v>-26828.187851480401</v>
      </c>
      <c r="U4724" s="1">
        <v>3489074</v>
      </c>
      <c r="V4724" s="1">
        <v>2846134</v>
      </c>
      <c r="W4724" s="1">
        <v>1143466</v>
      </c>
      <c r="X4724" s="1">
        <v>0.65149546129207803</v>
      </c>
    </row>
    <row r="4725" spans="1:24" x14ac:dyDescent="0.2">
      <c r="A4725" s="1">
        <v>2.01399999999999</v>
      </c>
      <c r="B4725" s="1">
        <v>1.43999999999999</v>
      </c>
      <c r="C4725" s="1">
        <v>23</v>
      </c>
      <c r="D4725" s="1">
        <v>42364.057160310302</v>
      </c>
      <c r="E4725" s="1">
        <v>67172.952481158907</v>
      </c>
      <c r="F4725" s="1">
        <v>-24808.895320796801</v>
      </c>
      <c r="G4725" s="1">
        <v>3489074</v>
      </c>
      <c r="H4725" s="1">
        <v>2807733</v>
      </c>
      <c r="I4725" s="1">
        <v>1182959</v>
      </c>
      <c r="J4725" s="1">
        <v>0.63256768240014005</v>
      </c>
      <c r="K4725" s="1">
        <v>41871.900317936597</v>
      </c>
      <c r="L4725" s="1">
        <v>66480.185557993696</v>
      </c>
      <c r="M4725" s="1">
        <v>-24608.285240006899</v>
      </c>
      <c r="N4725" s="1">
        <v>3489074</v>
      </c>
      <c r="O4725" s="1">
        <v>2801444</v>
      </c>
      <c r="P4725" s="1">
        <v>1180739</v>
      </c>
      <c r="Q4725" s="1">
        <v>0.626043896399338</v>
      </c>
      <c r="R4725" s="1">
        <v>42363.128274197799</v>
      </c>
      <c r="S4725" s="1">
        <v>69191.072598330007</v>
      </c>
      <c r="T4725" s="1">
        <v>-26827.944324096501</v>
      </c>
      <c r="U4725" s="1">
        <v>3489074</v>
      </c>
      <c r="V4725" s="1">
        <v>2846113</v>
      </c>
      <c r="W4725" s="1">
        <v>1143652</v>
      </c>
      <c r="X4725" s="1">
        <v>0.65157231920966097</v>
      </c>
    </row>
    <row r="4726" spans="1:24" x14ac:dyDescent="0.2">
      <c r="A4726" s="1">
        <v>2.01399999999999</v>
      </c>
      <c r="B4726" s="1">
        <v>1.43999999999999</v>
      </c>
      <c r="C4726" s="1">
        <v>24</v>
      </c>
      <c r="D4726" s="1">
        <v>42287.082164978601</v>
      </c>
      <c r="E4726" s="1">
        <v>67095.909443510507</v>
      </c>
      <c r="F4726" s="1">
        <v>-24808.827278480101</v>
      </c>
      <c r="G4726" s="1">
        <v>3489074</v>
      </c>
      <c r="H4726" s="1">
        <v>2807736</v>
      </c>
      <c r="I4726" s="1">
        <v>1181991</v>
      </c>
      <c r="J4726" s="1">
        <v>0.63184216812735305</v>
      </c>
      <c r="K4726" s="1">
        <v>41788.218438338998</v>
      </c>
      <c r="L4726" s="1">
        <v>66396.816237929801</v>
      </c>
      <c r="M4726" s="1">
        <v>-24608.597799540301</v>
      </c>
      <c r="N4726" s="1">
        <v>3489074</v>
      </c>
      <c r="O4726" s="1">
        <v>2801449</v>
      </c>
      <c r="P4726" s="1">
        <v>1179937</v>
      </c>
      <c r="Q4726" s="1">
        <v>0.62525880752608898</v>
      </c>
      <c r="R4726" s="1">
        <v>42378.622716501901</v>
      </c>
      <c r="S4726" s="1">
        <v>69212.069467388894</v>
      </c>
      <c r="T4726" s="1">
        <v>-26833.446750851199</v>
      </c>
      <c r="U4726" s="1">
        <v>3489074</v>
      </c>
      <c r="V4726" s="1">
        <v>2846233</v>
      </c>
      <c r="W4726" s="1">
        <v>1144211</v>
      </c>
      <c r="X4726" s="1">
        <v>0.65177004672211403</v>
      </c>
    </row>
    <row r="4727" spans="1:24" x14ac:dyDescent="0.2">
      <c r="A4727" s="1">
        <v>2.01399999999999</v>
      </c>
      <c r="B4727" s="1">
        <v>1.43999999999999</v>
      </c>
      <c r="C4727" s="1">
        <v>25</v>
      </c>
      <c r="D4727" s="1">
        <v>42213.125022162101</v>
      </c>
      <c r="E4727" s="1">
        <v>67023.666036956507</v>
      </c>
      <c r="F4727" s="1">
        <v>-24810.541014742201</v>
      </c>
      <c r="G4727" s="1">
        <v>3489074</v>
      </c>
      <c r="H4727" s="1">
        <v>2807816</v>
      </c>
      <c r="I4727" s="1">
        <v>1180874</v>
      </c>
      <c r="J4727" s="1">
        <v>0.63116185197978203</v>
      </c>
      <c r="K4727" s="1">
        <v>41708.567807064501</v>
      </c>
      <c r="L4727" s="1">
        <v>66317.107301565498</v>
      </c>
      <c r="M4727" s="1">
        <v>-24608.539494450499</v>
      </c>
      <c r="N4727" s="1">
        <v>3489074</v>
      </c>
      <c r="O4727" s="1">
        <v>2801431</v>
      </c>
      <c r="P4727" s="1">
        <v>1178598</v>
      </c>
      <c r="Q4727" s="1">
        <v>0.62450818848553602</v>
      </c>
      <c r="R4727" s="1">
        <v>42335.715050976301</v>
      </c>
      <c r="S4727" s="1">
        <v>69170.179598188406</v>
      </c>
      <c r="T4727" s="1">
        <v>-26834.4645471771</v>
      </c>
      <c r="U4727" s="1">
        <v>3489074</v>
      </c>
      <c r="V4727" s="1">
        <v>2846264</v>
      </c>
      <c r="W4727" s="1">
        <v>1143064</v>
      </c>
      <c r="X4727" s="1">
        <v>0.65137556983078504</v>
      </c>
    </row>
    <row r="4728" spans="1:24" x14ac:dyDescent="0.2">
      <c r="A4728" s="1">
        <v>2.01399999999999</v>
      </c>
      <c r="B4728" s="1">
        <v>1.43999999999999</v>
      </c>
      <c r="C4728" s="1">
        <v>26</v>
      </c>
      <c r="D4728" s="1">
        <v>42250.923950438599</v>
      </c>
      <c r="E4728" s="1">
        <v>67061.689352546004</v>
      </c>
      <c r="F4728" s="1">
        <v>-24810.765402055698</v>
      </c>
      <c r="G4728" s="1">
        <v>3489074</v>
      </c>
      <c r="H4728" s="1">
        <v>2807813</v>
      </c>
      <c r="I4728" s="1">
        <v>1181128</v>
      </c>
      <c r="J4728" s="1">
        <v>0.63151991753640202</v>
      </c>
      <c r="K4728" s="1">
        <v>41748.457255529203</v>
      </c>
      <c r="L4728" s="1">
        <v>66356.691131150001</v>
      </c>
      <c r="M4728" s="1">
        <v>-24608.233875570299</v>
      </c>
      <c r="N4728" s="1">
        <v>3489074</v>
      </c>
      <c r="O4728" s="1">
        <v>2801425</v>
      </c>
      <c r="P4728" s="1">
        <v>1178852</v>
      </c>
      <c r="Q4728" s="1">
        <v>0.62488094940218297</v>
      </c>
      <c r="R4728" s="1">
        <v>42356.669967535199</v>
      </c>
      <c r="S4728" s="1">
        <v>69191.132797824102</v>
      </c>
      <c r="T4728" s="1">
        <v>-26834.462830253498</v>
      </c>
      <c r="U4728" s="1">
        <v>3489074</v>
      </c>
      <c r="V4728" s="1">
        <v>2846241</v>
      </c>
      <c r="W4728" s="1">
        <v>1143600</v>
      </c>
      <c r="X4728" s="1">
        <v>0.65157288610828701</v>
      </c>
    </row>
    <row r="4729" spans="1:24" x14ac:dyDescent="0.2">
      <c r="A4729" s="1">
        <v>2.01399999999999</v>
      </c>
      <c r="B4729" s="1">
        <v>1.43999999999999</v>
      </c>
      <c r="C4729" s="1">
        <v>27</v>
      </c>
      <c r="D4729" s="1">
        <v>42312.322082815903</v>
      </c>
      <c r="E4729" s="1">
        <v>67122.760005025397</v>
      </c>
      <c r="F4729" s="1">
        <v>-24810.4379221579</v>
      </c>
      <c r="G4729" s="1">
        <v>3489074</v>
      </c>
      <c r="H4729" s="1">
        <v>2807797</v>
      </c>
      <c r="I4729" s="1">
        <v>1182222</v>
      </c>
      <c r="J4729" s="1">
        <v>0.63209501986069405</v>
      </c>
      <c r="K4729" s="1">
        <v>41837.491347127099</v>
      </c>
      <c r="L4729" s="1">
        <v>66446.990831203802</v>
      </c>
      <c r="M4729" s="1">
        <v>-24609.499484026401</v>
      </c>
      <c r="N4729" s="1">
        <v>3489074</v>
      </c>
      <c r="O4729" s="1">
        <v>2801482</v>
      </c>
      <c r="P4729" s="1">
        <v>1180378</v>
      </c>
      <c r="Q4729" s="1">
        <v>0.62573130166265101</v>
      </c>
      <c r="R4729" s="1">
        <v>42373.832886588098</v>
      </c>
      <c r="S4729" s="1">
        <v>69206.716359579106</v>
      </c>
      <c r="T4729" s="1">
        <v>-26832.883472955698</v>
      </c>
      <c r="U4729" s="1">
        <v>3489074</v>
      </c>
      <c r="V4729" s="1">
        <v>2846203</v>
      </c>
      <c r="W4729" s="1">
        <v>1144030</v>
      </c>
      <c r="X4729" s="1">
        <v>0.65171963650675502</v>
      </c>
    </row>
    <row r="4730" spans="1:24" x14ac:dyDescent="0.2">
      <c r="A4730" s="1">
        <v>2.01399999999999</v>
      </c>
      <c r="B4730" s="1">
        <v>1.43999999999999</v>
      </c>
      <c r="C4730" s="1">
        <v>28</v>
      </c>
      <c r="D4730" s="1">
        <v>42289.397098756999</v>
      </c>
      <c r="E4730" s="1">
        <v>67098.5086029909</v>
      </c>
      <c r="F4730" s="1">
        <v>-24809.111504181801</v>
      </c>
      <c r="G4730" s="1">
        <v>3489074</v>
      </c>
      <c r="H4730" s="1">
        <v>2807754</v>
      </c>
      <c r="I4730" s="1">
        <v>1181965</v>
      </c>
      <c r="J4730" s="1">
        <v>0.631866644411748</v>
      </c>
      <c r="K4730" s="1">
        <v>41798.852503112103</v>
      </c>
      <c r="L4730" s="1">
        <v>66407.502995296702</v>
      </c>
      <c r="M4730" s="1">
        <v>-24608.650492133798</v>
      </c>
      <c r="N4730" s="1">
        <v>3489074</v>
      </c>
      <c r="O4730" s="1">
        <v>2801431</v>
      </c>
      <c r="P4730" s="1">
        <v>1179882</v>
      </c>
      <c r="Q4730" s="1">
        <v>0.62535944471844196</v>
      </c>
      <c r="R4730" s="1">
        <v>42339.2685364848</v>
      </c>
      <c r="S4730" s="1">
        <v>69178.110762568205</v>
      </c>
      <c r="T4730" s="1">
        <v>-26838.842226048801</v>
      </c>
      <c r="U4730" s="1">
        <v>3489074</v>
      </c>
      <c r="V4730" s="1">
        <v>2846397</v>
      </c>
      <c r="W4730" s="1">
        <v>1143376</v>
      </c>
      <c r="X4730" s="1">
        <v>0.65145025760443798</v>
      </c>
    </row>
    <row r="4731" spans="1:24" x14ac:dyDescent="0.2">
      <c r="A4731" s="1">
        <v>2.01399999999999</v>
      </c>
      <c r="B4731" s="1">
        <v>1.43999999999999</v>
      </c>
      <c r="C4731" s="1">
        <v>29</v>
      </c>
      <c r="D4731" s="1">
        <v>42332.507496288199</v>
      </c>
      <c r="E4731" s="1">
        <v>67142.745695951293</v>
      </c>
      <c r="F4731" s="1">
        <v>-24810.2381996113</v>
      </c>
      <c r="G4731" s="1">
        <v>3489074</v>
      </c>
      <c r="H4731" s="1">
        <v>2807802</v>
      </c>
      <c r="I4731" s="1">
        <v>1182858</v>
      </c>
      <c r="J4731" s="1">
        <v>0.63228322510883495</v>
      </c>
      <c r="K4731" s="1">
        <v>41865.589186537603</v>
      </c>
      <c r="L4731" s="1">
        <v>66472.468174331196</v>
      </c>
      <c r="M4731" s="1">
        <v>-24606.878987743501</v>
      </c>
      <c r="N4731" s="1">
        <v>3489074</v>
      </c>
      <c r="O4731" s="1">
        <v>2801380</v>
      </c>
      <c r="P4731" s="1">
        <v>1180835</v>
      </c>
      <c r="Q4731" s="1">
        <v>0.62597122179866405</v>
      </c>
      <c r="R4731" s="1">
        <v>42361.249810152003</v>
      </c>
      <c r="S4731" s="1">
        <v>69189.766581706994</v>
      </c>
      <c r="T4731" s="1">
        <v>-26828.516771520299</v>
      </c>
      <c r="U4731" s="1">
        <v>3489074</v>
      </c>
      <c r="V4731" s="1">
        <v>2846094</v>
      </c>
      <c r="W4731" s="1">
        <v>1143625</v>
      </c>
      <c r="X4731" s="1">
        <v>0.65156002045133699</v>
      </c>
    </row>
    <row r="4732" spans="1:24" x14ac:dyDescent="0.2">
      <c r="A4732" s="1">
        <v>2.01399999999999</v>
      </c>
      <c r="B4732" s="1">
        <v>1.43999999999999</v>
      </c>
      <c r="C4732" s="1">
        <v>30</v>
      </c>
      <c r="D4732" s="1">
        <v>42319.6007963917</v>
      </c>
      <c r="E4732" s="1">
        <v>67128.767256206702</v>
      </c>
      <c r="F4732" s="1">
        <v>-24809.166459763201</v>
      </c>
      <c r="G4732" s="1">
        <v>3489074</v>
      </c>
      <c r="H4732" s="1">
        <v>2807745</v>
      </c>
      <c r="I4732" s="1">
        <v>1182301</v>
      </c>
      <c r="J4732" s="1">
        <v>0.63215159014407196</v>
      </c>
      <c r="K4732" s="1">
        <v>41840.456409972401</v>
      </c>
      <c r="L4732" s="1">
        <v>66451.002468934399</v>
      </c>
      <c r="M4732" s="1">
        <v>-24610.546058911601</v>
      </c>
      <c r="N4732" s="1">
        <v>3489074</v>
      </c>
      <c r="O4732" s="1">
        <v>2801508</v>
      </c>
      <c r="P4732" s="1">
        <v>1179976</v>
      </c>
      <c r="Q4732" s="1">
        <v>0.62576907925449698</v>
      </c>
      <c r="R4732" s="1">
        <v>42358.245246596998</v>
      </c>
      <c r="S4732" s="1">
        <v>69189.992497632295</v>
      </c>
      <c r="T4732" s="1">
        <v>-26831.747251000001</v>
      </c>
      <c r="U4732" s="1">
        <v>3489074</v>
      </c>
      <c r="V4732" s="1">
        <v>2846194</v>
      </c>
      <c r="W4732" s="1">
        <v>1143642</v>
      </c>
      <c r="X4732" s="1">
        <v>0.65156214790156497</v>
      </c>
    </row>
    <row r="4733" spans="1:24" x14ac:dyDescent="0.2">
      <c r="A4733" s="1">
        <v>2.01399999999999</v>
      </c>
      <c r="B4733" s="1">
        <v>1.43999999999999</v>
      </c>
      <c r="C4733" s="1">
        <v>31</v>
      </c>
      <c r="D4733" s="1">
        <v>42326.313976281497</v>
      </c>
      <c r="E4733" s="1">
        <v>67136.389598186594</v>
      </c>
      <c r="F4733" s="1">
        <v>-24810.075621853401</v>
      </c>
      <c r="G4733" s="1">
        <v>3489074</v>
      </c>
      <c r="H4733" s="1">
        <v>2807770</v>
      </c>
      <c r="I4733" s="1">
        <v>1183054</v>
      </c>
      <c r="J4733" s="1">
        <v>0.63222336973723603</v>
      </c>
      <c r="K4733" s="1">
        <v>41832.347641879896</v>
      </c>
      <c r="L4733" s="1">
        <v>66442.657448667494</v>
      </c>
      <c r="M4733" s="1">
        <v>-24610.309806737601</v>
      </c>
      <c r="N4733" s="1">
        <v>3489074</v>
      </c>
      <c r="O4733" s="1">
        <v>2801502</v>
      </c>
      <c r="P4733" s="1">
        <v>1180807</v>
      </c>
      <c r="Q4733" s="1">
        <v>0.62569049420002298</v>
      </c>
      <c r="R4733" s="1">
        <v>42376.190923053502</v>
      </c>
      <c r="S4733" s="1">
        <v>69208.088577218397</v>
      </c>
      <c r="T4733" s="1">
        <v>-26831.8976541312</v>
      </c>
      <c r="U4733" s="1">
        <v>3489074</v>
      </c>
      <c r="V4733" s="1">
        <v>2846148</v>
      </c>
      <c r="W4733" s="1">
        <v>1144180</v>
      </c>
      <c r="X4733" s="1">
        <v>0.65173255868003799</v>
      </c>
    </row>
    <row r="4734" spans="1:24" x14ac:dyDescent="0.2">
      <c r="A4734" s="1">
        <v>2.01399999999999</v>
      </c>
      <c r="B4734" s="1">
        <v>1.43999999999999</v>
      </c>
      <c r="C4734" s="1">
        <v>32</v>
      </c>
      <c r="D4734" s="1">
        <v>42309.8439676833</v>
      </c>
      <c r="E4734" s="1">
        <v>67119.210312438096</v>
      </c>
      <c r="F4734" s="1">
        <v>-24809.366344703001</v>
      </c>
      <c r="G4734" s="1">
        <v>3489074</v>
      </c>
      <c r="H4734" s="1">
        <v>2807765</v>
      </c>
      <c r="I4734" s="1">
        <v>1182455</v>
      </c>
      <c r="J4734" s="1">
        <v>0.63206159240618498</v>
      </c>
      <c r="K4734" s="1">
        <v>41779.500110041801</v>
      </c>
      <c r="L4734" s="1">
        <v>66388.723519990104</v>
      </c>
      <c r="M4734" s="1">
        <v>-24609.223409897801</v>
      </c>
      <c r="N4734" s="1">
        <v>3489074</v>
      </c>
      <c r="O4734" s="1">
        <v>2801471</v>
      </c>
      <c r="P4734" s="1">
        <v>1179908</v>
      </c>
      <c r="Q4734" s="1">
        <v>0.62518259840258905</v>
      </c>
      <c r="R4734" s="1">
        <v>42348.316888903901</v>
      </c>
      <c r="S4734" s="1">
        <v>69185.665537348294</v>
      </c>
      <c r="T4734" s="1">
        <v>-26837.348648409701</v>
      </c>
      <c r="U4734" s="1">
        <v>3489074</v>
      </c>
      <c r="V4734" s="1">
        <v>2846360</v>
      </c>
      <c r="W4734" s="1">
        <v>1143532</v>
      </c>
      <c r="X4734" s="1">
        <v>0.65152140091728905</v>
      </c>
    </row>
    <row r="4735" spans="1:24" x14ac:dyDescent="0.2">
      <c r="A4735" s="1">
        <v>2.01399999999999</v>
      </c>
      <c r="B4735" s="1">
        <v>1.43999999999999</v>
      </c>
      <c r="C4735" s="1">
        <v>33</v>
      </c>
      <c r="D4735" s="1">
        <v>42333.097397063502</v>
      </c>
      <c r="E4735" s="1">
        <v>67142.001364384007</v>
      </c>
      <c r="F4735" s="1">
        <v>-24808.9039672689</v>
      </c>
      <c r="G4735" s="1">
        <v>3489074</v>
      </c>
      <c r="H4735" s="1">
        <v>2807747</v>
      </c>
      <c r="I4735" s="1">
        <v>1183046</v>
      </c>
      <c r="J4735" s="1">
        <v>0.63227621573859105</v>
      </c>
      <c r="K4735" s="1">
        <v>41817.615712919098</v>
      </c>
      <c r="L4735" s="1">
        <v>66427.258482251098</v>
      </c>
      <c r="M4735" s="1">
        <v>-24609.642769281902</v>
      </c>
      <c r="N4735" s="1">
        <v>3489074</v>
      </c>
      <c r="O4735" s="1">
        <v>2801487</v>
      </c>
      <c r="P4735" s="1">
        <v>1180780</v>
      </c>
      <c r="Q4735" s="1">
        <v>0.62554548213583006</v>
      </c>
      <c r="R4735" s="1">
        <v>42420.238052451597</v>
      </c>
      <c r="S4735" s="1">
        <v>69238.650326299598</v>
      </c>
      <c r="T4735" s="1">
        <v>-26818.412273813399</v>
      </c>
      <c r="U4735" s="1">
        <v>3489074</v>
      </c>
      <c r="V4735" s="1">
        <v>2845772</v>
      </c>
      <c r="W4735" s="1">
        <v>1144876</v>
      </c>
      <c r="X4735" s="1">
        <v>0.65202035866607799</v>
      </c>
    </row>
    <row r="4736" spans="1:24" x14ac:dyDescent="0.2">
      <c r="A4736" s="1">
        <v>2.01399999999999</v>
      </c>
      <c r="B4736" s="1">
        <v>1.43999999999999</v>
      </c>
      <c r="C4736" s="1">
        <v>34</v>
      </c>
      <c r="D4736" s="1">
        <v>42278.529203272097</v>
      </c>
      <c r="E4736" s="1">
        <v>67087.508471416193</v>
      </c>
      <c r="F4736" s="1">
        <v>-24808.979268092098</v>
      </c>
      <c r="G4736" s="1">
        <v>3489074</v>
      </c>
      <c r="H4736" s="1">
        <v>2807737</v>
      </c>
      <c r="I4736" s="1">
        <v>1181338</v>
      </c>
      <c r="J4736" s="1">
        <v>0.63176305617452799</v>
      </c>
      <c r="K4736" s="1">
        <v>41794.428113833703</v>
      </c>
      <c r="L4736" s="1">
        <v>66401.948670751895</v>
      </c>
      <c r="M4736" s="1">
        <v>-24607.520556867701</v>
      </c>
      <c r="N4736" s="1">
        <v>3489074</v>
      </c>
      <c r="O4736" s="1">
        <v>2801404</v>
      </c>
      <c r="P4736" s="1">
        <v>1178938</v>
      </c>
      <c r="Q4736" s="1">
        <v>0.62530713964512696</v>
      </c>
      <c r="R4736" s="1">
        <v>42360.323056426598</v>
      </c>
      <c r="S4736" s="1">
        <v>69198.177315069304</v>
      </c>
      <c r="T4736" s="1">
        <v>-26837.854258606199</v>
      </c>
      <c r="U4736" s="1">
        <v>3489074</v>
      </c>
      <c r="V4736" s="1">
        <v>2846333</v>
      </c>
      <c r="W4736" s="1">
        <v>1143842</v>
      </c>
      <c r="X4736" s="1">
        <v>0.65163922432601895</v>
      </c>
    </row>
    <row r="4737" spans="1:24" x14ac:dyDescent="0.2">
      <c r="A4737" s="1">
        <v>2.01399999999999</v>
      </c>
      <c r="B4737" s="1">
        <v>1.43999999999999</v>
      </c>
      <c r="C4737" s="1">
        <v>35</v>
      </c>
      <c r="D4737" s="1">
        <v>42260.657051001799</v>
      </c>
      <c r="E4737" s="1">
        <v>67072.866562587194</v>
      </c>
      <c r="F4737" s="1">
        <v>-24812.209511533802</v>
      </c>
      <c r="G4737" s="1">
        <v>3489074</v>
      </c>
      <c r="H4737" s="1">
        <v>2807852</v>
      </c>
      <c r="I4737" s="1">
        <v>1182013</v>
      </c>
      <c r="J4737" s="1">
        <v>0.63162517332151102</v>
      </c>
      <c r="K4737" s="1">
        <v>41784.6621249081</v>
      </c>
      <c r="L4737" s="1">
        <v>66395.509070178494</v>
      </c>
      <c r="M4737" s="1">
        <v>-24610.846945219899</v>
      </c>
      <c r="N4737" s="1">
        <v>3489074</v>
      </c>
      <c r="O4737" s="1">
        <v>2801531</v>
      </c>
      <c r="P4737" s="1">
        <v>1179677</v>
      </c>
      <c r="Q4737" s="1">
        <v>0.62524649792759202</v>
      </c>
      <c r="R4737" s="1">
        <v>42348.591520260001</v>
      </c>
      <c r="S4737" s="1">
        <v>69191.351832180604</v>
      </c>
      <c r="T4737" s="1">
        <v>-26842.7603118845</v>
      </c>
      <c r="U4737" s="1">
        <v>3489074</v>
      </c>
      <c r="V4737" s="1">
        <v>2846476</v>
      </c>
      <c r="W4737" s="1">
        <v>1143651</v>
      </c>
      <c r="X4737" s="1">
        <v>0.65157494875478505</v>
      </c>
    </row>
    <row r="4738" spans="1:24" x14ac:dyDescent="0.2">
      <c r="A4738" s="1">
        <v>2.01399999999999</v>
      </c>
      <c r="B4738" s="1">
        <v>1.43999999999999</v>
      </c>
      <c r="C4738" s="1">
        <v>36</v>
      </c>
      <c r="D4738" s="1">
        <v>42274.0759399175</v>
      </c>
      <c r="E4738" s="1">
        <v>67083.398201203905</v>
      </c>
      <c r="F4738" s="1">
        <v>-24809.322261234502</v>
      </c>
      <c r="G4738" s="1">
        <v>3489074</v>
      </c>
      <c r="H4738" s="1">
        <v>2807773</v>
      </c>
      <c r="I4738" s="1">
        <v>1181529</v>
      </c>
      <c r="J4738" s="1">
        <v>0.63172434976061898</v>
      </c>
      <c r="K4738" s="1">
        <v>41773.604845068097</v>
      </c>
      <c r="L4738" s="1">
        <v>66381.728950224206</v>
      </c>
      <c r="M4738" s="1">
        <v>-24608.124105105799</v>
      </c>
      <c r="N4738" s="1">
        <v>3489074</v>
      </c>
      <c r="O4738" s="1">
        <v>2801451</v>
      </c>
      <c r="P4738" s="1">
        <v>1179430</v>
      </c>
      <c r="Q4738" s="1">
        <v>0.62511673054026495</v>
      </c>
      <c r="R4738" s="1">
        <v>42376.280991566899</v>
      </c>
      <c r="S4738" s="1">
        <v>69206.9698672862</v>
      </c>
      <c r="T4738" s="1">
        <v>-26830.6888756851</v>
      </c>
      <c r="U4738" s="1">
        <v>3489074</v>
      </c>
      <c r="V4738" s="1">
        <v>2846145</v>
      </c>
      <c r="W4738" s="1">
        <v>1144062</v>
      </c>
      <c r="X4738" s="1">
        <v>0.65172202378879396</v>
      </c>
    </row>
    <row r="4739" spans="1:24" x14ac:dyDescent="0.2">
      <c r="A4739" s="1">
        <v>2.01399999999999</v>
      </c>
      <c r="B4739" s="1">
        <v>1.43999999999999</v>
      </c>
      <c r="C4739" s="1">
        <v>37</v>
      </c>
      <c r="D4739" s="1">
        <v>42314.524301975798</v>
      </c>
      <c r="E4739" s="1">
        <v>67124.371122693003</v>
      </c>
      <c r="F4739" s="1">
        <v>-24809.8468206652</v>
      </c>
      <c r="G4739" s="1">
        <v>3489074</v>
      </c>
      <c r="H4739" s="1">
        <v>2807788</v>
      </c>
      <c r="I4739" s="1">
        <v>1182205</v>
      </c>
      <c r="J4739" s="1">
        <v>0.63211019175550398</v>
      </c>
      <c r="K4739" s="1">
        <v>41818.732157938299</v>
      </c>
      <c r="L4739" s="1">
        <v>66428.393422030698</v>
      </c>
      <c r="M4739" s="1">
        <v>-24609.661264041901</v>
      </c>
      <c r="N4739" s="1">
        <v>3489074</v>
      </c>
      <c r="O4739" s="1">
        <v>2801471</v>
      </c>
      <c r="P4739" s="1">
        <v>1179727</v>
      </c>
      <c r="Q4739" s="1">
        <v>0.62555616986354601</v>
      </c>
      <c r="R4739" s="1">
        <v>42333.667941198502</v>
      </c>
      <c r="S4739" s="1">
        <v>69171.944725355803</v>
      </c>
      <c r="T4739" s="1">
        <v>-26838.276784120899</v>
      </c>
      <c r="U4739" s="1">
        <v>3489074</v>
      </c>
      <c r="V4739" s="1">
        <v>2846415</v>
      </c>
      <c r="W4739" s="1">
        <v>1143234</v>
      </c>
      <c r="X4739" s="1">
        <v>0.65139219203302601</v>
      </c>
    </row>
    <row r="4740" spans="1:24" x14ac:dyDescent="0.2">
      <c r="A4740" s="1">
        <v>2.01399999999999</v>
      </c>
      <c r="B4740" s="1">
        <v>1.43999999999999</v>
      </c>
      <c r="C4740" s="1">
        <v>38</v>
      </c>
      <c r="D4740" s="1">
        <v>42250.626086536497</v>
      </c>
      <c r="E4740" s="1">
        <v>67061.4089757373</v>
      </c>
      <c r="F4740" s="1">
        <v>-24810.782889148901</v>
      </c>
      <c r="G4740" s="1">
        <v>3489074</v>
      </c>
      <c r="H4740" s="1">
        <v>2807800</v>
      </c>
      <c r="I4740" s="1">
        <v>1181813</v>
      </c>
      <c r="J4740" s="1">
        <v>0.63151727722803996</v>
      </c>
      <c r="K4740" s="1">
        <v>41753.443143461802</v>
      </c>
      <c r="L4740" s="1">
        <v>66361.608026245303</v>
      </c>
      <c r="M4740" s="1">
        <v>-24608.164882733301</v>
      </c>
      <c r="N4740" s="1">
        <v>3489074</v>
      </c>
      <c r="O4740" s="1">
        <v>2801431</v>
      </c>
      <c r="P4740" s="1">
        <v>1179576</v>
      </c>
      <c r="Q4740" s="1">
        <v>0.62492725180248698</v>
      </c>
      <c r="R4740" s="1">
        <v>42342.126288337</v>
      </c>
      <c r="S4740" s="1">
        <v>69177.5122777613</v>
      </c>
      <c r="T4740" s="1">
        <v>-26835.3859893892</v>
      </c>
      <c r="U4740" s="1">
        <v>3489074</v>
      </c>
      <c r="V4740" s="1">
        <v>2846283</v>
      </c>
      <c r="W4740" s="1">
        <v>1143249</v>
      </c>
      <c r="X4740" s="1">
        <v>0.65144462167311301</v>
      </c>
    </row>
    <row r="4741" spans="1:24" x14ac:dyDescent="0.2">
      <c r="A4741" s="1">
        <v>2.01399999999999</v>
      </c>
      <c r="B4741" s="1">
        <v>1.43999999999999</v>
      </c>
      <c r="C4741" s="1">
        <v>39</v>
      </c>
      <c r="D4741" s="1">
        <v>42220.760650554097</v>
      </c>
      <c r="E4741" s="1">
        <v>67031.865048748994</v>
      </c>
      <c r="F4741" s="1">
        <v>-24811.104398142801</v>
      </c>
      <c r="G4741" s="1">
        <v>3489074</v>
      </c>
      <c r="H4741" s="1">
        <v>2807821</v>
      </c>
      <c r="I4741" s="1">
        <v>1181183</v>
      </c>
      <c r="J4741" s="1">
        <v>0.63123906207247904</v>
      </c>
      <c r="K4741" s="1">
        <v>41765.397493201701</v>
      </c>
      <c r="L4741" s="1">
        <v>66373.789840569603</v>
      </c>
      <c r="M4741" s="1">
        <v>-24608.392347317898</v>
      </c>
      <c r="N4741" s="1">
        <v>3489074</v>
      </c>
      <c r="O4741" s="1">
        <v>2801453</v>
      </c>
      <c r="P4741" s="1">
        <v>1179250</v>
      </c>
      <c r="Q4741" s="1">
        <v>0.62504196794596101</v>
      </c>
      <c r="R4741" s="1">
        <v>42323.8952165585</v>
      </c>
      <c r="S4741" s="1">
        <v>69157.963842316705</v>
      </c>
      <c r="T4741" s="1">
        <v>-26834.068625723099</v>
      </c>
      <c r="U4741" s="1">
        <v>3489074</v>
      </c>
      <c r="V4741" s="1">
        <v>2846312</v>
      </c>
      <c r="W4741" s="1">
        <v>1142796</v>
      </c>
      <c r="X4741" s="1">
        <v>0.65126053405976103</v>
      </c>
    </row>
    <row r="4742" spans="1:24" x14ac:dyDescent="0.2">
      <c r="A4742" s="1">
        <v>2.01399999999999</v>
      </c>
      <c r="B4742" s="1">
        <v>1.43999999999999</v>
      </c>
      <c r="C4742" s="1">
        <v>40</v>
      </c>
      <c r="D4742" s="1">
        <v>42275.428379644</v>
      </c>
      <c r="E4742" s="1">
        <v>67085.861752834302</v>
      </c>
      <c r="F4742" s="1">
        <v>-24810.433373138101</v>
      </c>
      <c r="G4742" s="1">
        <v>3489074</v>
      </c>
      <c r="H4742" s="1">
        <v>2807804</v>
      </c>
      <c r="I4742" s="1">
        <v>1182187</v>
      </c>
      <c r="J4742" s="1">
        <v>0.63174754902591401</v>
      </c>
      <c r="K4742" s="1">
        <v>41800.635801538199</v>
      </c>
      <c r="L4742" s="1">
        <v>66408.530489269906</v>
      </c>
      <c r="M4742" s="1">
        <v>-24607.894687681001</v>
      </c>
      <c r="N4742" s="1">
        <v>3489074</v>
      </c>
      <c r="O4742" s="1">
        <v>2801433</v>
      </c>
      <c r="P4742" s="1">
        <v>1179850</v>
      </c>
      <c r="Q4742" s="1">
        <v>0.62536912062902195</v>
      </c>
      <c r="R4742" s="1">
        <v>42380.497805541498</v>
      </c>
      <c r="S4742" s="1">
        <v>69209.827409756806</v>
      </c>
      <c r="T4742" s="1">
        <v>-26829.3296041799</v>
      </c>
      <c r="U4742" s="1">
        <v>3489074</v>
      </c>
      <c r="V4742" s="1">
        <v>2846093</v>
      </c>
      <c r="W4742" s="1">
        <v>1144230</v>
      </c>
      <c r="X4742" s="1">
        <v>0.651748933265764</v>
      </c>
    </row>
    <row r="4743" spans="1:24" x14ac:dyDescent="0.2">
      <c r="A4743" s="1">
        <v>2.01399999999999</v>
      </c>
      <c r="B4743" s="1">
        <v>1.43999999999999</v>
      </c>
      <c r="C4743" s="1">
        <v>41</v>
      </c>
      <c r="D4743" s="1">
        <v>42257.693933937</v>
      </c>
      <c r="E4743" s="1">
        <v>67067.153160609596</v>
      </c>
      <c r="F4743" s="1">
        <v>-24809.459226620598</v>
      </c>
      <c r="G4743" s="1">
        <v>3489074</v>
      </c>
      <c r="H4743" s="1">
        <v>2807778</v>
      </c>
      <c r="I4743" s="1">
        <v>1181446</v>
      </c>
      <c r="J4743" s="1">
        <v>0.63157137021603205</v>
      </c>
      <c r="K4743" s="1">
        <v>41793.366458371398</v>
      </c>
      <c r="L4743" s="1">
        <v>66401.663547116696</v>
      </c>
      <c r="M4743" s="1">
        <v>-24608.297088694799</v>
      </c>
      <c r="N4743" s="1">
        <v>3489074</v>
      </c>
      <c r="O4743" s="1">
        <v>2801424</v>
      </c>
      <c r="P4743" s="1">
        <v>1179298</v>
      </c>
      <c r="Q4743" s="1">
        <v>0.62530445463590001</v>
      </c>
      <c r="R4743" s="1">
        <v>42345.3863599627</v>
      </c>
      <c r="S4743" s="1">
        <v>69180.575785409004</v>
      </c>
      <c r="T4743" s="1">
        <v>-26835.189425411401</v>
      </c>
      <c r="U4743" s="1">
        <v>3489074</v>
      </c>
      <c r="V4743" s="1">
        <v>2846275</v>
      </c>
      <c r="W4743" s="1">
        <v>1143382</v>
      </c>
      <c r="X4743" s="1">
        <v>0.65147347072411899</v>
      </c>
    </row>
    <row r="4744" spans="1:24" x14ac:dyDescent="0.2">
      <c r="A4744" s="1">
        <v>2.01399999999999</v>
      </c>
      <c r="B4744" s="1">
        <v>1.43999999999999</v>
      </c>
      <c r="C4744" s="1">
        <v>42</v>
      </c>
      <c r="D4744" s="1">
        <v>42290.825518982601</v>
      </c>
      <c r="E4744" s="1">
        <v>67100.024650301595</v>
      </c>
      <c r="F4744" s="1">
        <v>-24809.199131267102</v>
      </c>
      <c r="G4744" s="1">
        <v>3489074</v>
      </c>
      <c r="H4744" s="1">
        <v>2807753</v>
      </c>
      <c r="I4744" s="1">
        <v>1182097</v>
      </c>
      <c r="J4744" s="1">
        <v>0.63188092102902205</v>
      </c>
      <c r="K4744" s="1">
        <v>41822.281409410803</v>
      </c>
      <c r="L4744" s="1">
        <v>66430.939744446907</v>
      </c>
      <c r="M4744" s="1">
        <v>-24608.658334985499</v>
      </c>
      <c r="N4744" s="1">
        <v>3489074</v>
      </c>
      <c r="O4744" s="1">
        <v>2801445</v>
      </c>
      <c r="P4744" s="1">
        <v>1180147</v>
      </c>
      <c r="Q4744" s="1">
        <v>0.62558014858131505</v>
      </c>
      <c r="R4744" s="1">
        <v>42393.431222357998</v>
      </c>
      <c r="S4744" s="1">
        <v>69216.561708405803</v>
      </c>
      <c r="T4744" s="1">
        <v>-26823.130486013</v>
      </c>
      <c r="U4744" s="1">
        <v>3489074</v>
      </c>
      <c r="V4744" s="1">
        <v>2845902</v>
      </c>
      <c r="W4744" s="1">
        <v>1144351</v>
      </c>
      <c r="X4744" s="1">
        <v>0.65181235015502403</v>
      </c>
    </row>
    <row r="4745" spans="1:24" x14ac:dyDescent="0.2">
      <c r="A4745" s="1">
        <v>2.01399999999999</v>
      </c>
      <c r="B4745" s="1">
        <v>1.43999999999999</v>
      </c>
      <c r="C4745" s="1">
        <v>43</v>
      </c>
      <c r="D4745" s="1">
        <v>42191.936469785796</v>
      </c>
      <c r="E4745" s="1">
        <v>67002.7383566442</v>
      </c>
      <c r="F4745" s="1">
        <v>-24810.801886806799</v>
      </c>
      <c r="G4745" s="1">
        <v>3489074</v>
      </c>
      <c r="H4745" s="1">
        <v>2807802</v>
      </c>
      <c r="I4745" s="1">
        <v>1180675</v>
      </c>
      <c r="J4745" s="1">
        <v>0.63096477601774803</v>
      </c>
      <c r="K4745" s="1">
        <v>41718.673236517803</v>
      </c>
      <c r="L4745" s="1">
        <v>66328.559067165595</v>
      </c>
      <c r="M4745" s="1">
        <v>-24609.885830597599</v>
      </c>
      <c r="N4745" s="1">
        <v>3489074</v>
      </c>
      <c r="O4745" s="1">
        <v>2801467</v>
      </c>
      <c r="P4745" s="1">
        <v>1178647</v>
      </c>
      <c r="Q4745" s="1">
        <v>0.62461602976029695</v>
      </c>
      <c r="R4745" s="1">
        <v>42304.020376776301</v>
      </c>
      <c r="S4745" s="1">
        <v>69149.536177490998</v>
      </c>
      <c r="T4745" s="1">
        <v>-26845.515800679899</v>
      </c>
      <c r="U4745" s="1">
        <v>3489074</v>
      </c>
      <c r="V4745" s="1">
        <v>2846579</v>
      </c>
      <c r="W4745" s="1">
        <v>1142513</v>
      </c>
      <c r="X4745" s="1">
        <v>0.65118117074148896</v>
      </c>
    </row>
    <row r="4746" spans="1:24" x14ac:dyDescent="0.2">
      <c r="A4746" s="1">
        <v>2.01399999999999</v>
      </c>
      <c r="B4746" s="1">
        <v>1.43999999999999</v>
      </c>
      <c r="C4746" s="1">
        <v>44</v>
      </c>
      <c r="D4746" s="1">
        <v>42280.913310963901</v>
      </c>
      <c r="E4746" s="1">
        <v>67090.021274148501</v>
      </c>
      <c r="F4746" s="1">
        <v>-24809.107963132901</v>
      </c>
      <c r="G4746" s="1">
        <v>3489074</v>
      </c>
      <c r="H4746" s="1">
        <v>2807752</v>
      </c>
      <c r="I4746" s="1">
        <v>1181952</v>
      </c>
      <c r="J4746" s="1">
        <v>0.631786719237445</v>
      </c>
      <c r="K4746" s="1">
        <v>41792.147387978897</v>
      </c>
      <c r="L4746" s="1">
        <v>66401.142543333001</v>
      </c>
      <c r="M4746" s="1">
        <v>-24608.995155304099</v>
      </c>
      <c r="N4746" s="1">
        <v>3489074</v>
      </c>
      <c r="O4746" s="1">
        <v>2801465</v>
      </c>
      <c r="P4746" s="1">
        <v>1179993</v>
      </c>
      <c r="Q4746" s="1">
        <v>0.62529954834335799</v>
      </c>
      <c r="R4746" s="1">
        <v>42379.927173612399</v>
      </c>
      <c r="S4746" s="1">
        <v>69207.686926937604</v>
      </c>
      <c r="T4746" s="1">
        <v>-26827.7597532896</v>
      </c>
      <c r="U4746" s="1">
        <v>3489074</v>
      </c>
      <c r="V4746" s="1">
        <v>2846088</v>
      </c>
      <c r="W4746" s="1">
        <v>1144128</v>
      </c>
      <c r="X4746" s="1">
        <v>0.65172877633941195</v>
      </c>
    </row>
    <row r="4747" spans="1:24" x14ac:dyDescent="0.2">
      <c r="A4747" s="1">
        <v>2.01399999999999</v>
      </c>
      <c r="B4747" s="1">
        <v>1.43999999999999</v>
      </c>
      <c r="C4747" s="1">
        <v>45</v>
      </c>
      <c r="D4747" s="1">
        <v>42180.510213080903</v>
      </c>
      <c r="E4747" s="1">
        <v>66990.155701491196</v>
      </c>
      <c r="F4747" s="1">
        <v>-24809.645488358499</v>
      </c>
      <c r="G4747" s="1">
        <v>3489074</v>
      </c>
      <c r="H4747" s="1">
        <v>2807769</v>
      </c>
      <c r="I4747" s="1">
        <v>1180004</v>
      </c>
      <c r="J4747" s="1">
        <v>0.63084628515625796</v>
      </c>
      <c r="K4747" s="1">
        <v>41709.4862809119</v>
      </c>
      <c r="L4747" s="1">
        <v>66318.313494059606</v>
      </c>
      <c r="M4747" s="1">
        <v>-24608.8272130972</v>
      </c>
      <c r="N4747" s="1">
        <v>3489074</v>
      </c>
      <c r="O4747" s="1">
        <v>2801453</v>
      </c>
      <c r="P4747" s="1">
        <v>1177952</v>
      </c>
      <c r="Q4747" s="1">
        <v>0.62451954720005698</v>
      </c>
      <c r="R4747" s="1">
        <v>42316.027647876297</v>
      </c>
      <c r="S4747" s="1">
        <v>69161.106280939799</v>
      </c>
      <c r="T4747" s="1">
        <v>-26845.078633027901</v>
      </c>
      <c r="U4747" s="1">
        <v>3489074</v>
      </c>
      <c r="V4747" s="1">
        <v>2846564</v>
      </c>
      <c r="W4747" s="1">
        <v>1142904</v>
      </c>
      <c r="X4747" s="1">
        <v>0.65129012640375605</v>
      </c>
    </row>
    <row r="4748" spans="1:24" x14ac:dyDescent="0.2">
      <c r="A4748" s="1">
        <v>2.01399999999999</v>
      </c>
      <c r="B4748" s="1">
        <v>1.43999999999999</v>
      </c>
      <c r="C4748" s="1">
        <v>46</v>
      </c>
      <c r="D4748" s="1">
        <v>42257.620865364202</v>
      </c>
      <c r="E4748" s="1">
        <v>67066.775637370694</v>
      </c>
      <c r="F4748" s="1">
        <v>-24809.154771954501</v>
      </c>
      <c r="G4748" s="1">
        <v>3489074</v>
      </c>
      <c r="H4748" s="1">
        <v>2807762</v>
      </c>
      <c r="I4748" s="1">
        <v>1181756</v>
      </c>
      <c r="J4748" s="1">
        <v>0.63156781507975202</v>
      </c>
      <c r="K4748" s="1">
        <v>41782.445115016897</v>
      </c>
      <c r="L4748" s="1">
        <v>66392.519100466307</v>
      </c>
      <c r="M4748" s="1">
        <v>-24610.073985399398</v>
      </c>
      <c r="N4748" s="1">
        <v>3489074</v>
      </c>
      <c r="O4748" s="1">
        <v>2801488</v>
      </c>
      <c r="P4748" s="1">
        <v>1179773</v>
      </c>
      <c r="Q4748" s="1">
        <v>0.625218341383311</v>
      </c>
      <c r="R4748" s="1">
        <v>42330.886994332497</v>
      </c>
      <c r="S4748" s="1">
        <v>69167.386662856705</v>
      </c>
      <c r="T4748" s="1">
        <v>-26836.499668488399</v>
      </c>
      <c r="U4748" s="1">
        <v>3489074</v>
      </c>
      <c r="V4748" s="1">
        <v>2846310</v>
      </c>
      <c r="W4748" s="1">
        <v>1143150</v>
      </c>
      <c r="X4748" s="1">
        <v>0.65134926875922605</v>
      </c>
    </row>
    <row r="4749" spans="1:24" x14ac:dyDescent="0.2">
      <c r="A4749" s="1">
        <v>2.01399999999999</v>
      </c>
      <c r="B4749" s="1">
        <v>1.43999999999999</v>
      </c>
      <c r="C4749" s="1">
        <v>47</v>
      </c>
      <c r="D4749" s="1">
        <v>42228.198340351097</v>
      </c>
      <c r="E4749" s="1">
        <v>67037.952883553196</v>
      </c>
      <c r="F4749" s="1">
        <v>-24809.754543150098</v>
      </c>
      <c r="G4749" s="1">
        <v>3489074</v>
      </c>
      <c r="H4749" s="1">
        <v>2807767</v>
      </c>
      <c r="I4749" s="1">
        <v>1180661</v>
      </c>
      <c r="J4749" s="1">
        <v>0.63129639121182302</v>
      </c>
      <c r="K4749" s="1">
        <v>41726.648421010897</v>
      </c>
      <c r="L4749" s="1">
        <v>66334.424647284293</v>
      </c>
      <c r="M4749" s="1">
        <v>-24607.776226223199</v>
      </c>
      <c r="N4749" s="1">
        <v>3489074</v>
      </c>
      <c r="O4749" s="1">
        <v>2801431</v>
      </c>
      <c r="P4749" s="1">
        <v>1178201</v>
      </c>
      <c r="Q4749" s="1">
        <v>0.62467126592730804</v>
      </c>
      <c r="R4749" s="1">
        <v>42343.695436015303</v>
      </c>
      <c r="S4749" s="1">
        <v>69173.121931957197</v>
      </c>
      <c r="T4749" s="1">
        <v>-26829.426495907701</v>
      </c>
      <c r="U4749" s="1">
        <v>3489074</v>
      </c>
      <c r="V4749" s="1">
        <v>2846153</v>
      </c>
      <c r="W4749" s="1">
        <v>1143202</v>
      </c>
      <c r="X4749" s="1">
        <v>0.65140327778739704</v>
      </c>
    </row>
    <row r="4750" spans="1:24" x14ac:dyDescent="0.2">
      <c r="A4750" s="1">
        <v>2.01399999999999</v>
      </c>
      <c r="B4750" s="1">
        <v>1.43999999999999</v>
      </c>
      <c r="C4750" s="1">
        <v>48</v>
      </c>
      <c r="D4750" s="1">
        <v>42273.859577490497</v>
      </c>
      <c r="E4750" s="1">
        <v>67084.223940926095</v>
      </c>
      <c r="F4750" s="1">
        <v>-24810.364363383898</v>
      </c>
      <c r="G4750" s="1">
        <v>3489074</v>
      </c>
      <c r="H4750" s="1">
        <v>2807809</v>
      </c>
      <c r="I4750" s="1">
        <v>1181828</v>
      </c>
      <c r="J4750" s="1">
        <v>0.63173212575145099</v>
      </c>
      <c r="K4750" s="1">
        <v>41800.4178549477</v>
      </c>
      <c r="L4750" s="1">
        <v>66409.239843564195</v>
      </c>
      <c r="M4750" s="1">
        <v>-24608.8219885668</v>
      </c>
      <c r="N4750" s="1">
        <v>3489074</v>
      </c>
      <c r="O4750" s="1">
        <v>2801451</v>
      </c>
      <c r="P4750" s="1">
        <v>1180241</v>
      </c>
      <c r="Q4750" s="1">
        <v>0.6253758006183</v>
      </c>
      <c r="R4750" s="1">
        <v>42331.668227116199</v>
      </c>
      <c r="S4750" s="1">
        <v>69171.589523125993</v>
      </c>
      <c r="T4750" s="1">
        <v>-26839.9212959744</v>
      </c>
      <c r="U4750" s="1">
        <v>3489074</v>
      </c>
      <c r="V4750" s="1">
        <v>2846430</v>
      </c>
      <c r="W4750" s="1">
        <v>1143183</v>
      </c>
      <c r="X4750" s="1">
        <v>0.65138884709369005</v>
      </c>
    </row>
    <row r="4751" spans="1:24" x14ac:dyDescent="0.2">
      <c r="A4751" s="1">
        <v>2.01399999999999</v>
      </c>
      <c r="B4751" s="1">
        <v>1.43999999999999</v>
      </c>
      <c r="C4751" s="1">
        <v>49</v>
      </c>
      <c r="D4751" s="1">
        <v>42291.621323607003</v>
      </c>
      <c r="E4751" s="1">
        <v>67101.782482802504</v>
      </c>
      <c r="F4751" s="1">
        <v>-24810.1611591439</v>
      </c>
      <c r="G4751" s="1">
        <v>3489074</v>
      </c>
      <c r="H4751" s="1">
        <v>2807789</v>
      </c>
      <c r="I4751" s="1">
        <v>1181652</v>
      </c>
      <c r="J4751" s="1">
        <v>0.63189747453739498</v>
      </c>
      <c r="K4751" s="1">
        <v>41813.161540036803</v>
      </c>
      <c r="L4751" s="1">
        <v>66424.026996628803</v>
      </c>
      <c r="M4751" s="1">
        <v>-24610.865456541698</v>
      </c>
      <c r="N4751" s="1">
        <v>3489074</v>
      </c>
      <c r="O4751" s="1">
        <v>2801537</v>
      </c>
      <c r="P4751" s="1">
        <v>1179532</v>
      </c>
      <c r="Q4751" s="1">
        <v>0.62551505123625495</v>
      </c>
      <c r="R4751" s="1">
        <v>42362.929807606699</v>
      </c>
      <c r="S4751" s="1">
        <v>69197.346985366006</v>
      </c>
      <c r="T4751" s="1">
        <v>-26834.417177724499</v>
      </c>
      <c r="U4751" s="1">
        <v>3489074</v>
      </c>
      <c r="V4751" s="1">
        <v>2846237</v>
      </c>
      <c r="W4751" s="1">
        <v>1143802</v>
      </c>
      <c r="X4751" s="1">
        <v>0.65163140511133799</v>
      </c>
    </row>
    <row r="4752" spans="1:24" x14ac:dyDescent="0.2">
      <c r="A4752" s="1">
        <v>2.01399999999999</v>
      </c>
      <c r="B4752" s="1">
        <v>1.43999999999999</v>
      </c>
      <c r="C4752" s="1">
        <v>50</v>
      </c>
      <c r="D4752" s="1">
        <v>42325.074773474698</v>
      </c>
      <c r="E4752" s="1">
        <v>67135.355370580495</v>
      </c>
      <c r="F4752" s="1">
        <v>-24810.280597053501</v>
      </c>
      <c r="G4752" s="1">
        <v>3489074</v>
      </c>
      <c r="H4752" s="1">
        <v>2807793</v>
      </c>
      <c r="I4752" s="1">
        <v>1182458</v>
      </c>
      <c r="J4752" s="1">
        <v>0.63221363041604095</v>
      </c>
      <c r="K4752" s="1">
        <v>41842.584756487697</v>
      </c>
      <c r="L4752" s="1">
        <v>66452.763416622503</v>
      </c>
      <c r="M4752" s="1">
        <v>-24610.178660084701</v>
      </c>
      <c r="N4752" s="1">
        <v>3489074</v>
      </c>
      <c r="O4752" s="1">
        <v>2801491</v>
      </c>
      <c r="P4752" s="1">
        <v>1180370</v>
      </c>
      <c r="Q4752" s="1">
        <v>0.62578566209858599</v>
      </c>
      <c r="R4752" s="1">
        <v>42384.202440233603</v>
      </c>
      <c r="S4752" s="1">
        <v>69203.954400104005</v>
      </c>
      <c r="T4752" s="1">
        <v>-26819.751959834401</v>
      </c>
      <c r="U4752" s="1">
        <v>3489074</v>
      </c>
      <c r="V4752" s="1">
        <v>2845872</v>
      </c>
      <c r="W4752" s="1">
        <v>1144028</v>
      </c>
      <c r="X4752" s="1">
        <v>0.65169362713483403</v>
      </c>
    </row>
    <row r="4753" spans="1:24" x14ac:dyDescent="0.2">
      <c r="A4753" s="1">
        <v>2.01399999999999</v>
      </c>
      <c r="B4753" s="1">
        <v>1.43999999999999</v>
      </c>
      <c r="C4753" s="1">
        <v>51</v>
      </c>
      <c r="D4753" s="1">
        <v>42323.3209309659</v>
      </c>
      <c r="E4753" s="1">
        <v>67131.706667221195</v>
      </c>
      <c r="F4753" s="1">
        <v>-24808.3857362034</v>
      </c>
      <c r="G4753" s="1">
        <v>3489074</v>
      </c>
      <c r="H4753" s="1">
        <v>2807754</v>
      </c>
      <c r="I4753" s="1">
        <v>1182245</v>
      </c>
      <c r="J4753" s="1">
        <v>0.63217927057710999</v>
      </c>
      <c r="K4753" s="1">
        <v>41851.364638692903</v>
      </c>
      <c r="L4753" s="1">
        <v>66459.429648378893</v>
      </c>
      <c r="M4753" s="1">
        <v>-24608.065009635498</v>
      </c>
      <c r="N4753" s="1">
        <v>3489074</v>
      </c>
      <c r="O4753" s="1">
        <v>2801435</v>
      </c>
      <c r="P4753" s="1">
        <v>1180271</v>
      </c>
      <c r="Q4753" s="1">
        <v>0.62584843800192702</v>
      </c>
      <c r="R4753" s="1">
        <v>42388.069368723103</v>
      </c>
      <c r="S4753" s="1">
        <v>69212.705414400698</v>
      </c>
      <c r="T4753" s="1">
        <v>-26824.636045642201</v>
      </c>
      <c r="U4753" s="1">
        <v>3489074</v>
      </c>
      <c r="V4753" s="1">
        <v>2846017</v>
      </c>
      <c r="W4753" s="1">
        <v>1144175</v>
      </c>
      <c r="X4753" s="1">
        <v>0.65177603543502005</v>
      </c>
    </row>
    <row r="4754" spans="1:24" x14ac:dyDescent="0.2">
      <c r="A4754" s="1">
        <v>2.01399999999999</v>
      </c>
      <c r="B4754" s="1">
        <v>1.43999999999999</v>
      </c>
      <c r="C4754" s="1">
        <v>52</v>
      </c>
      <c r="D4754" s="1">
        <v>42275.639728688599</v>
      </c>
      <c r="E4754" s="1">
        <v>67085.316402738594</v>
      </c>
      <c r="F4754" s="1">
        <v>-24809.676673998001</v>
      </c>
      <c r="G4754" s="1">
        <v>3489074</v>
      </c>
      <c r="H4754" s="1">
        <v>2807772</v>
      </c>
      <c r="I4754" s="1">
        <v>1181886</v>
      </c>
      <c r="J4754" s="1">
        <v>0.63174241346415405</v>
      </c>
      <c r="K4754" s="1">
        <v>41794.2010242303</v>
      </c>
      <c r="L4754" s="1">
        <v>66402.103816614806</v>
      </c>
      <c r="M4754" s="1">
        <v>-24607.902792333702</v>
      </c>
      <c r="N4754" s="1">
        <v>3489074</v>
      </c>
      <c r="O4754" s="1">
        <v>2801419</v>
      </c>
      <c r="P4754" s="1">
        <v>1179610</v>
      </c>
      <c r="Q4754" s="1">
        <v>0.62530860065368998</v>
      </c>
      <c r="R4754" s="1">
        <v>42348.861535023403</v>
      </c>
      <c r="S4754" s="1">
        <v>69181.955307260796</v>
      </c>
      <c r="T4754" s="1">
        <v>-26833.093772201399</v>
      </c>
      <c r="U4754" s="1">
        <v>3489074</v>
      </c>
      <c r="V4754" s="1">
        <v>2846268</v>
      </c>
      <c r="W4754" s="1">
        <v>1143523</v>
      </c>
      <c r="X4754" s="1">
        <v>0.65148646168116697</v>
      </c>
    </row>
    <row r="4755" spans="1:24" x14ac:dyDescent="0.2">
      <c r="A4755" s="1">
        <v>2.01399999999999</v>
      </c>
      <c r="B4755" s="1">
        <v>1.43999999999999</v>
      </c>
      <c r="C4755" s="1">
        <v>53</v>
      </c>
      <c r="D4755" s="1">
        <v>42264.674475350301</v>
      </c>
      <c r="E4755" s="1">
        <v>67073.724096407095</v>
      </c>
      <c r="F4755" s="1">
        <v>-24809.049621005099</v>
      </c>
      <c r="G4755" s="1">
        <v>3489074</v>
      </c>
      <c r="H4755" s="1">
        <v>2807762</v>
      </c>
      <c r="I4755" s="1">
        <v>1181792</v>
      </c>
      <c r="J4755" s="1">
        <v>0.63163324871734905</v>
      </c>
      <c r="K4755" s="1">
        <v>41783.5781454221</v>
      </c>
      <c r="L4755" s="1">
        <v>66392.387346692907</v>
      </c>
      <c r="M4755" s="1">
        <v>-24608.809201220702</v>
      </c>
      <c r="N4755" s="1">
        <v>3489074</v>
      </c>
      <c r="O4755" s="1">
        <v>2801452</v>
      </c>
      <c r="P4755" s="1">
        <v>1179607</v>
      </c>
      <c r="Q4755" s="1">
        <v>0.62521710065804803</v>
      </c>
      <c r="R4755" s="1">
        <v>42378.702655371497</v>
      </c>
      <c r="S4755" s="1">
        <v>69200.386017940895</v>
      </c>
      <c r="T4755" s="1">
        <v>-26821.683362535001</v>
      </c>
      <c r="U4755" s="1">
        <v>3489074</v>
      </c>
      <c r="V4755" s="1">
        <v>2845924</v>
      </c>
      <c r="W4755" s="1">
        <v>1144031</v>
      </c>
      <c r="X4755" s="1">
        <v>0.65166002368059694</v>
      </c>
    </row>
    <row r="4756" spans="1:24" x14ac:dyDescent="0.2">
      <c r="A4756" s="1">
        <v>2.01399999999999</v>
      </c>
      <c r="B4756" s="1">
        <v>1.43999999999999</v>
      </c>
      <c r="C4756" s="1">
        <v>54</v>
      </c>
      <c r="D4756" s="1">
        <v>42269.203196249699</v>
      </c>
      <c r="E4756" s="1">
        <v>67080.512207889798</v>
      </c>
      <c r="F4756" s="1">
        <v>-24811.309011588099</v>
      </c>
      <c r="G4756" s="1">
        <v>3489074</v>
      </c>
      <c r="H4756" s="1">
        <v>2807844</v>
      </c>
      <c r="I4756" s="1">
        <v>1181513</v>
      </c>
      <c r="J4756" s="1">
        <v>0.63169717236205503</v>
      </c>
      <c r="K4756" s="1">
        <v>41780.749913655098</v>
      </c>
      <c r="L4756" s="1">
        <v>66391.417059785701</v>
      </c>
      <c r="M4756" s="1">
        <v>-24610.667146080199</v>
      </c>
      <c r="N4756" s="1">
        <v>3489074</v>
      </c>
      <c r="O4756" s="1">
        <v>2801530</v>
      </c>
      <c r="P4756" s="1">
        <v>1179132</v>
      </c>
      <c r="Q4756" s="1">
        <v>0.62520796346639995</v>
      </c>
      <c r="R4756" s="1">
        <v>42318.447100465703</v>
      </c>
      <c r="S4756" s="1">
        <v>69162.001656841996</v>
      </c>
      <c r="T4756" s="1">
        <v>-26843.554556341802</v>
      </c>
      <c r="U4756" s="1">
        <v>3489074</v>
      </c>
      <c r="V4756" s="1">
        <v>2846510</v>
      </c>
      <c r="W4756" s="1">
        <v>1142997</v>
      </c>
      <c r="X4756" s="1">
        <v>0.65129855815847904</v>
      </c>
    </row>
    <row r="4757" spans="1:24" x14ac:dyDescent="0.2">
      <c r="A4757" s="1">
        <v>2.01399999999999</v>
      </c>
      <c r="B4757" s="1">
        <v>1.43999999999999</v>
      </c>
      <c r="C4757" s="1">
        <v>55</v>
      </c>
      <c r="D4757" s="1">
        <v>42275.606242851703</v>
      </c>
      <c r="E4757" s="1">
        <v>67085.693673052505</v>
      </c>
      <c r="F4757" s="1">
        <v>-24810.087430148898</v>
      </c>
      <c r="G4757" s="1">
        <v>3489074</v>
      </c>
      <c r="H4757" s="1">
        <v>2807778</v>
      </c>
      <c r="I4757" s="1">
        <v>1181890</v>
      </c>
      <c r="J4757" s="1">
        <v>0.63174596621863999</v>
      </c>
      <c r="K4757" s="1">
        <v>41761.423218976597</v>
      </c>
      <c r="L4757" s="1">
        <v>66369.602035351898</v>
      </c>
      <c r="M4757" s="1">
        <v>-24608.178816325399</v>
      </c>
      <c r="N4757" s="1">
        <v>3489074</v>
      </c>
      <c r="O4757" s="1">
        <v>2801440</v>
      </c>
      <c r="P4757" s="1">
        <v>1179593</v>
      </c>
      <c r="Q4757" s="1">
        <v>0.62500253138492401</v>
      </c>
      <c r="R4757" s="1">
        <v>42323.779384740403</v>
      </c>
      <c r="S4757" s="1">
        <v>69166.172999882503</v>
      </c>
      <c r="T4757" s="1">
        <v>-26842.393615106801</v>
      </c>
      <c r="U4757" s="1">
        <v>3489074</v>
      </c>
      <c r="V4757" s="1">
        <v>2846475</v>
      </c>
      <c r="W4757" s="1">
        <v>1143072</v>
      </c>
      <c r="X4757" s="1">
        <v>0.65133783969519898</v>
      </c>
    </row>
    <row r="4758" spans="1:24" x14ac:dyDescent="0.2">
      <c r="A4758" s="1">
        <v>2.01399999999999</v>
      </c>
      <c r="B4758" s="1">
        <v>1.43999999999999</v>
      </c>
      <c r="C4758" s="1">
        <v>56</v>
      </c>
      <c r="D4758" s="1">
        <v>42275.560851543298</v>
      </c>
      <c r="E4758" s="1">
        <v>67085.633848807003</v>
      </c>
      <c r="F4758" s="1">
        <v>-24810.072997212101</v>
      </c>
      <c r="G4758" s="1">
        <v>3489074</v>
      </c>
      <c r="H4758" s="1">
        <v>2807796</v>
      </c>
      <c r="I4758" s="1">
        <v>1182120</v>
      </c>
      <c r="J4758" s="1">
        <v>0.63174540285373204</v>
      </c>
      <c r="K4758" s="1">
        <v>41809.541585860497</v>
      </c>
      <c r="L4758" s="1">
        <v>66418.497574495297</v>
      </c>
      <c r="M4758" s="1">
        <v>-24608.955988584599</v>
      </c>
      <c r="N4758" s="1">
        <v>3489074</v>
      </c>
      <c r="O4758" s="1">
        <v>2801462</v>
      </c>
      <c r="P4758" s="1">
        <v>1179950</v>
      </c>
      <c r="Q4758" s="1">
        <v>0.62546298066894301</v>
      </c>
      <c r="R4758" s="1">
        <v>42354.4806174978</v>
      </c>
      <c r="S4758" s="1">
        <v>69194.206372076893</v>
      </c>
      <c r="T4758" s="1">
        <v>-26839.725754544299</v>
      </c>
      <c r="U4758" s="1">
        <v>3489074</v>
      </c>
      <c r="V4758" s="1">
        <v>2846419</v>
      </c>
      <c r="W4758" s="1">
        <v>1143808</v>
      </c>
      <c r="X4758" s="1">
        <v>0.65160182995651705</v>
      </c>
    </row>
    <row r="4759" spans="1:24" x14ac:dyDescent="0.2">
      <c r="A4759" s="1">
        <v>2.01399999999999</v>
      </c>
      <c r="B4759" s="1">
        <v>1.43999999999999</v>
      </c>
      <c r="C4759" s="1">
        <v>57</v>
      </c>
      <c r="D4759" s="1">
        <v>42256.311062409201</v>
      </c>
      <c r="E4759" s="1">
        <v>67065.693895663499</v>
      </c>
      <c r="F4759" s="1">
        <v>-24809.382833201798</v>
      </c>
      <c r="G4759" s="1">
        <v>3489074</v>
      </c>
      <c r="H4759" s="1">
        <v>2807768</v>
      </c>
      <c r="I4759" s="1">
        <v>1181671</v>
      </c>
      <c r="J4759" s="1">
        <v>0.631557628318271</v>
      </c>
      <c r="K4759" s="1">
        <v>41743.783236910203</v>
      </c>
      <c r="L4759" s="1">
        <v>66352.188370638207</v>
      </c>
      <c r="M4759" s="1">
        <v>-24608.405133677101</v>
      </c>
      <c r="N4759" s="1">
        <v>3489074</v>
      </c>
      <c r="O4759" s="1">
        <v>2801434</v>
      </c>
      <c r="P4759" s="1">
        <v>1179502</v>
      </c>
      <c r="Q4759" s="1">
        <v>0.62483854690718599</v>
      </c>
      <c r="R4759" s="1">
        <v>42366.910538452699</v>
      </c>
      <c r="S4759" s="1">
        <v>69195.345812561703</v>
      </c>
      <c r="T4759" s="1">
        <v>-26828.4352740746</v>
      </c>
      <c r="U4759" s="1">
        <v>3489074</v>
      </c>
      <c r="V4759" s="1">
        <v>2846117</v>
      </c>
      <c r="W4759" s="1">
        <v>1143826</v>
      </c>
      <c r="X4759" s="1">
        <v>0.651612560067374</v>
      </c>
    </row>
    <row r="4760" spans="1:24" x14ac:dyDescent="0.2">
      <c r="A4760" s="1">
        <v>2.01399999999999</v>
      </c>
      <c r="B4760" s="1">
        <v>1.43999999999999</v>
      </c>
      <c r="C4760" s="1">
        <v>58</v>
      </c>
      <c r="D4760" s="1">
        <v>42284.305452119203</v>
      </c>
      <c r="E4760" s="1">
        <v>67092.974312884093</v>
      </c>
      <c r="F4760" s="1">
        <v>-24808.6688607131</v>
      </c>
      <c r="G4760" s="1">
        <v>3489074</v>
      </c>
      <c r="H4760" s="1">
        <v>2807729</v>
      </c>
      <c r="I4760" s="1">
        <v>1182318</v>
      </c>
      <c r="J4760" s="1">
        <v>0.63181452800272797</v>
      </c>
      <c r="K4760" s="1">
        <v>41815.372479847603</v>
      </c>
      <c r="L4760" s="1">
        <v>66424.579216332801</v>
      </c>
      <c r="M4760" s="1">
        <v>-24609.206736435</v>
      </c>
      <c r="N4760" s="1">
        <v>3489074</v>
      </c>
      <c r="O4760" s="1">
        <v>2801480</v>
      </c>
      <c r="P4760" s="1">
        <v>1180106</v>
      </c>
      <c r="Q4760" s="1">
        <v>0.62552025148911905</v>
      </c>
      <c r="R4760" s="1">
        <v>42346.060164117604</v>
      </c>
      <c r="S4760" s="1">
        <v>69180.183692774299</v>
      </c>
      <c r="T4760" s="1">
        <v>-26834.123528622302</v>
      </c>
      <c r="U4760" s="1">
        <v>3489074</v>
      </c>
      <c r="V4760" s="1">
        <v>2846276</v>
      </c>
      <c r="W4760" s="1">
        <v>1143501</v>
      </c>
      <c r="X4760" s="1">
        <v>0.65146977838784603</v>
      </c>
    </row>
    <row r="4761" spans="1:24" x14ac:dyDescent="0.2">
      <c r="A4761" s="1">
        <v>2.01399999999999</v>
      </c>
      <c r="B4761" s="1">
        <v>1.43999999999999</v>
      </c>
      <c r="C4761" s="1">
        <v>59</v>
      </c>
      <c r="D4761" s="1">
        <v>42255.526875658899</v>
      </c>
      <c r="E4761" s="1">
        <v>67064.177693567995</v>
      </c>
      <c r="F4761" s="1">
        <v>-24808.650817857098</v>
      </c>
      <c r="G4761" s="1">
        <v>3489074</v>
      </c>
      <c r="H4761" s="1">
        <v>2807753</v>
      </c>
      <c r="I4761" s="1">
        <v>1181745</v>
      </c>
      <c r="J4761" s="1">
        <v>0.63154335024339303</v>
      </c>
      <c r="K4761" s="1">
        <v>41776.550757077603</v>
      </c>
      <c r="L4761" s="1">
        <v>66384.048366876406</v>
      </c>
      <c r="M4761" s="1">
        <v>-24607.497609748301</v>
      </c>
      <c r="N4761" s="1">
        <v>3489074</v>
      </c>
      <c r="O4761" s="1">
        <v>2801390</v>
      </c>
      <c r="P4761" s="1">
        <v>1179502</v>
      </c>
      <c r="Q4761" s="1">
        <v>0.62513857248649496</v>
      </c>
      <c r="R4761" s="1">
        <v>42336.478176548</v>
      </c>
      <c r="S4761" s="1">
        <v>69174.516106935494</v>
      </c>
      <c r="T4761" s="1">
        <v>-26838.037930352399</v>
      </c>
      <c r="U4761" s="1">
        <v>3489074</v>
      </c>
      <c r="V4761" s="1">
        <v>2846341</v>
      </c>
      <c r="W4761" s="1">
        <v>1143318</v>
      </c>
      <c r="X4761" s="1">
        <v>0.65141640673293999</v>
      </c>
    </row>
    <row r="4762" spans="1:24" x14ac:dyDescent="0.2">
      <c r="A4762" s="1">
        <v>2.01399999999999</v>
      </c>
      <c r="B4762" s="1">
        <v>1.43999999999999</v>
      </c>
      <c r="C4762" s="1">
        <v>60</v>
      </c>
      <c r="D4762" s="1">
        <v>42292.588649113699</v>
      </c>
      <c r="E4762" s="1">
        <v>67102.529335122206</v>
      </c>
      <c r="F4762" s="1">
        <v>-24809.940685956</v>
      </c>
      <c r="G4762" s="1">
        <v>3489074</v>
      </c>
      <c r="H4762" s="1">
        <v>2807769</v>
      </c>
      <c r="I4762" s="1">
        <v>1181826</v>
      </c>
      <c r="J4762" s="1">
        <v>0.63190450764555905</v>
      </c>
      <c r="K4762" s="1">
        <v>41807.119021969898</v>
      </c>
      <c r="L4762" s="1">
        <v>66416.725076065704</v>
      </c>
      <c r="M4762" s="1">
        <v>-24609.606054045002</v>
      </c>
      <c r="N4762" s="1">
        <v>3489074</v>
      </c>
      <c r="O4762" s="1">
        <v>2801486</v>
      </c>
      <c r="P4762" s="1">
        <v>1179693</v>
      </c>
      <c r="Q4762" s="1">
        <v>0.625446289051518</v>
      </c>
      <c r="R4762" s="1">
        <v>42339.562565484703</v>
      </c>
      <c r="S4762" s="1">
        <v>69175.3168881335</v>
      </c>
      <c r="T4762" s="1">
        <v>-26835.7543226136</v>
      </c>
      <c r="U4762" s="1">
        <v>3489074</v>
      </c>
      <c r="V4762" s="1">
        <v>2846329</v>
      </c>
      <c r="W4762" s="1">
        <v>1143258</v>
      </c>
      <c r="X4762" s="1">
        <v>0.65142394768934697</v>
      </c>
    </row>
    <row r="4763" spans="1:24" x14ac:dyDescent="0.2">
      <c r="A4763" s="1">
        <v>2.01399999999999</v>
      </c>
      <c r="B4763" s="1">
        <v>1.43999999999999</v>
      </c>
      <c r="C4763" s="1">
        <v>61</v>
      </c>
      <c r="D4763" s="1">
        <v>42365.051250864999</v>
      </c>
      <c r="E4763" s="1">
        <v>67175.473788892603</v>
      </c>
      <c r="F4763" s="1">
        <v>-24810.422537975701</v>
      </c>
      <c r="G4763" s="1">
        <v>3489074</v>
      </c>
      <c r="H4763" s="1">
        <v>2807806</v>
      </c>
      <c r="I4763" s="1">
        <v>1183060</v>
      </c>
      <c r="J4763" s="1">
        <v>0.63259142555464698</v>
      </c>
      <c r="K4763" s="1">
        <v>41874.198031745997</v>
      </c>
      <c r="L4763" s="1">
        <v>66484.065597933601</v>
      </c>
      <c r="M4763" s="1">
        <v>-24609.867566137302</v>
      </c>
      <c r="N4763" s="1">
        <v>3489074</v>
      </c>
      <c r="O4763" s="1">
        <v>2801494</v>
      </c>
      <c r="P4763" s="1">
        <v>1180816</v>
      </c>
      <c r="Q4763" s="1">
        <v>0.62608043473480801</v>
      </c>
      <c r="R4763" s="1">
        <v>42379.902004869698</v>
      </c>
      <c r="S4763" s="1">
        <v>69203.712050090006</v>
      </c>
      <c r="T4763" s="1">
        <v>-26823.810045185201</v>
      </c>
      <c r="U4763" s="1">
        <v>3489074</v>
      </c>
      <c r="V4763" s="1">
        <v>2845971</v>
      </c>
      <c r="W4763" s="1">
        <v>1144016</v>
      </c>
      <c r="X4763" s="1">
        <v>0.65169134492479297</v>
      </c>
    </row>
    <row r="4764" spans="1:24" x14ac:dyDescent="0.2">
      <c r="A4764" s="1">
        <v>2.01399999999999</v>
      </c>
      <c r="B4764" s="1">
        <v>1.43999999999999</v>
      </c>
      <c r="C4764" s="1">
        <v>62</v>
      </c>
      <c r="D4764" s="1">
        <v>42249.250563486101</v>
      </c>
      <c r="E4764" s="1">
        <v>67058.703875181702</v>
      </c>
      <c r="F4764" s="1">
        <v>-24809.4533116434</v>
      </c>
      <c r="G4764" s="1">
        <v>3489074</v>
      </c>
      <c r="H4764" s="1">
        <v>2807780</v>
      </c>
      <c r="I4764" s="1">
        <v>1181390</v>
      </c>
      <c r="J4764" s="1">
        <v>0.63149180329655397</v>
      </c>
      <c r="K4764" s="1">
        <v>41751.168974927299</v>
      </c>
      <c r="L4764" s="1">
        <v>66359.6651882554</v>
      </c>
      <c r="M4764" s="1">
        <v>-24608.4962132775</v>
      </c>
      <c r="N4764" s="1">
        <v>3489074</v>
      </c>
      <c r="O4764" s="1">
        <v>2801447</v>
      </c>
      <c r="P4764" s="1">
        <v>1178957</v>
      </c>
      <c r="Q4764" s="1">
        <v>0.624908956097454</v>
      </c>
      <c r="R4764" s="1">
        <v>42325.317160582701</v>
      </c>
      <c r="S4764" s="1">
        <v>69163.717858695105</v>
      </c>
      <c r="T4764" s="1">
        <v>-26838.400698076701</v>
      </c>
      <c r="U4764" s="1">
        <v>3489074</v>
      </c>
      <c r="V4764" s="1">
        <v>2846374</v>
      </c>
      <c r="W4764" s="1">
        <v>1142970</v>
      </c>
      <c r="X4764" s="1">
        <v>0.65131471963104504</v>
      </c>
    </row>
    <row r="4765" spans="1:24" x14ac:dyDescent="0.2">
      <c r="A4765" s="1">
        <v>2.01399999999999</v>
      </c>
      <c r="B4765" s="1">
        <v>1.43999999999999</v>
      </c>
      <c r="C4765" s="1">
        <v>63</v>
      </c>
      <c r="D4765" s="1">
        <v>42301.393149313197</v>
      </c>
      <c r="E4765" s="1">
        <v>67110.772686820303</v>
      </c>
      <c r="F4765" s="1">
        <v>-24809.379537455399</v>
      </c>
      <c r="G4765" s="1">
        <v>3489074</v>
      </c>
      <c r="H4765" s="1">
        <v>2807761</v>
      </c>
      <c r="I4765" s="1">
        <v>1182428</v>
      </c>
      <c r="J4765" s="1">
        <v>0.63198213528714098</v>
      </c>
      <c r="K4765" s="1">
        <v>41817.595035457103</v>
      </c>
      <c r="L4765" s="1">
        <v>66427.862663986496</v>
      </c>
      <c r="M4765" s="1">
        <v>-24610.267628478901</v>
      </c>
      <c r="N4765" s="1">
        <v>3489074</v>
      </c>
      <c r="O4765" s="1">
        <v>2801507</v>
      </c>
      <c r="P4765" s="1">
        <v>1179996</v>
      </c>
      <c r="Q4765" s="1">
        <v>0.62555117171513097</v>
      </c>
      <c r="R4765" s="1">
        <v>42354.4144503524</v>
      </c>
      <c r="S4765" s="1">
        <v>69191.682294889193</v>
      </c>
      <c r="T4765" s="1">
        <v>-26837.267844500999</v>
      </c>
      <c r="U4765" s="1">
        <v>3489074</v>
      </c>
      <c r="V4765" s="1">
        <v>2846313</v>
      </c>
      <c r="W4765" s="1">
        <v>1143715</v>
      </c>
      <c r="X4765" s="1">
        <v>0.65157806072205704</v>
      </c>
    </row>
    <row r="4766" spans="1:24" x14ac:dyDescent="0.2">
      <c r="A4766" s="1">
        <v>2.01399999999999</v>
      </c>
      <c r="B4766" s="1">
        <v>1.43999999999999</v>
      </c>
      <c r="C4766" s="1">
        <v>64</v>
      </c>
      <c r="D4766" s="1">
        <v>42310.693960773497</v>
      </c>
      <c r="E4766" s="1">
        <v>67121.847894786697</v>
      </c>
      <c r="F4766" s="1">
        <v>-24811.153933961199</v>
      </c>
      <c r="G4766" s="1">
        <v>3489074</v>
      </c>
      <c r="H4766" s="1">
        <v>2807821</v>
      </c>
      <c r="I4766" s="1">
        <v>1182159</v>
      </c>
      <c r="J4766" s="1">
        <v>0.63208643051872704</v>
      </c>
      <c r="K4766" s="1">
        <v>41827.036258482403</v>
      </c>
      <c r="L4766" s="1">
        <v>66434.505308108695</v>
      </c>
      <c r="M4766" s="1">
        <v>-24607.469049576401</v>
      </c>
      <c r="N4766" s="1">
        <v>3489074</v>
      </c>
      <c r="O4766" s="1">
        <v>2801402</v>
      </c>
      <c r="P4766" s="1">
        <v>1179631</v>
      </c>
      <c r="Q4766" s="1">
        <v>0.62561372549373095</v>
      </c>
      <c r="R4766" s="1">
        <v>42341.983545045798</v>
      </c>
      <c r="S4766" s="1">
        <v>69182.517123760394</v>
      </c>
      <c r="T4766" s="1">
        <v>-26840.5335786797</v>
      </c>
      <c r="U4766" s="1">
        <v>3489074</v>
      </c>
      <c r="V4766" s="1">
        <v>2846431</v>
      </c>
      <c r="W4766" s="1">
        <v>1143539</v>
      </c>
      <c r="X4766" s="1">
        <v>0.65149175230705603</v>
      </c>
    </row>
    <row r="4767" spans="1:24" x14ac:dyDescent="0.2">
      <c r="A4767" s="1">
        <v>2.01399999999999</v>
      </c>
      <c r="B4767" s="1">
        <v>1.43999999999999</v>
      </c>
      <c r="C4767" s="1">
        <v>65</v>
      </c>
      <c r="D4767" s="1">
        <v>42249.005675249398</v>
      </c>
      <c r="E4767" s="1">
        <v>67059.582811194603</v>
      </c>
      <c r="F4767" s="1">
        <v>-24810.5771358932</v>
      </c>
      <c r="G4767" s="1">
        <v>3489074</v>
      </c>
      <c r="H4767" s="1">
        <v>2807804</v>
      </c>
      <c r="I4767" s="1">
        <v>1181813</v>
      </c>
      <c r="J4767" s="1">
        <v>0.63150008023684201</v>
      </c>
      <c r="K4767" s="1">
        <v>41727.555168211999</v>
      </c>
      <c r="L4767" s="1">
        <v>66337.296112502794</v>
      </c>
      <c r="M4767" s="1">
        <v>-24609.7409442403</v>
      </c>
      <c r="N4767" s="1">
        <v>3489074</v>
      </c>
      <c r="O4767" s="1">
        <v>2801483</v>
      </c>
      <c r="P4767" s="1">
        <v>1179551</v>
      </c>
      <c r="Q4767" s="1">
        <v>0.62469830651479596</v>
      </c>
      <c r="R4767" s="1">
        <v>42365.987051247299</v>
      </c>
      <c r="S4767" s="1">
        <v>69193.811600459099</v>
      </c>
      <c r="T4767" s="1">
        <v>-26827.824549176399</v>
      </c>
      <c r="U4767" s="1">
        <v>3489074</v>
      </c>
      <c r="V4767" s="1">
        <v>2846062</v>
      </c>
      <c r="W4767" s="1">
        <v>1143745</v>
      </c>
      <c r="X4767" s="1">
        <v>0.65159811239225496</v>
      </c>
    </row>
    <row r="4768" spans="1:24" x14ac:dyDescent="0.2">
      <c r="A4768" s="1">
        <v>2.01399999999999</v>
      </c>
      <c r="B4768" s="1">
        <v>1.43999999999999</v>
      </c>
      <c r="C4768" s="1">
        <v>66</v>
      </c>
      <c r="D4768" s="1">
        <v>42281.089339600199</v>
      </c>
      <c r="E4768" s="1">
        <v>67093.147436817904</v>
      </c>
      <c r="F4768" s="1">
        <v>-24812.0580971657</v>
      </c>
      <c r="G4768" s="1">
        <v>3489074</v>
      </c>
      <c r="H4768" s="1">
        <v>2807867</v>
      </c>
      <c r="I4768" s="1">
        <v>1181960</v>
      </c>
      <c r="J4768" s="1">
        <v>0.63181615831078197</v>
      </c>
      <c r="K4768" s="1">
        <v>41813.626433320103</v>
      </c>
      <c r="L4768" s="1">
        <v>66423.342455923193</v>
      </c>
      <c r="M4768" s="1">
        <v>-24609.716022552901</v>
      </c>
      <c r="N4768" s="1">
        <v>3489074</v>
      </c>
      <c r="O4768" s="1">
        <v>2801481</v>
      </c>
      <c r="P4768" s="1">
        <v>1179805</v>
      </c>
      <c r="Q4768" s="1">
        <v>0.62550860491654703</v>
      </c>
      <c r="R4768" s="1">
        <v>42332.6132615448</v>
      </c>
      <c r="S4768" s="1">
        <v>69172.588744899607</v>
      </c>
      <c r="T4768" s="1">
        <v>-26839.9754833189</v>
      </c>
      <c r="U4768" s="1">
        <v>3489074</v>
      </c>
      <c r="V4768" s="1">
        <v>2846446</v>
      </c>
      <c r="W4768" s="1">
        <v>1143240</v>
      </c>
      <c r="X4768" s="1">
        <v>0.65139825676496499</v>
      </c>
    </row>
    <row r="4769" spans="1:24" x14ac:dyDescent="0.2">
      <c r="A4769" s="1">
        <v>2.01399999999999</v>
      </c>
      <c r="B4769" s="1">
        <v>1.43999999999999</v>
      </c>
      <c r="C4769" s="1">
        <v>67</v>
      </c>
      <c r="D4769" s="1">
        <v>42247.919309390199</v>
      </c>
      <c r="E4769" s="1">
        <v>67057.008220206204</v>
      </c>
      <c r="F4769" s="1">
        <v>-24809.088910764101</v>
      </c>
      <c r="G4769" s="1">
        <v>3489074</v>
      </c>
      <c r="H4769" s="1">
        <v>2807759</v>
      </c>
      <c r="I4769" s="1">
        <v>1181589</v>
      </c>
      <c r="J4769" s="1">
        <v>0.63147583531393103</v>
      </c>
      <c r="K4769" s="1">
        <v>41787.107962989001</v>
      </c>
      <c r="L4769" s="1">
        <v>66395.643877639901</v>
      </c>
      <c r="M4769" s="1">
        <v>-24608.535914600499</v>
      </c>
      <c r="N4769" s="1">
        <v>3489074</v>
      </c>
      <c r="O4769" s="1">
        <v>2801450</v>
      </c>
      <c r="P4769" s="1">
        <v>1179339</v>
      </c>
      <c r="Q4769" s="1">
        <v>0.62524776740943599</v>
      </c>
      <c r="R4769" s="1">
        <v>42359.356686745603</v>
      </c>
      <c r="S4769" s="1">
        <v>69195.984045482895</v>
      </c>
      <c r="T4769" s="1">
        <v>-26836.627358701498</v>
      </c>
      <c r="U4769" s="1">
        <v>3489074</v>
      </c>
      <c r="V4769" s="1">
        <v>2846315</v>
      </c>
      <c r="W4769" s="1">
        <v>1143860</v>
      </c>
      <c r="X4769" s="1">
        <v>0.65161857030668502</v>
      </c>
    </row>
    <row r="4770" spans="1:24" x14ac:dyDescent="0.2">
      <c r="A4770" s="1">
        <v>2.01399999999999</v>
      </c>
      <c r="B4770" s="1">
        <v>1.43999999999999</v>
      </c>
      <c r="C4770" s="1">
        <v>68</v>
      </c>
      <c r="D4770" s="1">
        <v>42236.876324309902</v>
      </c>
      <c r="E4770" s="1">
        <v>67047.669378683495</v>
      </c>
      <c r="F4770" s="1">
        <v>-24810.793054321999</v>
      </c>
      <c r="G4770" s="1">
        <v>3489074</v>
      </c>
      <c r="H4770" s="1">
        <v>2807820</v>
      </c>
      <c r="I4770" s="1">
        <v>1180989</v>
      </c>
      <c r="J4770" s="1">
        <v>0.63138789144485896</v>
      </c>
      <c r="K4770" s="1">
        <v>41757.849057751497</v>
      </c>
      <c r="L4770" s="1">
        <v>66366.114425911495</v>
      </c>
      <c r="M4770" s="1">
        <v>-24608.265368109998</v>
      </c>
      <c r="N4770" s="1">
        <v>3489074</v>
      </c>
      <c r="O4770" s="1">
        <v>2801445</v>
      </c>
      <c r="P4770" s="1">
        <v>1179242</v>
      </c>
      <c r="Q4770" s="1">
        <v>0.62496968856739699</v>
      </c>
      <c r="R4770" s="1">
        <v>42333.903575824101</v>
      </c>
      <c r="S4770" s="1">
        <v>69169.994723782002</v>
      </c>
      <c r="T4770" s="1">
        <v>-26836.091147923798</v>
      </c>
      <c r="U4770" s="1">
        <v>3489074</v>
      </c>
      <c r="V4770" s="1">
        <v>2846330</v>
      </c>
      <c r="W4770" s="1">
        <v>1143093</v>
      </c>
      <c r="X4770" s="1">
        <v>0.65137382886853301</v>
      </c>
    </row>
    <row r="4771" spans="1:24" x14ac:dyDescent="0.2">
      <c r="A4771" s="1">
        <v>2.01399999999999</v>
      </c>
      <c r="B4771" s="1">
        <v>1.43999999999999</v>
      </c>
      <c r="C4771" s="1">
        <v>69</v>
      </c>
      <c r="D4771" s="1">
        <v>42310.590131029101</v>
      </c>
      <c r="E4771" s="1">
        <v>67117.716079596998</v>
      </c>
      <c r="F4771" s="1">
        <v>-24807.125948516201</v>
      </c>
      <c r="G4771" s="1">
        <v>3489074</v>
      </c>
      <c r="H4771" s="1">
        <v>2807687</v>
      </c>
      <c r="I4771" s="1">
        <v>1181674</v>
      </c>
      <c r="J4771" s="1">
        <v>0.63204752121577101</v>
      </c>
      <c r="K4771" s="1">
        <v>41801.399989108198</v>
      </c>
      <c r="L4771" s="1">
        <v>66411.970796147405</v>
      </c>
      <c r="M4771" s="1">
        <v>-24610.570806989199</v>
      </c>
      <c r="N4771" s="1">
        <v>3489074</v>
      </c>
      <c r="O4771" s="1">
        <v>2801508</v>
      </c>
      <c r="P4771" s="1">
        <v>1179614</v>
      </c>
      <c r="Q4771" s="1">
        <v>0.62540151799832</v>
      </c>
      <c r="R4771" s="1">
        <v>42344.488506986803</v>
      </c>
      <c r="S4771" s="1">
        <v>69172.413017179497</v>
      </c>
      <c r="T4771" s="1">
        <v>-26827.9245101573</v>
      </c>
      <c r="U4771" s="1">
        <v>3489074</v>
      </c>
      <c r="V4771" s="1">
        <v>2846094</v>
      </c>
      <c r="W4771" s="1">
        <v>1143160</v>
      </c>
      <c r="X4771" s="1">
        <v>0.65139660193704896</v>
      </c>
    </row>
    <row r="4772" spans="1:24" x14ac:dyDescent="0.2">
      <c r="A4772" s="1">
        <v>2.01399999999999</v>
      </c>
      <c r="B4772" s="1">
        <v>1.43999999999999</v>
      </c>
      <c r="C4772" s="1">
        <v>70</v>
      </c>
      <c r="D4772" s="1">
        <v>42331.185721061702</v>
      </c>
      <c r="E4772" s="1">
        <v>67140.007059484196</v>
      </c>
      <c r="F4772" s="1">
        <v>-24808.821338370399</v>
      </c>
      <c r="G4772" s="1">
        <v>3489074</v>
      </c>
      <c r="H4772" s="1">
        <v>2807737</v>
      </c>
      <c r="I4772" s="1">
        <v>1182899</v>
      </c>
      <c r="J4772" s="1">
        <v>0.63225743536968004</v>
      </c>
      <c r="K4772" s="1">
        <v>41832.443756155</v>
      </c>
      <c r="L4772" s="1">
        <v>66440.406686082701</v>
      </c>
      <c r="M4772" s="1">
        <v>-24607.962929877602</v>
      </c>
      <c r="N4772" s="1">
        <v>3489074</v>
      </c>
      <c r="O4772" s="1">
        <v>2801408</v>
      </c>
      <c r="P4772" s="1">
        <v>1180321</v>
      </c>
      <c r="Q4772" s="1">
        <v>0.62566929876913702</v>
      </c>
      <c r="R4772" s="1">
        <v>42389.307108426801</v>
      </c>
      <c r="S4772" s="1">
        <v>69219.029590531107</v>
      </c>
      <c r="T4772" s="1">
        <v>-26829.722482067798</v>
      </c>
      <c r="U4772" s="1">
        <v>3489074</v>
      </c>
      <c r="V4772" s="1">
        <v>2846143</v>
      </c>
      <c r="W4772" s="1">
        <v>1144372</v>
      </c>
      <c r="X4772" s="1">
        <v>0.65183559020059401</v>
      </c>
    </row>
    <row r="4773" spans="1:24" x14ac:dyDescent="0.2">
      <c r="A4773" s="1">
        <v>2.01399999999999</v>
      </c>
      <c r="B4773" s="1">
        <v>1.43999999999999</v>
      </c>
      <c r="C4773" s="1">
        <v>71</v>
      </c>
      <c r="D4773" s="1">
        <v>42261.287351445302</v>
      </c>
      <c r="E4773" s="1">
        <v>67070.075364387405</v>
      </c>
      <c r="F4773" s="1">
        <v>-24808.7880128898</v>
      </c>
      <c r="G4773" s="1">
        <v>3489074</v>
      </c>
      <c r="H4773" s="1">
        <v>2807735</v>
      </c>
      <c r="I4773" s="1">
        <v>1181670</v>
      </c>
      <c r="J4773" s="1">
        <v>0.63159888860851998</v>
      </c>
      <c r="K4773" s="1">
        <v>41757.839259560402</v>
      </c>
      <c r="L4773" s="1">
        <v>66368.270173334298</v>
      </c>
      <c r="M4773" s="1">
        <v>-24610.430913723201</v>
      </c>
      <c r="N4773" s="1">
        <v>3489074</v>
      </c>
      <c r="O4773" s="1">
        <v>2801513</v>
      </c>
      <c r="P4773" s="1">
        <v>1179338</v>
      </c>
      <c r="Q4773" s="1">
        <v>0.62498998924051896</v>
      </c>
      <c r="R4773" s="1">
        <v>42390.348395972796</v>
      </c>
      <c r="S4773" s="1">
        <v>69214.299461632094</v>
      </c>
      <c r="T4773" s="1">
        <v>-26823.951065623602</v>
      </c>
      <c r="U4773" s="1">
        <v>3489074</v>
      </c>
      <c r="V4773" s="1">
        <v>2845958</v>
      </c>
      <c r="W4773" s="1">
        <v>1144361</v>
      </c>
      <c r="X4773" s="1">
        <v>0.65179104657753295</v>
      </c>
    </row>
    <row r="4774" spans="1:24" x14ac:dyDescent="0.2">
      <c r="A4774" s="1">
        <v>2.01399999999999</v>
      </c>
      <c r="B4774" s="1">
        <v>1.43999999999999</v>
      </c>
      <c r="C4774" s="1">
        <v>72</v>
      </c>
      <c r="D4774" s="1">
        <v>42322.966132806599</v>
      </c>
      <c r="E4774" s="1">
        <v>67132.944114523503</v>
      </c>
      <c r="F4774" s="1">
        <v>-24809.977981664699</v>
      </c>
      <c r="G4774" s="1">
        <v>3489074</v>
      </c>
      <c r="H4774" s="1">
        <v>2807773</v>
      </c>
      <c r="I4774" s="1">
        <v>1182832</v>
      </c>
      <c r="J4774" s="1">
        <v>0.63219092361814899</v>
      </c>
      <c r="K4774" s="1">
        <v>41831.605600700001</v>
      </c>
      <c r="L4774" s="1">
        <v>66440.366740352503</v>
      </c>
      <c r="M4774" s="1">
        <v>-24608.761139601898</v>
      </c>
      <c r="N4774" s="1">
        <v>3489074</v>
      </c>
      <c r="O4774" s="1">
        <v>2801455</v>
      </c>
      <c r="P4774" s="1">
        <v>1180603</v>
      </c>
      <c r="Q4774" s="1">
        <v>0.62566892260019902</v>
      </c>
      <c r="R4774" s="1">
        <v>42404.2456070236</v>
      </c>
      <c r="S4774" s="1">
        <v>69221.0871166086</v>
      </c>
      <c r="T4774" s="1">
        <v>-26816.841509551501</v>
      </c>
      <c r="U4774" s="1">
        <v>3489074</v>
      </c>
      <c r="V4774" s="1">
        <v>2845785</v>
      </c>
      <c r="W4774" s="1">
        <v>1144481</v>
      </c>
      <c r="X4774" s="1">
        <v>0.65185496592332404</v>
      </c>
    </row>
    <row r="4775" spans="1:24" x14ac:dyDescent="0.2">
      <c r="A4775" s="1">
        <v>2.01399999999999</v>
      </c>
      <c r="B4775" s="1">
        <v>1.43999999999999</v>
      </c>
      <c r="C4775" s="1">
        <v>73</v>
      </c>
      <c r="D4775" s="1">
        <v>42260.088888759601</v>
      </c>
      <c r="E4775" s="1">
        <v>67069.568200985304</v>
      </c>
      <c r="F4775" s="1">
        <v>-24809.4793121732</v>
      </c>
      <c r="G4775" s="1">
        <v>3489074</v>
      </c>
      <c r="H4775" s="1">
        <v>2807757</v>
      </c>
      <c r="I4775" s="1">
        <v>1181110</v>
      </c>
      <c r="J4775" s="1">
        <v>0.63159411265084398</v>
      </c>
      <c r="K4775" s="1">
        <v>41783.140224454299</v>
      </c>
      <c r="L4775" s="1">
        <v>66392.401770516401</v>
      </c>
      <c r="M4775" s="1">
        <v>-24609.261546011599</v>
      </c>
      <c r="N4775" s="1">
        <v>3489074</v>
      </c>
      <c r="O4775" s="1">
        <v>2801471</v>
      </c>
      <c r="P4775" s="1">
        <v>1179041</v>
      </c>
      <c r="Q4775" s="1">
        <v>0.62521723648718597</v>
      </c>
      <c r="R4775" s="1">
        <v>42342.2980133112</v>
      </c>
      <c r="S4775" s="1">
        <v>69178.166711776197</v>
      </c>
      <c r="T4775" s="1">
        <v>-26835.868698431499</v>
      </c>
      <c r="U4775" s="1">
        <v>3489074</v>
      </c>
      <c r="V4775" s="1">
        <v>2846297</v>
      </c>
      <c r="W4775" s="1">
        <v>1143353</v>
      </c>
      <c r="X4775" s="1">
        <v>0.65145078447811899</v>
      </c>
    </row>
    <row r="4776" spans="1:24" x14ac:dyDescent="0.2">
      <c r="A4776" s="1">
        <v>2.01399999999999</v>
      </c>
      <c r="B4776" s="1">
        <v>1.43999999999999</v>
      </c>
      <c r="C4776" s="1">
        <v>74</v>
      </c>
      <c r="D4776" s="1">
        <v>42262.586850845102</v>
      </c>
      <c r="E4776" s="1">
        <v>67072.347805921803</v>
      </c>
      <c r="F4776" s="1">
        <v>-24809.7609550249</v>
      </c>
      <c r="G4776" s="1">
        <v>3489074</v>
      </c>
      <c r="H4776" s="1">
        <v>2807773</v>
      </c>
      <c r="I4776" s="1">
        <v>1181189</v>
      </c>
      <c r="J4776" s="1">
        <v>0.63162028819007598</v>
      </c>
      <c r="K4776" s="1">
        <v>41783.884118711903</v>
      </c>
      <c r="L4776" s="1">
        <v>66392.869496548607</v>
      </c>
      <c r="M4776" s="1">
        <v>-24608.985377786499</v>
      </c>
      <c r="N4776" s="1">
        <v>3489074</v>
      </c>
      <c r="O4776" s="1">
        <v>2801465</v>
      </c>
      <c r="P4776" s="1">
        <v>1179341</v>
      </c>
      <c r="Q4776" s="1">
        <v>0.62522164106315903</v>
      </c>
      <c r="R4776" s="1">
        <v>42355.638178704903</v>
      </c>
      <c r="S4776" s="1">
        <v>69185.846042330202</v>
      </c>
      <c r="T4776" s="1">
        <v>-26830.207863589902</v>
      </c>
      <c r="U4776" s="1">
        <v>3489074</v>
      </c>
      <c r="V4776" s="1">
        <v>2846162</v>
      </c>
      <c r="W4776" s="1">
        <v>1143571</v>
      </c>
      <c r="X4776" s="1">
        <v>0.65152310073267705</v>
      </c>
    </row>
    <row r="4777" spans="1:24" x14ac:dyDescent="0.2">
      <c r="A4777" s="1">
        <v>2.01399999999999</v>
      </c>
      <c r="B4777" s="1">
        <v>1.43999999999999</v>
      </c>
      <c r="C4777" s="1">
        <v>75</v>
      </c>
      <c r="D4777" s="1">
        <v>42320.910498652003</v>
      </c>
      <c r="E4777" s="1">
        <v>67131.855298524795</v>
      </c>
      <c r="F4777" s="1">
        <v>-24810.944799820802</v>
      </c>
      <c r="G4777" s="1">
        <v>3489074</v>
      </c>
      <c r="H4777" s="1">
        <v>2807809</v>
      </c>
      <c r="I4777" s="1">
        <v>1182542</v>
      </c>
      <c r="J4777" s="1">
        <v>0.63218067023807401</v>
      </c>
      <c r="K4777" s="1">
        <v>41839.725089365602</v>
      </c>
      <c r="L4777" s="1">
        <v>66447.495882096599</v>
      </c>
      <c r="M4777" s="1">
        <v>-24607.770792680702</v>
      </c>
      <c r="N4777" s="1">
        <v>3489074</v>
      </c>
      <c r="O4777" s="1">
        <v>2801398</v>
      </c>
      <c r="P4777" s="1">
        <v>1180396</v>
      </c>
      <c r="Q4777" s="1">
        <v>0.62573605772682295</v>
      </c>
      <c r="R4777" s="1">
        <v>42377.1606439526</v>
      </c>
      <c r="S4777" s="1">
        <v>69207.930497745896</v>
      </c>
      <c r="T4777" s="1">
        <v>-26830.7698537584</v>
      </c>
      <c r="U4777" s="1">
        <v>3489074</v>
      </c>
      <c r="V4777" s="1">
        <v>2846183</v>
      </c>
      <c r="W4777" s="1">
        <v>1144090</v>
      </c>
      <c r="X4777" s="1">
        <v>0.65173107004567199</v>
      </c>
    </row>
    <row r="4778" spans="1:24" x14ac:dyDescent="0.2">
      <c r="A4778" s="1">
        <v>2.01399999999999</v>
      </c>
      <c r="B4778" s="1">
        <v>1.43999999999999</v>
      </c>
      <c r="C4778" s="1">
        <v>76</v>
      </c>
      <c r="D4778" s="1">
        <v>42322.180423120997</v>
      </c>
      <c r="E4778" s="1">
        <v>67132.462248917305</v>
      </c>
      <c r="F4778" s="1">
        <v>-24810.281825744201</v>
      </c>
      <c r="G4778" s="1">
        <v>3489074</v>
      </c>
      <c r="H4778" s="1">
        <v>2807789</v>
      </c>
      <c r="I4778" s="1">
        <v>1182756</v>
      </c>
      <c r="J4778" s="1">
        <v>0.63218638588981801</v>
      </c>
      <c r="K4778" s="1">
        <v>41818.042610058103</v>
      </c>
      <c r="L4778" s="1">
        <v>66426.665019552194</v>
      </c>
      <c r="M4778" s="1">
        <v>-24608.6224094434</v>
      </c>
      <c r="N4778" s="1">
        <v>3489074</v>
      </c>
      <c r="O4778" s="1">
        <v>2801444</v>
      </c>
      <c r="P4778" s="1">
        <v>1180231</v>
      </c>
      <c r="Q4778" s="1">
        <v>0.62553989349769001</v>
      </c>
      <c r="R4778" s="1">
        <v>42371.970551459402</v>
      </c>
      <c r="S4778" s="1">
        <v>69208.8867806169</v>
      </c>
      <c r="T4778" s="1">
        <v>-26836.916229122398</v>
      </c>
      <c r="U4778" s="1">
        <v>3489074</v>
      </c>
      <c r="V4778" s="1">
        <v>2846287</v>
      </c>
      <c r="W4778" s="1">
        <v>1144171</v>
      </c>
      <c r="X4778" s="1">
        <v>0.65174007536131096</v>
      </c>
    </row>
    <row r="4779" spans="1:24" x14ac:dyDescent="0.2">
      <c r="A4779" s="1">
        <v>2.01399999999999</v>
      </c>
      <c r="B4779" s="1">
        <v>1.43999999999999</v>
      </c>
      <c r="C4779" s="1">
        <v>77</v>
      </c>
      <c r="D4779" s="1">
        <v>42300.875062645297</v>
      </c>
      <c r="E4779" s="1">
        <v>67111.182224400894</v>
      </c>
      <c r="F4779" s="1">
        <v>-24810.307161703699</v>
      </c>
      <c r="G4779" s="1">
        <v>3489074</v>
      </c>
      <c r="H4779" s="1">
        <v>2807783</v>
      </c>
      <c r="I4779" s="1">
        <v>1182454</v>
      </c>
      <c r="J4779" s="1">
        <v>0.63198599190246696</v>
      </c>
      <c r="K4779" s="1">
        <v>41798.447276991203</v>
      </c>
      <c r="L4779" s="1">
        <v>66408.257476458704</v>
      </c>
      <c r="M4779" s="1">
        <v>-24609.810199417501</v>
      </c>
      <c r="N4779" s="1">
        <v>3489074</v>
      </c>
      <c r="O4779" s="1">
        <v>2801482</v>
      </c>
      <c r="P4779" s="1">
        <v>1180376</v>
      </c>
      <c r="Q4779" s="1">
        <v>0.625366549667427</v>
      </c>
      <c r="R4779" s="1">
        <v>42391.221744697497</v>
      </c>
      <c r="S4779" s="1">
        <v>69219.547670159707</v>
      </c>
      <c r="T4779" s="1">
        <v>-26828.325925427602</v>
      </c>
      <c r="U4779" s="1">
        <v>3489074</v>
      </c>
      <c r="V4779" s="1">
        <v>2846093</v>
      </c>
      <c r="W4779" s="1">
        <v>1144444</v>
      </c>
      <c r="X4779" s="1">
        <v>0.65184046895637204</v>
      </c>
    </row>
    <row r="4780" spans="1:24" x14ac:dyDescent="0.2">
      <c r="A4780" s="1">
        <v>2.01399999999999</v>
      </c>
      <c r="B4780" s="1">
        <v>1.43999999999999</v>
      </c>
      <c r="C4780" s="1">
        <v>78</v>
      </c>
      <c r="D4780" s="1">
        <v>42165.329917847601</v>
      </c>
      <c r="E4780" s="1">
        <v>66974.847124931403</v>
      </c>
      <c r="F4780" s="1">
        <v>-24809.517207032201</v>
      </c>
      <c r="G4780" s="1">
        <v>3489074</v>
      </c>
      <c r="H4780" s="1">
        <v>2807765</v>
      </c>
      <c r="I4780" s="1">
        <v>1180376</v>
      </c>
      <c r="J4780" s="1">
        <v>0.63070212429332695</v>
      </c>
      <c r="K4780" s="1">
        <v>41661.948497256497</v>
      </c>
      <c r="L4780" s="1">
        <v>66272.268376161301</v>
      </c>
      <c r="M4780" s="1">
        <v>-24610.319878855</v>
      </c>
      <c r="N4780" s="1">
        <v>3489074</v>
      </c>
      <c r="O4780" s="1">
        <v>2801498</v>
      </c>
      <c r="P4780" s="1">
        <v>1178126</v>
      </c>
      <c r="Q4780" s="1">
        <v>0.62408594033243003</v>
      </c>
      <c r="R4780" s="1">
        <v>42272.321318951203</v>
      </c>
      <c r="S4780" s="1">
        <v>69120.747860006901</v>
      </c>
      <c r="T4780" s="1">
        <v>-26848.426541019999</v>
      </c>
      <c r="U4780" s="1">
        <v>3489074</v>
      </c>
      <c r="V4780" s="1">
        <v>2846695</v>
      </c>
      <c r="W4780" s="1">
        <v>1141941</v>
      </c>
      <c r="X4780" s="1">
        <v>0.65091007116050603</v>
      </c>
    </row>
    <row r="4781" spans="1:24" x14ac:dyDescent="0.2">
      <c r="A4781" s="1">
        <v>2.01399999999999</v>
      </c>
      <c r="B4781" s="1">
        <v>1.43999999999999</v>
      </c>
      <c r="C4781" s="1">
        <v>79</v>
      </c>
      <c r="D4781" s="1">
        <v>42249.631733856397</v>
      </c>
      <c r="E4781" s="1">
        <v>67060.245819525502</v>
      </c>
      <c r="F4781" s="1">
        <v>-24810.6140856169</v>
      </c>
      <c r="G4781" s="1">
        <v>3489074</v>
      </c>
      <c r="H4781" s="1">
        <v>2807803</v>
      </c>
      <c r="I4781" s="1">
        <v>1181915</v>
      </c>
      <c r="J4781" s="1">
        <v>0.63150632378618399</v>
      </c>
      <c r="K4781" s="1">
        <v>41777.342312171597</v>
      </c>
      <c r="L4781" s="1">
        <v>66387.031052149803</v>
      </c>
      <c r="M4781" s="1">
        <v>-24609.6887399275</v>
      </c>
      <c r="N4781" s="1">
        <v>3489074</v>
      </c>
      <c r="O4781" s="1">
        <v>2801499</v>
      </c>
      <c r="P4781" s="1">
        <v>1180091</v>
      </c>
      <c r="Q4781" s="1">
        <v>0.625166660433219</v>
      </c>
      <c r="R4781" s="1">
        <v>42363.045730365498</v>
      </c>
      <c r="S4781" s="1">
        <v>69199.274531019197</v>
      </c>
      <c r="T4781" s="1">
        <v>-26836.228800618501</v>
      </c>
      <c r="U4781" s="1">
        <v>3489074</v>
      </c>
      <c r="V4781" s="1">
        <v>2846287</v>
      </c>
      <c r="W4781" s="1">
        <v>1143870</v>
      </c>
      <c r="X4781" s="1">
        <v>0.65164955680843895</v>
      </c>
    </row>
    <row r="4782" spans="1:24" x14ac:dyDescent="0.2">
      <c r="A4782" s="1">
        <v>2.01399999999999</v>
      </c>
      <c r="B4782" s="1">
        <v>1.43999999999999</v>
      </c>
      <c r="C4782" s="1">
        <v>80</v>
      </c>
      <c r="D4782" s="1">
        <v>42340.987736164898</v>
      </c>
      <c r="E4782" s="1">
        <v>67150.488125566495</v>
      </c>
      <c r="F4782" s="1">
        <v>-24809.500389349902</v>
      </c>
      <c r="G4782" s="1">
        <v>3489074</v>
      </c>
      <c r="H4782" s="1">
        <v>2807771</v>
      </c>
      <c r="I4782" s="1">
        <v>1182420</v>
      </c>
      <c r="J4782" s="1">
        <v>0.63235613556724302</v>
      </c>
      <c r="K4782" s="1">
        <v>41825.740355789902</v>
      </c>
      <c r="L4782" s="1">
        <v>66434.693896866898</v>
      </c>
      <c r="M4782" s="1">
        <v>-24608.9535410266</v>
      </c>
      <c r="N4782" s="1">
        <v>3489074</v>
      </c>
      <c r="O4782" s="1">
        <v>2801453</v>
      </c>
      <c r="P4782" s="1">
        <v>1179858</v>
      </c>
      <c r="Q4782" s="1">
        <v>0.62561550143403699</v>
      </c>
      <c r="R4782" s="1">
        <v>42367.170467426797</v>
      </c>
      <c r="S4782" s="1">
        <v>69195.760545546305</v>
      </c>
      <c r="T4782" s="1">
        <v>-26828.5900780843</v>
      </c>
      <c r="U4782" s="1">
        <v>3489074</v>
      </c>
      <c r="V4782" s="1">
        <v>2846105</v>
      </c>
      <c r="W4782" s="1">
        <v>1143825</v>
      </c>
      <c r="X4782" s="1">
        <v>0.65161646560782105</v>
      </c>
    </row>
    <row r="4783" spans="1:24" x14ac:dyDescent="0.2">
      <c r="A4783" s="1">
        <v>2.01399999999999</v>
      </c>
      <c r="B4783" s="1">
        <v>1.43999999999999</v>
      </c>
      <c r="C4783" s="1">
        <v>81</v>
      </c>
      <c r="D4783" s="1">
        <v>42238.9457592572</v>
      </c>
      <c r="E4783" s="1">
        <v>67047.592823334606</v>
      </c>
      <c r="F4783" s="1">
        <v>-24808.647064025201</v>
      </c>
      <c r="G4783" s="1">
        <v>3489074</v>
      </c>
      <c r="H4783" s="1">
        <v>2807729</v>
      </c>
      <c r="I4783" s="1">
        <v>1181420</v>
      </c>
      <c r="J4783" s="1">
        <v>0.63138717052314797</v>
      </c>
      <c r="K4783" s="1">
        <v>41762.807855233303</v>
      </c>
      <c r="L4783" s="1">
        <v>66371.441513806407</v>
      </c>
      <c r="M4783" s="1">
        <v>-24608.6336585225</v>
      </c>
      <c r="N4783" s="1">
        <v>3489074</v>
      </c>
      <c r="O4783" s="1">
        <v>2801441</v>
      </c>
      <c r="P4783" s="1">
        <v>1179450</v>
      </c>
      <c r="Q4783" s="1">
        <v>0.62501985375322</v>
      </c>
      <c r="R4783" s="1">
        <v>42356.5551360381</v>
      </c>
      <c r="S4783" s="1">
        <v>69191.827472691803</v>
      </c>
      <c r="T4783" s="1">
        <v>-26835.2723366178</v>
      </c>
      <c r="U4783" s="1">
        <v>3489074</v>
      </c>
      <c r="V4783" s="1">
        <v>2846299</v>
      </c>
      <c r="W4783" s="1">
        <v>1143671</v>
      </c>
      <c r="X4783" s="1">
        <v>0.6515794278614</v>
      </c>
    </row>
    <row r="4784" spans="1:24" x14ac:dyDescent="0.2">
      <c r="A4784" s="1">
        <v>2.01399999999999</v>
      </c>
      <c r="B4784" s="1">
        <v>1.43999999999999</v>
      </c>
      <c r="C4784" s="1">
        <v>82</v>
      </c>
      <c r="D4784" s="1">
        <v>42271.636558886297</v>
      </c>
      <c r="E4784" s="1">
        <v>67083.264086063398</v>
      </c>
      <c r="F4784" s="1">
        <v>-24811.6275271247</v>
      </c>
      <c r="G4784" s="1">
        <v>3489074</v>
      </c>
      <c r="H4784" s="1">
        <v>2807831</v>
      </c>
      <c r="I4784" s="1">
        <v>1181549</v>
      </c>
      <c r="J4784" s="1">
        <v>0.63172308679835698</v>
      </c>
      <c r="K4784" s="1">
        <v>41747.7732807457</v>
      </c>
      <c r="L4784" s="1">
        <v>66356.917727653505</v>
      </c>
      <c r="M4784" s="1">
        <v>-24609.144446856899</v>
      </c>
      <c r="N4784" s="1">
        <v>3489074</v>
      </c>
      <c r="O4784" s="1">
        <v>2801449</v>
      </c>
      <c r="P4784" s="1">
        <v>1179369</v>
      </c>
      <c r="Q4784" s="1">
        <v>0.62488308326141595</v>
      </c>
      <c r="R4784" s="1">
        <v>42333.639380046501</v>
      </c>
      <c r="S4784" s="1">
        <v>69173.482408422904</v>
      </c>
      <c r="T4784" s="1">
        <v>-26839.843028340299</v>
      </c>
      <c r="U4784" s="1">
        <v>3489074</v>
      </c>
      <c r="V4784" s="1">
        <v>2846436</v>
      </c>
      <c r="W4784" s="1">
        <v>1143198</v>
      </c>
      <c r="X4784" s="1">
        <v>0.65140667239421501</v>
      </c>
    </row>
    <row r="4785" spans="1:24" x14ac:dyDescent="0.2">
      <c r="A4785" s="1">
        <v>2.01399999999999</v>
      </c>
      <c r="B4785" s="1">
        <v>1.43999999999999</v>
      </c>
      <c r="C4785" s="1">
        <v>83</v>
      </c>
      <c r="D4785" s="1">
        <v>42278.159443410303</v>
      </c>
      <c r="E4785" s="1">
        <v>67086.959268068793</v>
      </c>
      <c r="F4785" s="1">
        <v>-24808.7998246069</v>
      </c>
      <c r="G4785" s="1">
        <v>3489074</v>
      </c>
      <c r="H4785" s="1">
        <v>2807738</v>
      </c>
      <c r="I4785" s="1">
        <v>1181772</v>
      </c>
      <c r="J4785" s="1">
        <v>0.63175788432669799</v>
      </c>
      <c r="K4785" s="1">
        <v>41815.359008809603</v>
      </c>
      <c r="L4785" s="1">
        <v>66424.221698578796</v>
      </c>
      <c r="M4785" s="1">
        <v>-24608.862689718699</v>
      </c>
      <c r="N4785" s="1">
        <v>3489074</v>
      </c>
      <c r="O4785" s="1">
        <v>2801466</v>
      </c>
      <c r="P4785" s="1">
        <v>1180037</v>
      </c>
      <c r="Q4785" s="1">
        <v>0.62551688474448897</v>
      </c>
      <c r="R4785" s="1">
        <v>42352.090920524199</v>
      </c>
      <c r="S4785" s="1">
        <v>69192.052653113293</v>
      </c>
      <c r="T4785" s="1">
        <v>-26839.9617325537</v>
      </c>
      <c r="U4785" s="1">
        <v>3489074</v>
      </c>
      <c r="V4785" s="1">
        <v>2846414</v>
      </c>
      <c r="W4785" s="1">
        <v>1143682</v>
      </c>
      <c r="X4785" s="1">
        <v>0.65158154838539395</v>
      </c>
    </row>
    <row r="4786" spans="1:24" x14ac:dyDescent="0.2">
      <c r="A4786" s="1">
        <v>2.01399999999999</v>
      </c>
      <c r="B4786" s="1">
        <v>1.43999999999999</v>
      </c>
      <c r="C4786" s="1">
        <v>84</v>
      </c>
      <c r="D4786" s="1">
        <v>42192.970903817601</v>
      </c>
      <c r="E4786" s="1">
        <v>67003.515648039407</v>
      </c>
      <c r="F4786" s="1">
        <v>-24810.544744169601</v>
      </c>
      <c r="G4786" s="1">
        <v>3489074</v>
      </c>
      <c r="H4786" s="1">
        <v>2807795</v>
      </c>
      <c r="I4786" s="1">
        <v>1180594</v>
      </c>
      <c r="J4786" s="1">
        <v>0.63097209577068702</v>
      </c>
      <c r="K4786" s="1">
        <v>41697.793905819803</v>
      </c>
      <c r="L4786" s="1">
        <v>66304.594966194403</v>
      </c>
      <c r="M4786" s="1">
        <v>-24606.801060324</v>
      </c>
      <c r="N4786" s="1">
        <v>3489074</v>
      </c>
      <c r="O4786" s="1">
        <v>2801389</v>
      </c>
      <c r="P4786" s="1">
        <v>1178383</v>
      </c>
      <c r="Q4786" s="1">
        <v>0.62439035982542102</v>
      </c>
      <c r="R4786" s="1">
        <v>42328.732541539299</v>
      </c>
      <c r="S4786" s="1">
        <v>69163.983756931702</v>
      </c>
      <c r="T4786" s="1">
        <v>-26835.2512153559</v>
      </c>
      <c r="U4786" s="1">
        <v>3489074</v>
      </c>
      <c r="V4786" s="1">
        <v>2846314</v>
      </c>
      <c r="W4786" s="1">
        <v>1142948</v>
      </c>
      <c r="X4786" s="1">
        <v>0.65131722359469402</v>
      </c>
    </row>
    <row r="4787" spans="1:24" x14ac:dyDescent="0.2">
      <c r="A4787" s="1">
        <v>2.01399999999999</v>
      </c>
      <c r="B4787" s="1">
        <v>1.43999999999999</v>
      </c>
      <c r="C4787" s="1">
        <v>85</v>
      </c>
      <c r="D4787" s="1">
        <v>42317.8345290219</v>
      </c>
      <c r="E4787" s="1">
        <v>67127.113604185201</v>
      </c>
      <c r="F4787" s="1">
        <v>-24809.279075111299</v>
      </c>
      <c r="G4787" s="1">
        <v>3489074</v>
      </c>
      <c r="H4787" s="1">
        <v>2807760</v>
      </c>
      <c r="I4787" s="1">
        <v>1182439</v>
      </c>
      <c r="J4787" s="1">
        <v>0.632136017703261</v>
      </c>
      <c r="K4787" s="1">
        <v>41791.272613128698</v>
      </c>
      <c r="L4787" s="1">
        <v>66400.238722926399</v>
      </c>
      <c r="M4787" s="1">
        <v>-24608.9661097475</v>
      </c>
      <c r="N4787" s="1">
        <v>3489074</v>
      </c>
      <c r="O4787" s="1">
        <v>2801445</v>
      </c>
      <c r="P4787" s="1">
        <v>1180161</v>
      </c>
      <c r="Q4787" s="1">
        <v>0.62529103706673905</v>
      </c>
      <c r="R4787" s="1">
        <v>42381.018092911203</v>
      </c>
      <c r="S4787" s="1">
        <v>69209.564279294194</v>
      </c>
      <c r="T4787" s="1">
        <v>-26828.546186347401</v>
      </c>
      <c r="U4787" s="1">
        <v>3489074</v>
      </c>
      <c r="V4787" s="1">
        <v>2846116</v>
      </c>
      <c r="W4787" s="1">
        <v>1144169</v>
      </c>
      <c r="X4787" s="1">
        <v>0.65174645536623899</v>
      </c>
    </row>
    <row r="4788" spans="1:24" x14ac:dyDescent="0.2">
      <c r="A4788" s="1">
        <v>2.01399999999999</v>
      </c>
      <c r="B4788" s="1">
        <v>1.43999999999999</v>
      </c>
      <c r="C4788" s="1">
        <v>86</v>
      </c>
      <c r="D4788" s="1">
        <v>42305.828849309903</v>
      </c>
      <c r="E4788" s="1">
        <v>67116.889986545793</v>
      </c>
      <c r="F4788" s="1">
        <v>-24811.061137184199</v>
      </c>
      <c r="G4788" s="1">
        <v>3489074</v>
      </c>
      <c r="H4788" s="1">
        <v>2807836</v>
      </c>
      <c r="I4788" s="1">
        <v>1182017</v>
      </c>
      <c r="J4788" s="1">
        <v>0.632039741897643</v>
      </c>
      <c r="K4788" s="1">
        <v>41831.4338313068</v>
      </c>
      <c r="L4788" s="1">
        <v>66438.901330988199</v>
      </c>
      <c r="M4788" s="1">
        <v>-24607.4674996309</v>
      </c>
      <c r="N4788" s="1">
        <v>3489074</v>
      </c>
      <c r="O4788" s="1">
        <v>2801387</v>
      </c>
      <c r="P4788" s="1">
        <v>1179917</v>
      </c>
      <c r="Q4788" s="1">
        <v>0.62565512284045599</v>
      </c>
      <c r="R4788" s="1">
        <v>42359.711280929601</v>
      </c>
      <c r="S4788" s="1">
        <v>69187.267483923293</v>
      </c>
      <c r="T4788" s="1">
        <v>-26827.5562029582</v>
      </c>
      <c r="U4788" s="1">
        <v>3489074</v>
      </c>
      <c r="V4788" s="1">
        <v>2846088</v>
      </c>
      <c r="W4788" s="1">
        <v>1143679</v>
      </c>
      <c r="X4788" s="1">
        <v>0.65153648644791795</v>
      </c>
    </row>
    <row r="4789" spans="1:24" x14ac:dyDescent="0.2">
      <c r="A4789" s="1">
        <v>2.01399999999999</v>
      </c>
      <c r="B4789" s="1">
        <v>1.43999999999999</v>
      </c>
      <c r="C4789" s="1">
        <v>87</v>
      </c>
      <c r="D4789" s="1">
        <v>42280.207123293003</v>
      </c>
      <c r="E4789" s="1">
        <v>67089.796626428506</v>
      </c>
      <c r="F4789" s="1">
        <v>-24809.589503084</v>
      </c>
      <c r="G4789" s="1">
        <v>3489074</v>
      </c>
      <c r="H4789" s="1">
        <v>2807781</v>
      </c>
      <c r="I4789" s="1">
        <v>1181304</v>
      </c>
      <c r="J4789" s="1">
        <v>0.63178460372990397</v>
      </c>
      <c r="K4789" s="1">
        <v>41807.676211541599</v>
      </c>
      <c r="L4789" s="1">
        <v>66417.110144609804</v>
      </c>
      <c r="M4789" s="1">
        <v>-24609.433933018099</v>
      </c>
      <c r="N4789" s="1">
        <v>3489074</v>
      </c>
      <c r="O4789" s="1">
        <v>2801465</v>
      </c>
      <c r="P4789" s="1">
        <v>1179158</v>
      </c>
      <c r="Q4789" s="1">
        <v>0.62544991524194005</v>
      </c>
      <c r="R4789" s="1">
        <v>42331.676002979897</v>
      </c>
      <c r="S4789" s="1">
        <v>69164.999939961403</v>
      </c>
      <c r="T4789" s="1">
        <v>-26833.323936946199</v>
      </c>
      <c r="U4789" s="1">
        <v>3489074</v>
      </c>
      <c r="V4789" s="1">
        <v>2846282</v>
      </c>
      <c r="W4789" s="1">
        <v>1142986</v>
      </c>
      <c r="X4789" s="1">
        <v>0.65132679299011798</v>
      </c>
    </row>
    <row r="4790" spans="1:24" x14ac:dyDescent="0.2">
      <c r="A4790" s="1">
        <v>2.01399999999999</v>
      </c>
      <c r="B4790" s="1">
        <v>1.43999999999999</v>
      </c>
      <c r="C4790" s="1">
        <v>88</v>
      </c>
      <c r="D4790" s="1">
        <v>42281.694869100698</v>
      </c>
      <c r="E4790" s="1">
        <v>67091.223548685797</v>
      </c>
      <c r="F4790" s="1">
        <v>-24809.5286795334</v>
      </c>
      <c r="G4790" s="1">
        <v>3489074</v>
      </c>
      <c r="H4790" s="1">
        <v>2807782</v>
      </c>
      <c r="I4790" s="1">
        <v>1181986</v>
      </c>
      <c r="J4790" s="1">
        <v>0.63179804105656401</v>
      </c>
      <c r="K4790" s="1">
        <v>41762.5067006096</v>
      </c>
      <c r="L4790" s="1">
        <v>66370.8443453902</v>
      </c>
      <c r="M4790" s="1">
        <v>-24608.337644730502</v>
      </c>
      <c r="N4790" s="1">
        <v>3489074</v>
      </c>
      <c r="O4790" s="1">
        <v>2801440</v>
      </c>
      <c r="P4790" s="1">
        <v>1179495</v>
      </c>
      <c r="Q4790" s="1">
        <v>0.62501423021834301</v>
      </c>
      <c r="R4790" s="1">
        <v>42349.551163199103</v>
      </c>
      <c r="S4790" s="1">
        <v>69186.176447531005</v>
      </c>
      <c r="T4790" s="1">
        <v>-26836.625284297101</v>
      </c>
      <c r="U4790" s="1">
        <v>3489074</v>
      </c>
      <c r="V4790" s="1">
        <v>2846317</v>
      </c>
      <c r="W4790" s="1">
        <v>1143598</v>
      </c>
      <c r="X4790" s="1">
        <v>0.65152621215839801</v>
      </c>
    </row>
    <row r="4791" spans="1:24" x14ac:dyDescent="0.2">
      <c r="A4791" s="1">
        <v>2.01399999999999</v>
      </c>
      <c r="B4791" s="1">
        <v>1.43999999999999</v>
      </c>
      <c r="C4791" s="1">
        <v>89</v>
      </c>
      <c r="D4791" s="1">
        <v>42266.781962708199</v>
      </c>
      <c r="E4791" s="1">
        <v>67077.416536416204</v>
      </c>
      <c r="F4791" s="1">
        <v>-24810.6345736558</v>
      </c>
      <c r="G4791" s="1">
        <v>3489074</v>
      </c>
      <c r="H4791" s="1">
        <v>2807820</v>
      </c>
      <c r="I4791" s="1">
        <v>1182113</v>
      </c>
      <c r="J4791" s="1">
        <v>0.63166802042430303</v>
      </c>
      <c r="K4791" s="1">
        <v>41773.156702439897</v>
      </c>
      <c r="L4791" s="1">
        <v>66381.879738044503</v>
      </c>
      <c r="M4791" s="1">
        <v>-24608.7230355545</v>
      </c>
      <c r="N4791" s="1">
        <v>3489074</v>
      </c>
      <c r="O4791" s="1">
        <v>2801451</v>
      </c>
      <c r="P4791" s="1">
        <v>1179541</v>
      </c>
      <c r="Q4791" s="1">
        <v>0.62511815050914599</v>
      </c>
      <c r="R4791" s="1">
        <v>42364.905706840102</v>
      </c>
      <c r="S4791" s="1">
        <v>69198.811027492498</v>
      </c>
      <c r="T4791" s="1">
        <v>-26833.905320617399</v>
      </c>
      <c r="U4791" s="1">
        <v>3489074</v>
      </c>
      <c r="V4791" s="1">
        <v>2846227</v>
      </c>
      <c r="W4791" s="1">
        <v>1143878</v>
      </c>
      <c r="X4791" s="1">
        <v>0.65164519199580195</v>
      </c>
    </row>
    <row r="4792" spans="1:24" x14ac:dyDescent="0.2">
      <c r="A4792" s="1">
        <v>2.01399999999999</v>
      </c>
      <c r="B4792" s="1">
        <v>1.43999999999999</v>
      </c>
      <c r="C4792" s="1">
        <v>90</v>
      </c>
      <c r="D4792" s="1">
        <v>42237.786904299697</v>
      </c>
      <c r="E4792" s="1">
        <v>67047.7727842116</v>
      </c>
      <c r="F4792" s="1">
        <v>-24809.985879859301</v>
      </c>
      <c r="G4792" s="1">
        <v>3489074</v>
      </c>
      <c r="H4792" s="1">
        <v>2807784</v>
      </c>
      <c r="I4792" s="1">
        <v>1181008</v>
      </c>
      <c r="J4792" s="1">
        <v>0.63138886521469195</v>
      </c>
      <c r="K4792" s="1">
        <v>41755.7016892588</v>
      </c>
      <c r="L4792" s="1">
        <v>66364.907145859601</v>
      </c>
      <c r="M4792" s="1">
        <v>-24609.205456550499</v>
      </c>
      <c r="N4792" s="1">
        <v>3489074</v>
      </c>
      <c r="O4792" s="1">
        <v>2801460</v>
      </c>
      <c r="P4792" s="1">
        <v>1179136</v>
      </c>
      <c r="Q4792" s="1">
        <v>0.62495831961134596</v>
      </c>
      <c r="R4792" s="1">
        <v>42289.386447383004</v>
      </c>
      <c r="S4792" s="1">
        <v>69137.575614949295</v>
      </c>
      <c r="T4792" s="1">
        <v>-26848.1891675306</v>
      </c>
      <c r="U4792" s="1">
        <v>3489074</v>
      </c>
      <c r="V4792" s="1">
        <v>2846630</v>
      </c>
      <c r="W4792" s="1">
        <v>1142344</v>
      </c>
      <c r="X4792" s="1">
        <v>0.65106853812601695</v>
      </c>
    </row>
    <row r="4793" spans="1:24" x14ac:dyDescent="0.2">
      <c r="A4793" s="1">
        <v>2.01399999999999</v>
      </c>
      <c r="B4793" s="1">
        <v>1.43999999999999</v>
      </c>
      <c r="C4793" s="1">
        <v>91</v>
      </c>
      <c r="D4793" s="1">
        <v>42270.189797430903</v>
      </c>
      <c r="E4793" s="1">
        <v>67080.763762928502</v>
      </c>
      <c r="F4793" s="1">
        <v>-24810.573965445499</v>
      </c>
      <c r="G4793" s="1">
        <v>3489074</v>
      </c>
      <c r="H4793" s="1">
        <v>2807821</v>
      </c>
      <c r="I4793" s="1">
        <v>1181705</v>
      </c>
      <c r="J4793" s="1">
        <v>0.63169954125581596</v>
      </c>
      <c r="K4793" s="1">
        <v>41804.466032288503</v>
      </c>
      <c r="L4793" s="1">
        <v>66413.013240354907</v>
      </c>
      <c r="M4793" s="1">
        <v>-24608.547208015902</v>
      </c>
      <c r="N4793" s="1">
        <v>3489074</v>
      </c>
      <c r="O4793" s="1">
        <v>2801442</v>
      </c>
      <c r="P4793" s="1">
        <v>1179574</v>
      </c>
      <c r="Q4793" s="1">
        <v>0.62541133469524601</v>
      </c>
      <c r="R4793" s="1">
        <v>42366.876684309696</v>
      </c>
      <c r="S4793" s="1">
        <v>69199.720145609899</v>
      </c>
      <c r="T4793" s="1">
        <v>-26832.843461265598</v>
      </c>
      <c r="U4793" s="1">
        <v>3489074</v>
      </c>
      <c r="V4793" s="1">
        <v>2846215</v>
      </c>
      <c r="W4793" s="1">
        <v>1143929</v>
      </c>
      <c r="X4793" s="1">
        <v>0.65165375316096397</v>
      </c>
    </row>
    <row r="4794" spans="1:24" x14ac:dyDescent="0.2">
      <c r="A4794" s="1">
        <v>2.01399999999999</v>
      </c>
      <c r="B4794" s="1">
        <v>1.43999999999999</v>
      </c>
      <c r="C4794" s="1">
        <v>92</v>
      </c>
      <c r="D4794" s="1">
        <v>42255.486700533103</v>
      </c>
      <c r="E4794" s="1">
        <v>67066.071955868596</v>
      </c>
      <c r="F4794" s="1">
        <v>-24810.5852552836</v>
      </c>
      <c r="G4794" s="1">
        <v>3489074</v>
      </c>
      <c r="H4794" s="1">
        <v>2807801</v>
      </c>
      <c r="I4794" s="1">
        <v>1180977</v>
      </c>
      <c r="J4794" s="1">
        <v>0.63156118851116605</v>
      </c>
      <c r="K4794" s="1">
        <v>41776.4977187923</v>
      </c>
      <c r="L4794" s="1">
        <v>66385.844716296095</v>
      </c>
      <c r="M4794" s="1">
        <v>-24609.346997453398</v>
      </c>
      <c r="N4794" s="1">
        <v>3489074</v>
      </c>
      <c r="O4794" s="1">
        <v>2801463</v>
      </c>
      <c r="P4794" s="1">
        <v>1178675</v>
      </c>
      <c r="Q4794" s="1">
        <v>0.62515548870868498</v>
      </c>
      <c r="R4794" s="1">
        <v>42344.879399939302</v>
      </c>
      <c r="S4794" s="1">
        <v>69177.979795120104</v>
      </c>
      <c r="T4794" s="1">
        <v>-26833.100395146299</v>
      </c>
      <c r="U4794" s="1">
        <v>3489074</v>
      </c>
      <c r="V4794" s="1">
        <v>2846282</v>
      </c>
      <c r="W4794" s="1">
        <v>1143303</v>
      </c>
      <c r="X4794" s="1">
        <v>0.65144902428400397</v>
      </c>
    </row>
    <row r="4795" spans="1:24" x14ac:dyDescent="0.2">
      <c r="A4795" s="1">
        <v>2.01399999999999</v>
      </c>
      <c r="B4795" s="1">
        <v>1.43999999999999</v>
      </c>
      <c r="C4795" s="1">
        <v>93</v>
      </c>
      <c r="D4795" s="1">
        <v>42325.2128649117</v>
      </c>
      <c r="E4795" s="1">
        <v>67136.114382773201</v>
      </c>
      <c r="F4795" s="1">
        <v>-24810.901517809099</v>
      </c>
      <c r="G4795" s="1">
        <v>3489074</v>
      </c>
      <c r="H4795" s="1">
        <v>2807832</v>
      </c>
      <c r="I4795" s="1">
        <v>1182462</v>
      </c>
      <c r="J4795" s="1">
        <v>0.63222077803373</v>
      </c>
      <c r="K4795" s="1">
        <v>41866.274061205302</v>
      </c>
      <c r="L4795" s="1">
        <v>66474.790365620996</v>
      </c>
      <c r="M4795" s="1">
        <v>-24608.516304364901</v>
      </c>
      <c r="N4795" s="1">
        <v>3489074</v>
      </c>
      <c r="O4795" s="1">
        <v>2801439</v>
      </c>
      <c r="P4795" s="1">
        <v>1179911</v>
      </c>
      <c r="Q4795" s="1">
        <v>0.62599308987365498</v>
      </c>
      <c r="R4795" s="1">
        <v>42381.852928878601</v>
      </c>
      <c r="S4795" s="1">
        <v>69212.555917466103</v>
      </c>
      <c r="T4795" s="1">
        <v>-26830.702988551398</v>
      </c>
      <c r="U4795" s="1">
        <v>3489074</v>
      </c>
      <c r="V4795" s="1">
        <v>2846142</v>
      </c>
      <c r="W4795" s="1">
        <v>1144335</v>
      </c>
      <c r="X4795" s="1">
        <v>0.65177462762240901</v>
      </c>
    </row>
    <row r="4796" spans="1:24" x14ac:dyDescent="0.2">
      <c r="A4796" s="1">
        <v>2.01399999999999</v>
      </c>
      <c r="B4796" s="1">
        <v>1.43999999999999</v>
      </c>
      <c r="C4796" s="1">
        <v>94</v>
      </c>
      <c r="D4796" s="1">
        <v>42326.648051700002</v>
      </c>
      <c r="E4796" s="1">
        <v>67135.097170286899</v>
      </c>
      <c r="F4796" s="1">
        <v>-24808.449118535202</v>
      </c>
      <c r="G4796" s="1">
        <v>3489074</v>
      </c>
      <c r="H4796" s="1">
        <v>2807726</v>
      </c>
      <c r="I4796" s="1">
        <v>1182906</v>
      </c>
      <c r="J4796" s="1">
        <v>0.63221119894392297</v>
      </c>
      <c r="K4796" s="1">
        <v>41870.203372087497</v>
      </c>
      <c r="L4796" s="1">
        <v>66479.920222121204</v>
      </c>
      <c r="M4796" s="1">
        <v>-24609.716849983401</v>
      </c>
      <c r="N4796" s="1">
        <v>3489074</v>
      </c>
      <c r="O4796" s="1">
        <v>2801481</v>
      </c>
      <c r="P4796" s="1">
        <v>1181187</v>
      </c>
      <c r="Q4796" s="1">
        <v>0.62604139773147005</v>
      </c>
      <c r="R4796" s="1">
        <v>42414.808773840297</v>
      </c>
      <c r="S4796" s="1">
        <v>69235.828038381107</v>
      </c>
      <c r="T4796" s="1">
        <v>-26821.019264506602</v>
      </c>
      <c r="U4796" s="1">
        <v>3489074</v>
      </c>
      <c r="V4796" s="1">
        <v>2845904</v>
      </c>
      <c r="W4796" s="1">
        <v>1144909</v>
      </c>
      <c r="X4796" s="1">
        <v>0.65199378118121798</v>
      </c>
    </row>
    <row r="4797" spans="1:24" x14ac:dyDescent="0.2">
      <c r="A4797" s="1">
        <v>2.01399999999999</v>
      </c>
      <c r="B4797" s="1">
        <v>1.43999999999999</v>
      </c>
      <c r="C4797" s="1">
        <v>95</v>
      </c>
      <c r="D4797" s="1">
        <v>42268.915685862397</v>
      </c>
      <c r="E4797" s="1">
        <v>67078.748522834503</v>
      </c>
      <c r="F4797" s="1">
        <v>-24809.832836919901</v>
      </c>
      <c r="G4797" s="1">
        <v>3489074</v>
      </c>
      <c r="H4797" s="1">
        <v>2807785</v>
      </c>
      <c r="I4797" s="1">
        <v>1181355</v>
      </c>
      <c r="J4797" s="1">
        <v>0.631680563740182</v>
      </c>
      <c r="K4797" s="1">
        <v>41770.430931697701</v>
      </c>
      <c r="L4797" s="1">
        <v>66379.932173359703</v>
      </c>
      <c r="M4797" s="1">
        <v>-24609.501241611699</v>
      </c>
      <c r="N4797" s="1">
        <v>3489074</v>
      </c>
      <c r="O4797" s="1">
        <v>2801483</v>
      </c>
      <c r="P4797" s="1">
        <v>1178885</v>
      </c>
      <c r="Q4797" s="1">
        <v>0.62509981029283002</v>
      </c>
      <c r="R4797" s="1">
        <v>42325.525405446999</v>
      </c>
      <c r="S4797" s="1">
        <v>69164.461457149999</v>
      </c>
      <c r="T4797" s="1">
        <v>-26838.936051667501</v>
      </c>
      <c r="U4797" s="1">
        <v>3489074</v>
      </c>
      <c r="V4797" s="1">
        <v>2846415</v>
      </c>
      <c r="W4797" s="1">
        <v>1142941</v>
      </c>
      <c r="X4797" s="1">
        <v>0.65132172209757</v>
      </c>
    </row>
    <row r="4798" spans="1:24" x14ac:dyDescent="0.2">
      <c r="A4798" s="1">
        <v>2.01399999999999</v>
      </c>
      <c r="B4798" s="1">
        <v>1.43999999999999</v>
      </c>
      <c r="C4798" s="1">
        <v>96</v>
      </c>
      <c r="D4798" s="1">
        <v>42324.272189618998</v>
      </c>
      <c r="E4798" s="1">
        <v>67134.483152038199</v>
      </c>
      <c r="F4798" s="1">
        <v>-24810.210962367</v>
      </c>
      <c r="G4798" s="1">
        <v>3489074</v>
      </c>
      <c r="H4798" s="1">
        <v>2807791</v>
      </c>
      <c r="I4798" s="1">
        <v>1182296</v>
      </c>
      <c r="J4798" s="1">
        <v>0.63220541673417097</v>
      </c>
      <c r="K4798" s="1">
        <v>41851.237867228097</v>
      </c>
      <c r="L4798" s="1">
        <v>66458.528099344505</v>
      </c>
      <c r="M4798" s="1">
        <v>-24607.2902320662</v>
      </c>
      <c r="N4798" s="1">
        <v>3489074</v>
      </c>
      <c r="O4798" s="1">
        <v>2801410</v>
      </c>
      <c r="P4798" s="1">
        <v>1180594</v>
      </c>
      <c r="Q4798" s="1">
        <v>0.62583994811482402</v>
      </c>
      <c r="R4798" s="1">
        <v>42414.719523062602</v>
      </c>
      <c r="S4798" s="1">
        <v>69235.023110734706</v>
      </c>
      <c r="T4798" s="1">
        <v>-26820.3035876375</v>
      </c>
      <c r="U4798" s="1">
        <v>3489074</v>
      </c>
      <c r="V4798" s="1">
        <v>2845867</v>
      </c>
      <c r="W4798" s="1">
        <v>1144791</v>
      </c>
      <c r="X4798" s="1">
        <v>0.65198620117770301</v>
      </c>
    </row>
    <row r="4799" spans="1:24" x14ac:dyDescent="0.2">
      <c r="A4799" s="1">
        <v>2.01399999999999</v>
      </c>
      <c r="B4799" s="1">
        <v>1.43999999999999</v>
      </c>
      <c r="C4799" s="1">
        <v>97</v>
      </c>
      <c r="D4799" s="1">
        <v>42310.369736197099</v>
      </c>
      <c r="E4799" s="1">
        <v>67119.535085287003</v>
      </c>
      <c r="F4799" s="1">
        <v>-24809.165349038001</v>
      </c>
      <c r="G4799" s="1">
        <v>3489074</v>
      </c>
      <c r="H4799" s="1">
        <v>2807744</v>
      </c>
      <c r="I4799" s="1">
        <v>1182419</v>
      </c>
      <c r="J4799" s="1">
        <v>0.63206465079204799</v>
      </c>
      <c r="K4799" s="1">
        <v>41835.742799275104</v>
      </c>
      <c r="L4799" s="1">
        <v>66444.815695348196</v>
      </c>
      <c r="M4799" s="1">
        <v>-24609.072896022801</v>
      </c>
      <c r="N4799" s="1">
        <v>3489074</v>
      </c>
      <c r="O4799" s="1">
        <v>2801460</v>
      </c>
      <c r="P4799" s="1">
        <v>1180206</v>
      </c>
      <c r="Q4799" s="1">
        <v>0.62571081840865805</v>
      </c>
      <c r="R4799" s="1">
        <v>42379.199734820999</v>
      </c>
      <c r="S4799" s="1">
        <v>69207.529530541797</v>
      </c>
      <c r="T4799" s="1">
        <v>-26828.329795685899</v>
      </c>
      <c r="U4799" s="1">
        <v>3489074</v>
      </c>
      <c r="V4799" s="1">
        <v>2846106</v>
      </c>
      <c r="W4799" s="1">
        <v>1144155</v>
      </c>
      <c r="X4799" s="1">
        <v>0.65172729413757602</v>
      </c>
    </row>
    <row r="4800" spans="1:24" x14ac:dyDescent="0.2">
      <c r="A4800" s="1">
        <v>2.01399999999999</v>
      </c>
      <c r="B4800" s="1">
        <v>1.43999999999999</v>
      </c>
      <c r="C4800" s="1">
        <v>98</v>
      </c>
      <c r="D4800" s="1">
        <v>42257.703303481401</v>
      </c>
      <c r="E4800" s="1">
        <v>67065.715933081796</v>
      </c>
      <c r="F4800" s="1">
        <v>-24808.012629548401</v>
      </c>
      <c r="G4800" s="1">
        <v>3489074</v>
      </c>
      <c r="H4800" s="1">
        <v>2807714</v>
      </c>
      <c r="I4800" s="1">
        <v>1181409</v>
      </c>
      <c r="J4800" s="1">
        <v>0.63155783584463898</v>
      </c>
      <c r="K4800" s="1">
        <v>41762.264299074399</v>
      </c>
      <c r="L4800" s="1">
        <v>66371.210026260494</v>
      </c>
      <c r="M4800" s="1">
        <v>-24608.945727135699</v>
      </c>
      <c r="N4800" s="1">
        <v>3489074</v>
      </c>
      <c r="O4800" s="1">
        <v>2801450</v>
      </c>
      <c r="P4800" s="1">
        <v>1179131</v>
      </c>
      <c r="Q4800" s="1">
        <v>0.62501767383504103</v>
      </c>
      <c r="R4800" s="1">
        <v>42338.641859294999</v>
      </c>
      <c r="S4800" s="1">
        <v>69172.248955409596</v>
      </c>
      <c r="T4800" s="1">
        <v>-26833.6070960791</v>
      </c>
      <c r="U4800" s="1">
        <v>3489074</v>
      </c>
      <c r="V4800" s="1">
        <v>2846270</v>
      </c>
      <c r="W4800" s="1">
        <v>1143180</v>
      </c>
      <c r="X4800" s="1">
        <v>0.65139505696739497</v>
      </c>
    </row>
    <row r="4801" spans="1:24" x14ac:dyDescent="0.2">
      <c r="A4801" s="1">
        <v>2.01399999999999</v>
      </c>
      <c r="B4801" s="1">
        <v>1.43999999999999</v>
      </c>
      <c r="C4801" s="1">
        <v>99</v>
      </c>
      <c r="D4801" s="1">
        <v>42233.066062612401</v>
      </c>
      <c r="E4801" s="1">
        <v>67043.451405733897</v>
      </c>
      <c r="F4801" s="1">
        <v>-24810.385343069502</v>
      </c>
      <c r="G4801" s="1">
        <v>3489074</v>
      </c>
      <c r="H4801" s="1">
        <v>2807791</v>
      </c>
      <c r="I4801" s="1">
        <v>1180586</v>
      </c>
      <c r="J4801" s="1">
        <v>0.63134817079428895</v>
      </c>
      <c r="K4801" s="1">
        <v>41738.277609590703</v>
      </c>
      <c r="L4801" s="1">
        <v>66348.556165176502</v>
      </c>
      <c r="M4801" s="1">
        <v>-24610.278555535599</v>
      </c>
      <c r="N4801" s="1">
        <v>3489074</v>
      </c>
      <c r="O4801" s="1">
        <v>2801499</v>
      </c>
      <c r="P4801" s="1">
        <v>1178780</v>
      </c>
      <c r="Q4801" s="1">
        <v>0.62480434242896399</v>
      </c>
      <c r="R4801" s="1">
        <v>42325.009684844998</v>
      </c>
      <c r="S4801" s="1">
        <v>69164.796822365097</v>
      </c>
      <c r="T4801" s="1">
        <v>-26839.787137483301</v>
      </c>
      <c r="U4801" s="1">
        <v>3489074</v>
      </c>
      <c r="V4801" s="1">
        <v>2846440</v>
      </c>
      <c r="W4801" s="1">
        <v>1142918</v>
      </c>
      <c r="X4801" s="1">
        <v>0.65132488023174595</v>
      </c>
    </row>
    <row r="4802" spans="1:24" x14ac:dyDescent="0.2">
      <c r="A4802" s="1">
        <v>2.2259999999999902</v>
      </c>
      <c r="B4802" s="1">
        <v>1.45999999999999</v>
      </c>
      <c r="C4802" s="1">
        <v>0</v>
      </c>
      <c r="D4802" s="1">
        <v>41413.891267391402</v>
      </c>
      <c r="E4802" s="1">
        <v>67020.262289750404</v>
      </c>
      <c r="F4802" s="1">
        <v>-25606.371022308598</v>
      </c>
      <c r="G4802" s="1">
        <v>3489074</v>
      </c>
      <c r="H4802" s="1">
        <v>2829846</v>
      </c>
      <c r="I4802" s="1">
        <v>1193014</v>
      </c>
      <c r="J4802" s="1">
        <v>0.63112979889291398</v>
      </c>
      <c r="K4802" s="1">
        <v>40994.4599869101</v>
      </c>
      <c r="L4802" s="1">
        <v>66441.170658828501</v>
      </c>
      <c r="M4802" s="1">
        <v>-25446.710671869099</v>
      </c>
      <c r="N4802" s="1">
        <v>3489074</v>
      </c>
      <c r="O4802" s="1">
        <v>2825156</v>
      </c>
      <c r="P4802" s="1">
        <v>1191373</v>
      </c>
      <c r="Q4802" s="1">
        <v>0.625676493100358</v>
      </c>
      <c r="R4802" s="1">
        <v>42185.844652612199</v>
      </c>
      <c r="S4802" s="1">
        <v>69324.040147626001</v>
      </c>
      <c r="T4802" s="1">
        <v>-27138.195494977099</v>
      </c>
      <c r="U4802" s="1">
        <v>3489074</v>
      </c>
      <c r="V4802" s="1">
        <v>2854243</v>
      </c>
      <c r="W4802" s="1">
        <v>1147179</v>
      </c>
      <c r="X4802" s="1">
        <v>0.65282447459937998</v>
      </c>
    </row>
    <row r="4803" spans="1:24" x14ac:dyDescent="0.2">
      <c r="A4803" s="1">
        <v>2.2259999999999902</v>
      </c>
      <c r="B4803" s="1">
        <v>1.45999999999999</v>
      </c>
      <c r="C4803" s="1">
        <v>1</v>
      </c>
      <c r="D4803" s="1">
        <v>41376.509461686102</v>
      </c>
      <c r="E4803" s="1">
        <v>66982.4851411891</v>
      </c>
      <c r="F4803" s="1">
        <v>-25605.9756794526</v>
      </c>
      <c r="G4803" s="1">
        <v>3489074</v>
      </c>
      <c r="H4803" s="1">
        <v>2829828</v>
      </c>
      <c r="I4803" s="1">
        <v>1191520</v>
      </c>
      <c r="J4803" s="1">
        <v>0.63077405149116506</v>
      </c>
      <c r="K4803" s="1">
        <v>40965.772129885903</v>
      </c>
      <c r="L4803" s="1">
        <v>66414.931143397305</v>
      </c>
      <c r="M4803" s="1">
        <v>-25449.1590134621</v>
      </c>
      <c r="N4803" s="1">
        <v>3489074</v>
      </c>
      <c r="O4803" s="1">
        <v>2825245</v>
      </c>
      <c r="P4803" s="1">
        <v>1190441</v>
      </c>
      <c r="Q4803" s="1">
        <v>0.62542939558788702</v>
      </c>
      <c r="R4803" s="1">
        <v>42150.625514448497</v>
      </c>
      <c r="S4803" s="1">
        <v>69292.5176717797</v>
      </c>
      <c r="T4803" s="1">
        <v>-27141.8921572939</v>
      </c>
      <c r="U4803" s="1">
        <v>3489074</v>
      </c>
      <c r="V4803" s="1">
        <v>2854399</v>
      </c>
      <c r="W4803" s="1">
        <v>1146369</v>
      </c>
      <c r="X4803" s="1">
        <v>0.65252762744955195</v>
      </c>
    </row>
    <row r="4804" spans="1:24" x14ac:dyDescent="0.2">
      <c r="A4804" s="1">
        <v>2.2259999999999902</v>
      </c>
      <c r="B4804" s="1">
        <v>1.45999999999999</v>
      </c>
      <c r="C4804" s="1">
        <v>2</v>
      </c>
      <c r="D4804" s="1">
        <v>41431.559301218498</v>
      </c>
      <c r="E4804" s="1">
        <v>67036.734194034696</v>
      </c>
      <c r="F4804" s="1">
        <v>-25605.174892765699</v>
      </c>
      <c r="G4804" s="1">
        <v>3489074</v>
      </c>
      <c r="H4804" s="1">
        <v>2829806</v>
      </c>
      <c r="I4804" s="1">
        <v>1193169</v>
      </c>
      <c r="J4804" s="1">
        <v>0.631284914812833</v>
      </c>
      <c r="K4804" s="1">
        <v>41027.772750910997</v>
      </c>
      <c r="L4804" s="1">
        <v>66476.991749132896</v>
      </c>
      <c r="M4804" s="1">
        <v>-25449.218998172801</v>
      </c>
      <c r="N4804" s="1">
        <v>3489074</v>
      </c>
      <c r="O4804" s="1">
        <v>2825243</v>
      </c>
      <c r="P4804" s="1">
        <v>1192168</v>
      </c>
      <c r="Q4804" s="1">
        <v>0.62601382030182695</v>
      </c>
      <c r="R4804" s="1">
        <v>42211.992480166198</v>
      </c>
      <c r="S4804" s="1">
        <v>69341.624893531305</v>
      </c>
      <c r="T4804" s="1">
        <v>-27129.6324133296</v>
      </c>
      <c r="U4804" s="1">
        <v>3489074</v>
      </c>
      <c r="V4804" s="1">
        <v>2853957</v>
      </c>
      <c r="W4804" s="1">
        <v>1147613</v>
      </c>
      <c r="X4804" s="1">
        <v>0.65299007014866295</v>
      </c>
    </row>
    <row r="4805" spans="1:24" x14ac:dyDescent="0.2">
      <c r="A4805" s="1">
        <v>2.2259999999999902</v>
      </c>
      <c r="B4805" s="1">
        <v>1.45999999999999</v>
      </c>
      <c r="C4805" s="1">
        <v>3</v>
      </c>
      <c r="D4805" s="1">
        <v>41452.589865465401</v>
      </c>
      <c r="E4805" s="1">
        <v>67058.359971436497</v>
      </c>
      <c r="F4805" s="1">
        <v>-25605.770105920899</v>
      </c>
      <c r="G4805" s="1">
        <v>3489074</v>
      </c>
      <c r="H4805" s="1">
        <v>2829831</v>
      </c>
      <c r="I4805" s="1">
        <v>1193079</v>
      </c>
      <c r="J4805" s="1">
        <v>0.63148856475505</v>
      </c>
      <c r="K4805" s="1">
        <v>41059.629717883501</v>
      </c>
      <c r="L4805" s="1">
        <v>66507.207023617593</v>
      </c>
      <c r="M4805" s="1">
        <v>-25447.577305684899</v>
      </c>
      <c r="N4805" s="1">
        <v>3489074</v>
      </c>
      <c r="O4805" s="1">
        <v>2825173</v>
      </c>
      <c r="P4805" s="1">
        <v>1191670</v>
      </c>
      <c r="Q4805" s="1">
        <v>0.62629835753664997</v>
      </c>
      <c r="R4805" s="1">
        <v>42230.5770726521</v>
      </c>
      <c r="S4805" s="1">
        <v>69352.875445304497</v>
      </c>
      <c r="T4805" s="1">
        <v>-27122.298372618101</v>
      </c>
      <c r="U4805" s="1">
        <v>3489074</v>
      </c>
      <c r="V4805" s="1">
        <v>2853807</v>
      </c>
      <c r="W4805" s="1">
        <v>1147858</v>
      </c>
      <c r="X4805" s="1">
        <v>0.65309601659284799</v>
      </c>
    </row>
    <row r="4806" spans="1:24" x14ac:dyDescent="0.2">
      <c r="A4806" s="1">
        <v>2.2259999999999902</v>
      </c>
      <c r="B4806" s="1">
        <v>1.45999999999999</v>
      </c>
      <c r="C4806" s="1">
        <v>4</v>
      </c>
      <c r="D4806" s="1">
        <v>41496.625603745</v>
      </c>
      <c r="E4806" s="1">
        <v>67100.952478028004</v>
      </c>
      <c r="F4806" s="1">
        <v>-25604.326874232702</v>
      </c>
      <c r="G4806" s="1">
        <v>3489074</v>
      </c>
      <c r="H4806" s="1">
        <v>2829787</v>
      </c>
      <c r="I4806" s="1">
        <v>1193995</v>
      </c>
      <c r="J4806" s="1">
        <v>0.63188965838257205</v>
      </c>
      <c r="K4806" s="1">
        <v>41108.747518114898</v>
      </c>
      <c r="L4806" s="1">
        <v>66557.9075003701</v>
      </c>
      <c r="M4806" s="1">
        <v>-25449.159982206002</v>
      </c>
      <c r="N4806" s="1">
        <v>3489074</v>
      </c>
      <c r="O4806" s="1">
        <v>2825242</v>
      </c>
      <c r="P4806" s="1">
        <v>1192463</v>
      </c>
      <c r="Q4806" s="1">
        <v>0.62677580391783905</v>
      </c>
      <c r="R4806" s="1">
        <v>42275.093629145202</v>
      </c>
      <c r="S4806" s="1">
        <v>69389.181299813907</v>
      </c>
      <c r="T4806" s="1">
        <v>-27114.087670633799</v>
      </c>
      <c r="U4806" s="1">
        <v>3489074</v>
      </c>
      <c r="V4806" s="1">
        <v>2853500</v>
      </c>
      <c r="W4806" s="1">
        <v>1148812</v>
      </c>
      <c r="X4806" s="1">
        <v>0.65343790881875796</v>
      </c>
    </row>
    <row r="4807" spans="1:24" x14ac:dyDescent="0.2">
      <c r="A4807" s="1">
        <v>2.2259999999999902</v>
      </c>
      <c r="B4807" s="1">
        <v>1.45999999999999</v>
      </c>
      <c r="C4807" s="1">
        <v>5</v>
      </c>
      <c r="D4807" s="1">
        <v>41409.556147386298</v>
      </c>
      <c r="E4807" s="1">
        <v>67016.431541678699</v>
      </c>
      <c r="F4807" s="1">
        <v>-25606.875394241801</v>
      </c>
      <c r="G4807" s="1">
        <v>3489074</v>
      </c>
      <c r="H4807" s="1">
        <v>2829864</v>
      </c>
      <c r="I4807" s="1">
        <v>1192062</v>
      </c>
      <c r="J4807" s="1">
        <v>0.63109372473895597</v>
      </c>
      <c r="K4807" s="1">
        <v>40997.169770140601</v>
      </c>
      <c r="L4807" s="1">
        <v>66445.471184178896</v>
      </c>
      <c r="M4807" s="1">
        <v>-25448.3014139888</v>
      </c>
      <c r="N4807" s="1">
        <v>3489074</v>
      </c>
      <c r="O4807" s="1">
        <v>2825225</v>
      </c>
      <c r="P4807" s="1">
        <v>1190359</v>
      </c>
      <c r="Q4807" s="1">
        <v>0.62571699114686996</v>
      </c>
      <c r="R4807" s="1">
        <v>42178.069413180798</v>
      </c>
      <c r="S4807" s="1">
        <v>69311.4676522644</v>
      </c>
      <c r="T4807" s="1">
        <v>-27133.398239048202</v>
      </c>
      <c r="U4807" s="1">
        <v>3489074</v>
      </c>
      <c r="V4807" s="1">
        <v>2854122</v>
      </c>
      <c r="W4807" s="1">
        <v>1146844</v>
      </c>
      <c r="X4807" s="1">
        <v>0.65270607941264303</v>
      </c>
    </row>
    <row r="4808" spans="1:24" x14ac:dyDescent="0.2">
      <c r="A4808" s="1">
        <v>2.2259999999999902</v>
      </c>
      <c r="B4808" s="1">
        <v>1.45999999999999</v>
      </c>
      <c r="C4808" s="1">
        <v>6</v>
      </c>
      <c r="D4808" s="1">
        <v>41362.348687524398</v>
      </c>
      <c r="E4808" s="1">
        <v>66969.049241506596</v>
      </c>
      <c r="F4808" s="1">
        <v>-25606.7005539319</v>
      </c>
      <c r="G4808" s="1">
        <v>3489074</v>
      </c>
      <c r="H4808" s="1">
        <v>2829851</v>
      </c>
      <c r="I4808" s="1">
        <v>1191579</v>
      </c>
      <c r="J4808" s="1">
        <v>0.63064752562607695</v>
      </c>
      <c r="K4808" s="1">
        <v>40960.883132929099</v>
      </c>
      <c r="L4808" s="1">
        <v>66408.886942120793</v>
      </c>
      <c r="M4808" s="1">
        <v>-25448.003809142501</v>
      </c>
      <c r="N4808" s="1">
        <v>3489074</v>
      </c>
      <c r="O4808" s="1">
        <v>2825200</v>
      </c>
      <c r="P4808" s="1">
        <v>1190025</v>
      </c>
      <c r="Q4808" s="1">
        <v>0.62537247734546397</v>
      </c>
      <c r="R4808" s="1">
        <v>42114.2658492189</v>
      </c>
      <c r="S4808" s="1">
        <v>69260.126362381401</v>
      </c>
      <c r="T4808" s="1">
        <v>-27145.860513125299</v>
      </c>
      <c r="U4808" s="1">
        <v>3489074</v>
      </c>
      <c r="V4808" s="1">
        <v>2854452</v>
      </c>
      <c r="W4808" s="1">
        <v>1145495</v>
      </c>
      <c r="X4808" s="1">
        <v>0.65222259849430397</v>
      </c>
    </row>
    <row r="4809" spans="1:24" x14ac:dyDescent="0.2">
      <c r="A4809" s="1">
        <v>2.2259999999999902</v>
      </c>
      <c r="B4809" s="1">
        <v>1.45999999999999</v>
      </c>
      <c r="C4809" s="1">
        <v>7</v>
      </c>
      <c r="D4809" s="1">
        <v>41406.676807677002</v>
      </c>
      <c r="E4809" s="1">
        <v>67013.553117407806</v>
      </c>
      <c r="F4809" s="1">
        <v>-25606.8763096806</v>
      </c>
      <c r="G4809" s="1">
        <v>3489074</v>
      </c>
      <c r="H4809" s="1">
        <v>2829850</v>
      </c>
      <c r="I4809" s="1">
        <v>1192097</v>
      </c>
      <c r="J4809" s="1">
        <v>0.63106661861807201</v>
      </c>
      <c r="K4809" s="1">
        <v>41003.229082874001</v>
      </c>
      <c r="L4809" s="1">
        <v>66452.802260370401</v>
      </c>
      <c r="M4809" s="1">
        <v>-25449.573177447201</v>
      </c>
      <c r="N4809" s="1">
        <v>3489074</v>
      </c>
      <c r="O4809" s="1">
        <v>2825239</v>
      </c>
      <c r="P4809" s="1">
        <v>1190727</v>
      </c>
      <c r="Q4809" s="1">
        <v>0.62578602789015103</v>
      </c>
      <c r="R4809" s="1">
        <v>42167.965856574301</v>
      </c>
      <c r="S4809" s="1">
        <v>69302.041086720594</v>
      </c>
      <c r="T4809" s="1">
        <v>-27134.0752301106</v>
      </c>
      <c r="U4809" s="1">
        <v>3489074</v>
      </c>
      <c r="V4809" s="1">
        <v>2854152</v>
      </c>
      <c r="W4809" s="1">
        <v>1146571</v>
      </c>
      <c r="X4809" s="1">
        <v>0.652617309446473</v>
      </c>
    </row>
    <row r="4810" spans="1:24" x14ac:dyDescent="0.2">
      <c r="A4810" s="1">
        <v>2.2259999999999902</v>
      </c>
      <c r="B4810" s="1">
        <v>1.45999999999999</v>
      </c>
      <c r="C4810" s="1">
        <v>8</v>
      </c>
      <c r="D4810" s="1">
        <v>41383.993432269199</v>
      </c>
      <c r="E4810" s="1">
        <v>66989.316180335096</v>
      </c>
      <c r="F4810" s="1">
        <v>-25605.322748015202</v>
      </c>
      <c r="G4810" s="1">
        <v>3489074</v>
      </c>
      <c r="H4810" s="1">
        <v>2829798</v>
      </c>
      <c r="I4810" s="1">
        <v>1191788</v>
      </c>
      <c r="J4810" s="1">
        <v>0.630838379385669</v>
      </c>
      <c r="K4810" s="1">
        <v>40966.556315713598</v>
      </c>
      <c r="L4810" s="1">
        <v>66415.225554352204</v>
      </c>
      <c r="M4810" s="1">
        <v>-25448.669238588802</v>
      </c>
      <c r="N4810" s="1">
        <v>3489074</v>
      </c>
      <c r="O4810" s="1">
        <v>2825215</v>
      </c>
      <c r="P4810" s="1">
        <v>1190384</v>
      </c>
      <c r="Q4810" s="1">
        <v>0.62543216805579205</v>
      </c>
      <c r="R4810" s="1">
        <v>42170.064703390497</v>
      </c>
      <c r="S4810" s="1">
        <v>69302.010968467293</v>
      </c>
      <c r="T4810" s="1">
        <v>-27131.946265040999</v>
      </c>
      <c r="U4810" s="1">
        <v>3489074</v>
      </c>
      <c r="V4810" s="1">
        <v>2854073</v>
      </c>
      <c r="W4810" s="1">
        <v>1146638</v>
      </c>
      <c r="X4810" s="1">
        <v>0.65261702582288605</v>
      </c>
    </row>
    <row r="4811" spans="1:24" x14ac:dyDescent="0.2">
      <c r="A4811" s="1">
        <v>2.2259999999999902</v>
      </c>
      <c r="B4811" s="1">
        <v>1.45999999999999</v>
      </c>
      <c r="C4811" s="1">
        <v>9</v>
      </c>
      <c r="D4811" s="1">
        <v>41459.547944800601</v>
      </c>
      <c r="E4811" s="1">
        <v>67066.262787048399</v>
      </c>
      <c r="F4811" s="1">
        <v>-25606.7148421975</v>
      </c>
      <c r="G4811" s="1">
        <v>3489074</v>
      </c>
      <c r="H4811" s="1">
        <v>2829826</v>
      </c>
      <c r="I4811" s="1">
        <v>1193037</v>
      </c>
      <c r="J4811" s="1">
        <v>0.631562985568355</v>
      </c>
      <c r="K4811" s="1">
        <v>41037.120962446497</v>
      </c>
      <c r="L4811" s="1">
        <v>66485.412378024295</v>
      </c>
      <c r="M4811" s="1">
        <v>-25448.291415528802</v>
      </c>
      <c r="N4811" s="1">
        <v>3489074</v>
      </c>
      <c r="O4811" s="1">
        <v>2825213</v>
      </c>
      <c r="P4811" s="1">
        <v>1191720</v>
      </c>
      <c r="Q4811" s="1">
        <v>0.62609311736270501</v>
      </c>
      <c r="R4811" s="1">
        <v>42170.220309390599</v>
      </c>
      <c r="S4811" s="1">
        <v>69303.931974673498</v>
      </c>
      <c r="T4811" s="1">
        <v>-27133.7116652478</v>
      </c>
      <c r="U4811" s="1">
        <v>3489074</v>
      </c>
      <c r="V4811" s="1">
        <v>2854177</v>
      </c>
      <c r="W4811" s="1">
        <v>1146671</v>
      </c>
      <c r="X4811" s="1">
        <v>0.65263511593801304</v>
      </c>
    </row>
    <row r="4812" spans="1:24" x14ac:dyDescent="0.2">
      <c r="A4812" s="1">
        <v>2.2259999999999902</v>
      </c>
      <c r="B4812" s="1">
        <v>1.45999999999999</v>
      </c>
      <c r="C4812" s="1">
        <v>10</v>
      </c>
      <c r="D4812" s="1">
        <v>41437.290051546697</v>
      </c>
      <c r="E4812" s="1">
        <v>67043.854271158896</v>
      </c>
      <c r="F4812" s="1">
        <v>-25606.5642195619</v>
      </c>
      <c r="G4812" s="1">
        <v>3489074</v>
      </c>
      <c r="H4812" s="1">
        <v>2829832</v>
      </c>
      <c r="I4812" s="1">
        <v>1192833</v>
      </c>
      <c r="J4812" s="1">
        <v>0.63135196457793796</v>
      </c>
      <c r="K4812" s="1">
        <v>41041.908583368699</v>
      </c>
      <c r="L4812" s="1">
        <v>66490.071720028005</v>
      </c>
      <c r="M4812" s="1">
        <v>-25448.163136610099</v>
      </c>
      <c r="N4812" s="1">
        <v>3489074</v>
      </c>
      <c r="O4812" s="1">
        <v>2825200</v>
      </c>
      <c r="P4812" s="1">
        <v>1192061</v>
      </c>
      <c r="Q4812" s="1">
        <v>0.62613699438558301</v>
      </c>
      <c r="R4812" s="1">
        <v>42204.172761718401</v>
      </c>
      <c r="S4812" s="1">
        <v>69341.193161664705</v>
      </c>
      <c r="T4812" s="1">
        <v>-27137.020399909201</v>
      </c>
      <c r="U4812" s="1">
        <v>3489074</v>
      </c>
      <c r="V4812" s="1">
        <v>2854155</v>
      </c>
      <c r="W4812" s="1">
        <v>1147578</v>
      </c>
      <c r="X4812" s="1">
        <v>0.65298600452974298</v>
      </c>
    </row>
    <row r="4813" spans="1:24" x14ac:dyDescent="0.2">
      <c r="A4813" s="1">
        <v>2.2259999999999902</v>
      </c>
      <c r="B4813" s="1">
        <v>1.45999999999999</v>
      </c>
      <c r="C4813" s="1">
        <v>11</v>
      </c>
      <c r="D4813" s="1">
        <v>41380.452833731899</v>
      </c>
      <c r="E4813" s="1">
        <v>66986.909323149594</v>
      </c>
      <c r="F4813" s="1">
        <v>-25606.4564893672</v>
      </c>
      <c r="G4813" s="1">
        <v>3489074</v>
      </c>
      <c r="H4813" s="1">
        <v>2829851</v>
      </c>
      <c r="I4813" s="1">
        <v>1191860</v>
      </c>
      <c r="J4813" s="1">
        <v>0.63081571401195202</v>
      </c>
      <c r="K4813" s="1">
        <v>40981.260781366902</v>
      </c>
      <c r="L4813" s="1">
        <v>66431.054269698594</v>
      </c>
      <c r="M4813" s="1">
        <v>-25449.793488282499</v>
      </c>
      <c r="N4813" s="1">
        <v>3489074</v>
      </c>
      <c r="O4813" s="1">
        <v>2825261</v>
      </c>
      <c r="P4813" s="1">
        <v>1190756</v>
      </c>
      <c r="Q4813" s="1">
        <v>0.62558122706559505</v>
      </c>
      <c r="R4813" s="1">
        <v>42124.661207840501</v>
      </c>
      <c r="S4813" s="1">
        <v>69273.230931622005</v>
      </c>
      <c r="T4813" s="1">
        <v>-27148.569723744698</v>
      </c>
      <c r="U4813" s="1">
        <v>3489074</v>
      </c>
      <c r="V4813" s="1">
        <v>2854489</v>
      </c>
      <c r="W4813" s="1">
        <v>1145796</v>
      </c>
      <c r="X4813" s="1">
        <v>0.65234600422067501</v>
      </c>
    </row>
    <row r="4814" spans="1:24" x14ac:dyDescent="0.2">
      <c r="A4814" s="1">
        <v>2.2259999999999902</v>
      </c>
      <c r="B4814" s="1">
        <v>1.45999999999999</v>
      </c>
      <c r="C4814" s="1">
        <v>12</v>
      </c>
      <c r="D4814" s="1">
        <v>41415.9145217642</v>
      </c>
      <c r="E4814" s="1">
        <v>67021.460101036195</v>
      </c>
      <c r="F4814" s="1">
        <v>-25605.545579221001</v>
      </c>
      <c r="G4814" s="1">
        <v>3489074</v>
      </c>
      <c r="H4814" s="1">
        <v>2829812</v>
      </c>
      <c r="I4814" s="1">
        <v>1192138</v>
      </c>
      <c r="J4814" s="1">
        <v>0.63114107868159297</v>
      </c>
      <c r="K4814" s="1">
        <v>41012.846559781901</v>
      </c>
      <c r="L4814" s="1">
        <v>66461.1894451197</v>
      </c>
      <c r="M4814" s="1">
        <v>-25448.342885288101</v>
      </c>
      <c r="N4814" s="1">
        <v>3489074</v>
      </c>
      <c r="O4814" s="1">
        <v>2825203</v>
      </c>
      <c r="P4814" s="1">
        <v>1190665</v>
      </c>
      <c r="Q4814" s="1">
        <v>0.62586501000754802</v>
      </c>
      <c r="R4814" s="1">
        <v>42190.111925973899</v>
      </c>
      <c r="S4814" s="1">
        <v>69311.899918244497</v>
      </c>
      <c r="T4814" s="1">
        <v>-27121.7879922354</v>
      </c>
      <c r="U4814" s="1">
        <v>3489074</v>
      </c>
      <c r="V4814" s="1">
        <v>2853858</v>
      </c>
      <c r="W4814" s="1">
        <v>1146812</v>
      </c>
      <c r="X4814" s="1">
        <v>0.65271015006130295</v>
      </c>
    </row>
    <row r="4815" spans="1:24" x14ac:dyDescent="0.2">
      <c r="A4815" s="1">
        <v>2.2259999999999902</v>
      </c>
      <c r="B4815" s="1">
        <v>1.45999999999999</v>
      </c>
      <c r="C4815" s="1">
        <v>13</v>
      </c>
      <c r="D4815" s="1">
        <v>41447.997506554399</v>
      </c>
      <c r="E4815" s="1">
        <v>67052.328270926693</v>
      </c>
      <c r="F4815" s="1">
        <v>-25604.330764321701</v>
      </c>
      <c r="G4815" s="1">
        <v>3489074</v>
      </c>
      <c r="H4815" s="1">
        <v>2829782</v>
      </c>
      <c r="I4815" s="1">
        <v>1193631</v>
      </c>
      <c r="J4815" s="1">
        <v>0.63143176423234504</v>
      </c>
      <c r="K4815" s="1">
        <v>41050.854520996698</v>
      </c>
      <c r="L4815" s="1">
        <v>66499.906715015401</v>
      </c>
      <c r="M4815" s="1">
        <v>-25449.052193969001</v>
      </c>
      <c r="N4815" s="1">
        <v>3489074</v>
      </c>
      <c r="O4815" s="1">
        <v>2825222</v>
      </c>
      <c r="P4815" s="1">
        <v>1192211</v>
      </c>
      <c r="Q4815" s="1">
        <v>0.62622961053174797</v>
      </c>
      <c r="R4815" s="1">
        <v>42211.557427875603</v>
      </c>
      <c r="S4815" s="1">
        <v>69341.556535160693</v>
      </c>
      <c r="T4815" s="1">
        <v>-27129.999107249201</v>
      </c>
      <c r="U4815" s="1">
        <v>3489074</v>
      </c>
      <c r="V4815" s="1">
        <v>2854003</v>
      </c>
      <c r="W4815" s="1">
        <v>1147674</v>
      </c>
      <c r="X4815" s="1">
        <v>0.65298942641789903</v>
      </c>
    </row>
    <row r="4816" spans="1:24" x14ac:dyDescent="0.2">
      <c r="A4816" s="1">
        <v>2.2259999999999902</v>
      </c>
      <c r="B4816" s="1">
        <v>1.45999999999999</v>
      </c>
      <c r="C4816" s="1">
        <v>14</v>
      </c>
      <c r="D4816" s="1">
        <v>41425.9940257649</v>
      </c>
      <c r="E4816" s="1">
        <v>67030.589951568501</v>
      </c>
      <c r="F4816" s="1">
        <v>-25604.595925753201</v>
      </c>
      <c r="G4816" s="1">
        <v>3489074</v>
      </c>
      <c r="H4816" s="1">
        <v>2829795</v>
      </c>
      <c r="I4816" s="1">
        <v>1192931</v>
      </c>
      <c r="J4816" s="1">
        <v>0.63122705448254601</v>
      </c>
      <c r="K4816" s="1">
        <v>41046.311522931901</v>
      </c>
      <c r="L4816" s="1">
        <v>66494.514867990496</v>
      </c>
      <c r="M4816" s="1">
        <v>-25448.203345009399</v>
      </c>
      <c r="N4816" s="1">
        <v>3489074</v>
      </c>
      <c r="O4816" s="1">
        <v>2825207</v>
      </c>
      <c r="P4816" s="1">
        <v>1191499</v>
      </c>
      <c r="Q4816" s="1">
        <v>0.62617883550921005</v>
      </c>
      <c r="R4816" s="1">
        <v>42231.292468710802</v>
      </c>
      <c r="S4816" s="1">
        <v>69355.544198563206</v>
      </c>
      <c r="T4816" s="1">
        <v>-27124.251729816398</v>
      </c>
      <c r="U4816" s="1">
        <v>3489074</v>
      </c>
      <c r="V4816" s="1">
        <v>2853842</v>
      </c>
      <c r="W4816" s="1">
        <v>1147968</v>
      </c>
      <c r="X4816" s="1">
        <v>0.65312114824184397</v>
      </c>
    </row>
    <row r="4817" spans="1:24" x14ac:dyDescent="0.2">
      <c r="A4817" s="1">
        <v>2.2259999999999902</v>
      </c>
      <c r="B4817" s="1">
        <v>1.45999999999999</v>
      </c>
      <c r="C4817" s="1">
        <v>15</v>
      </c>
      <c r="D4817" s="1">
        <v>41328.691525881797</v>
      </c>
      <c r="E4817" s="1">
        <v>66935.451426506595</v>
      </c>
      <c r="F4817" s="1">
        <v>-25606.759900574601</v>
      </c>
      <c r="G4817" s="1">
        <v>3489074</v>
      </c>
      <c r="H4817" s="1">
        <v>2829836</v>
      </c>
      <c r="I4817" s="1">
        <v>1190985</v>
      </c>
      <c r="J4817" s="1">
        <v>0.63033113500778204</v>
      </c>
      <c r="K4817" s="1">
        <v>40951.349239387499</v>
      </c>
      <c r="L4817" s="1">
        <v>66398.080043087903</v>
      </c>
      <c r="M4817" s="1">
        <v>-25446.730803651099</v>
      </c>
      <c r="N4817" s="1">
        <v>3489074</v>
      </c>
      <c r="O4817" s="1">
        <v>2825154</v>
      </c>
      <c r="P4817" s="1">
        <v>1189806</v>
      </c>
      <c r="Q4817" s="1">
        <v>0.62527070877905999</v>
      </c>
      <c r="R4817" s="1">
        <v>42145.825547268803</v>
      </c>
      <c r="S4817" s="1">
        <v>69281.676804635499</v>
      </c>
      <c r="T4817" s="1">
        <v>-27135.8512573314</v>
      </c>
      <c r="U4817" s="1">
        <v>3489074</v>
      </c>
      <c r="V4817" s="1">
        <v>2854198</v>
      </c>
      <c r="W4817" s="1">
        <v>1146066</v>
      </c>
      <c r="X4817" s="1">
        <v>0.65242553900545097</v>
      </c>
    </row>
    <row r="4818" spans="1:24" x14ac:dyDescent="0.2">
      <c r="A4818" s="1">
        <v>2.2259999999999902</v>
      </c>
      <c r="B4818" s="1">
        <v>1.45999999999999</v>
      </c>
      <c r="C4818" s="1">
        <v>16</v>
      </c>
      <c r="D4818" s="1">
        <v>41465.696848810803</v>
      </c>
      <c r="E4818" s="1">
        <v>67070.948930008803</v>
      </c>
      <c r="F4818" s="1">
        <v>-25605.252081147501</v>
      </c>
      <c r="G4818" s="1">
        <v>3489074</v>
      </c>
      <c r="H4818" s="1">
        <v>2829810</v>
      </c>
      <c r="I4818" s="1">
        <v>1193405</v>
      </c>
      <c r="J4818" s="1">
        <v>0.63160711497583699</v>
      </c>
      <c r="K4818" s="1">
        <v>41079.047366453997</v>
      </c>
      <c r="L4818" s="1">
        <v>66528.409687183594</v>
      </c>
      <c r="M4818" s="1">
        <v>-25449.362320680601</v>
      </c>
      <c r="N4818" s="1">
        <v>3489074</v>
      </c>
      <c r="O4818" s="1">
        <v>2825266</v>
      </c>
      <c r="P4818" s="1">
        <v>1192258</v>
      </c>
      <c r="Q4818" s="1">
        <v>0.62649802301594004</v>
      </c>
      <c r="R4818" s="1">
        <v>42225.285725724199</v>
      </c>
      <c r="S4818" s="1">
        <v>69357.358511339698</v>
      </c>
      <c r="T4818" s="1">
        <v>-27132.0727855804</v>
      </c>
      <c r="U4818" s="1">
        <v>3489074</v>
      </c>
      <c r="V4818" s="1">
        <v>2854015</v>
      </c>
      <c r="W4818" s="1">
        <v>1148062</v>
      </c>
      <c r="X4818" s="1">
        <v>0.65313823362496404</v>
      </c>
    </row>
    <row r="4819" spans="1:24" x14ac:dyDescent="0.2">
      <c r="A4819" s="1">
        <v>2.2259999999999902</v>
      </c>
      <c r="B4819" s="1">
        <v>1.45999999999999</v>
      </c>
      <c r="C4819" s="1">
        <v>17</v>
      </c>
      <c r="D4819" s="1">
        <v>41438.214827411597</v>
      </c>
      <c r="E4819" s="1">
        <v>67042.913714929397</v>
      </c>
      <c r="F4819" s="1">
        <v>-25604.6988874669</v>
      </c>
      <c r="G4819" s="1">
        <v>3489074</v>
      </c>
      <c r="H4819" s="1">
        <v>2829793</v>
      </c>
      <c r="I4819" s="1">
        <v>1192822</v>
      </c>
      <c r="J4819" s="1">
        <v>0.63134310736007504</v>
      </c>
      <c r="K4819" s="1">
        <v>41038.135140628598</v>
      </c>
      <c r="L4819" s="1">
        <v>66486.238509854898</v>
      </c>
      <c r="M4819" s="1">
        <v>-25448.103369176701</v>
      </c>
      <c r="N4819" s="1">
        <v>3489074</v>
      </c>
      <c r="O4819" s="1">
        <v>2825219</v>
      </c>
      <c r="P4819" s="1">
        <v>1191558</v>
      </c>
      <c r="Q4819" s="1">
        <v>0.62610089704601701</v>
      </c>
      <c r="R4819" s="1">
        <v>42214.7305752557</v>
      </c>
      <c r="S4819" s="1">
        <v>69339.037381609203</v>
      </c>
      <c r="T4819" s="1">
        <v>-27124.3068063174</v>
      </c>
      <c r="U4819" s="1">
        <v>3489074</v>
      </c>
      <c r="V4819" s="1">
        <v>2853854</v>
      </c>
      <c r="W4819" s="1">
        <v>1147551</v>
      </c>
      <c r="X4819" s="1">
        <v>0.65296570354932304</v>
      </c>
    </row>
    <row r="4820" spans="1:24" x14ac:dyDescent="0.2">
      <c r="A4820" s="1">
        <v>2.2259999999999902</v>
      </c>
      <c r="B4820" s="1">
        <v>1.45999999999999</v>
      </c>
      <c r="C4820" s="1">
        <v>18</v>
      </c>
      <c r="D4820" s="1">
        <v>41360.884481837697</v>
      </c>
      <c r="E4820" s="1">
        <v>66966.846104834796</v>
      </c>
      <c r="F4820" s="1">
        <v>-25605.961622947299</v>
      </c>
      <c r="G4820" s="1">
        <v>3489074</v>
      </c>
      <c r="H4820" s="1">
        <v>2829820</v>
      </c>
      <c r="I4820" s="1">
        <v>1191543</v>
      </c>
      <c r="J4820" s="1">
        <v>0.630626778688409</v>
      </c>
      <c r="K4820" s="1">
        <v>40983.940092401797</v>
      </c>
      <c r="L4820" s="1">
        <v>66432.757695617896</v>
      </c>
      <c r="M4820" s="1">
        <v>-25448.817603167001</v>
      </c>
      <c r="N4820" s="1">
        <v>3489074</v>
      </c>
      <c r="O4820" s="1">
        <v>2825215</v>
      </c>
      <c r="P4820" s="1">
        <v>1190582</v>
      </c>
      <c r="Q4820" s="1">
        <v>0.62559726822719597</v>
      </c>
      <c r="R4820" s="1">
        <v>42166.926918555197</v>
      </c>
      <c r="S4820" s="1">
        <v>69298.779148927104</v>
      </c>
      <c r="T4820" s="1">
        <v>-27131.852230335699</v>
      </c>
      <c r="U4820" s="1">
        <v>3489074</v>
      </c>
      <c r="V4820" s="1">
        <v>2854093</v>
      </c>
      <c r="W4820" s="1">
        <v>1146538</v>
      </c>
      <c r="X4820" s="1">
        <v>0.65258659177881395</v>
      </c>
    </row>
    <row r="4821" spans="1:24" x14ac:dyDescent="0.2">
      <c r="A4821" s="1">
        <v>2.2259999999999902</v>
      </c>
      <c r="B4821" s="1">
        <v>1.45999999999999</v>
      </c>
      <c r="C4821" s="1">
        <v>19</v>
      </c>
      <c r="D4821" s="1">
        <v>41496.344550509602</v>
      </c>
      <c r="E4821" s="1">
        <v>67102.795389742503</v>
      </c>
      <c r="F4821" s="1">
        <v>-25606.4508391821</v>
      </c>
      <c r="G4821" s="1">
        <v>3489074</v>
      </c>
      <c r="H4821" s="1">
        <v>2829840</v>
      </c>
      <c r="I4821" s="1">
        <v>1194149</v>
      </c>
      <c r="J4821" s="1">
        <v>0.63190701308188402</v>
      </c>
      <c r="K4821" s="1">
        <v>41095.519945369</v>
      </c>
      <c r="L4821" s="1">
        <v>66544.392411517707</v>
      </c>
      <c r="M4821" s="1">
        <v>-25448.872466098899</v>
      </c>
      <c r="N4821" s="1">
        <v>3489074</v>
      </c>
      <c r="O4821" s="1">
        <v>2825215</v>
      </c>
      <c r="P4821" s="1">
        <v>1192589</v>
      </c>
      <c r="Q4821" s="1">
        <v>0.62664853232835005</v>
      </c>
      <c r="R4821" s="1">
        <v>42252.6100422413</v>
      </c>
      <c r="S4821" s="1">
        <v>69368.791827075198</v>
      </c>
      <c r="T4821" s="1">
        <v>-27116.181784799301</v>
      </c>
      <c r="U4821" s="1">
        <v>3489074</v>
      </c>
      <c r="V4821" s="1">
        <v>2853671</v>
      </c>
      <c r="W4821" s="1">
        <v>1148373</v>
      </c>
      <c r="X4821" s="1">
        <v>0.65324590115735204</v>
      </c>
    </row>
    <row r="4822" spans="1:24" x14ac:dyDescent="0.2">
      <c r="A4822" s="1">
        <v>2.2259999999999902</v>
      </c>
      <c r="B4822" s="1">
        <v>1.45999999999999</v>
      </c>
      <c r="C4822" s="1">
        <v>20</v>
      </c>
      <c r="D4822" s="1">
        <v>41446.413947057801</v>
      </c>
      <c r="E4822" s="1">
        <v>67051.413396895194</v>
      </c>
      <c r="F4822" s="1">
        <v>-25604.999449786301</v>
      </c>
      <c r="G4822" s="1">
        <v>3489074</v>
      </c>
      <c r="H4822" s="1">
        <v>2829822</v>
      </c>
      <c r="I4822" s="1">
        <v>1192617</v>
      </c>
      <c r="J4822" s="1">
        <v>0.63142314886373896</v>
      </c>
      <c r="K4822" s="1">
        <v>41030.095257254798</v>
      </c>
      <c r="L4822" s="1">
        <v>66478.554982308298</v>
      </c>
      <c r="M4822" s="1">
        <v>-25448.459725003799</v>
      </c>
      <c r="N4822" s="1">
        <v>3489074</v>
      </c>
      <c r="O4822" s="1">
        <v>2825197</v>
      </c>
      <c r="P4822" s="1">
        <v>1191269</v>
      </c>
      <c r="Q4822" s="1">
        <v>0.62602854126837804</v>
      </c>
      <c r="R4822" s="1">
        <v>42213.797247263901</v>
      </c>
      <c r="S4822" s="1">
        <v>69345.8537524813</v>
      </c>
      <c r="T4822" s="1">
        <v>-27132.056505181401</v>
      </c>
      <c r="U4822" s="1">
        <v>3489074</v>
      </c>
      <c r="V4822" s="1">
        <v>2854024</v>
      </c>
      <c r="W4822" s="1">
        <v>1147733</v>
      </c>
      <c r="X4822" s="1">
        <v>0.65302989331269501</v>
      </c>
    </row>
    <row r="4823" spans="1:24" x14ac:dyDescent="0.2">
      <c r="A4823" s="1">
        <v>2.2259999999999902</v>
      </c>
      <c r="B4823" s="1">
        <v>1.45999999999999</v>
      </c>
      <c r="C4823" s="1">
        <v>21</v>
      </c>
      <c r="D4823" s="1">
        <v>41318.1317964154</v>
      </c>
      <c r="E4823" s="1">
        <v>66923.783583016702</v>
      </c>
      <c r="F4823" s="1">
        <v>-25605.651786550599</v>
      </c>
      <c r="G4823" s="1">
        <v>3489074</v>
      </c>
      <c r="H4823" s="1">
        <v>2829809</v>
      </c>
      <c r="I4823" s="1">
        <v>1190510</v>
      </c>
      <c r="J4823" s="1">
        <v>0.63022125892756498</v>
      </c>
      <c r="K4823" s="1">
        <v>40920.923769758403</v>
      </c>
      <c r="L4823" s="1">
        <v>66369.270296299306</v>
      </c>
      <c r="M4823" s="1">
        <v>-25448.346526491201</v>
      </c>
      <c r="N4823" s="1">
        <v>3489074</v>
      </c>
      <c r="O4823" s="1">
        <v>2825215</v>
      </c>
      <c r="P4823" s="1">
        <v>1189319</v>
      </c>
      <c r="Q4823" s="1">
        <v>0.62499940739831406</v>
      </c>
      <c r="R4823" s="1">
        <v>42104.2137367717</v>
      </c>
      <c r="S4823" s="1">
        <v>69243.095824353601</v>
      </c>
      <c r="T4823" s="1">
        <v>-27138.882087546201</v>
      </c>
      <c r="U4823" s="1">
        <v>3489074</v>
      </c>
      <c r="V4823" s="1">
        <v>2854313</v>
      </c>
      <c r="W4823" s="1">
        <v>1145090</v>
      </c>
      <c r="X4823" s="1">
        <v>0.65206222192051599</v>
      </c>
    </row>
    <row r="4824" spans="1:24" x14ac:dyDescent="0.2">
      <c r="A4824" s="1">
        <v>2.2259999999999902</v>
      </c>
      <c r="B4824" s="1">
        <v>1.45999999999999</v>
      </c>
      <c r="C4824" s="1">
        <v>22</v>
      </c>
      <c r="D4824" s="1">
        <v>41419.697996792303</v>
      </c>
      <c r="E4824" s="1">
        <v>67026.570087460001</v>
      </c>
      <c r="F4824" s="1">
        <v>-25606.8720906177</v>
      </c>
      <c r="G4824" s="1">
        <v>3489074</v>
      </c>
      <c r="H4824" s="1">
        <v>2829845</v>
      </c>
      <c r="I4824" s="1">
        <v>1192598</v>
      </c>
      <c r="J4824" s="1">
        <v>0.63118919942290597</v>
      </c>
      <c r="K4824" s="1">
        <v>41013.263748347701</v>
      </c>
      <c r="L4824" s="1">
        <v>66460.438937404906</v>
      </c>
      <c r="M4824" s="1">
        <v>-25447.175189008001</v>
      </c>
      <c r="N4824" s="1">
        <v>3489074</v>
      </c>
      <c r="O4824" s="1">
        <v>2825169</v>
      </c>
      <c r="P4824" s="1">
        <v>1191053</v>
      </c>
      <c r="Q4824" s="1">
        <v>0.62585794247652604</v>
      </c>
      <c r="R4824" s="1">
        <v>42186.241953150202</v>
      </c>
      <c r="S4824" s="1">
        <v>69314.431489579598</v>
      </c>
      <c r="T4824" s="1">
        <v>-27128.1895363937</v>
      </c>
      <c r="U4824" s="1">
        <v>3489074</v>
      </c>
      <c r="V4824" s="1">
        <v>2853988</v>
      </c>
      <c r="W4824" s="1">
        <v>1146929</v>
      </c>
      <c r="X4824" s="1">
        <v>0.65273398986814901</v>
      </c>
    </row>
    <row r="4825" spans="1:24" x14ac:dyDescent="0.2">
      <c r="A4825" s="1">
        <v>2.2259999999999902</v>
      </c>
      <c r="B4825" s="1">
        <v>1.45999999999999</v>
      </c>
      <c r="C4825" s="1">
        <v>23</v>
      </c>
      <c r="D4825" s="1">
        <v>41491.758242133401</v>
      </c>
      <c r="E4825" s="1">
        <v>67097.417750734196</v>
      </c>
      <c r="F4825" s="1">
        <v>-25605.6595085503</v>
      </c>
      <c r="G4825" s="1">
        <v>3489074</v>
      </c>
      <c r="H4825" s="1">
        <v>2829810</v>
      </c>
      <c r="I4825" s="1">
        <v>1193671</v>
      </c>
      <c r="J4825" s="1">
        <v>0.631856371856233</v>
      </c>
      <c r="K4825" s="1">
        <v>41095.216110508503</v>
      </c>
      <c r="L4825" s="1">
        <v>66543.292293664097</v>
      </c>
      <c r="M4825" s="1">
        <v>-25448.076183106299</v>
      </c>
      <c r="N4825" s="1">
        <v>3489074</v>
      </c>
      <c r="O4825" s="1">
        <v>2825192</v>
      </c>
      <c r="P4825" s="1">
        <v>1192058</v>
      </c>
      <c r="Q4825" s="1">
        <v>0.62663817251870602</v>
      </c>
      <c r="R4825" s="1">
        <v>42195.579155322303</v>
      </c>
      <c r="S4825" s="1">
        <v>69321.6616162594</v>
      </c>
      <c r="T4825" s="1">
        <v>-27126.082460900801</v>
      </c>
      <c r="U4825" s="1">
        <v>3489074</v>
      </c>
      <c r="V4825" s="1">
        <v>2853931</v>
      </c>
      <c r="W4825" s="1">
        <v>1147079</v>
      </c>
      <c r="X4825" s="1">
        <v>0.65280207596989603</v>
      </c>
    </row>
    <row r="4826" spans="1:24" x14ac:dyDescent="0.2">
      <c r="A4826" s="1">
        <v>2.2259999999999902</v>
      </c>
      <c r="B4826" s="1">
        <v>1.45999999999999</v>
      </c>
      <c r="C4826" s="1">
        <v>24</v>
      </c>
      <c r="D4826" s="1">
        <v>41420.516581863201</v>
      </c>
      <c r="E4826" s="1">
        <v>67025.891208261004</v>
      </c>
      <c r="F4826" s="1">
        <v>-25605.374626347199</v>
      </c>
      <c r="G4826" s="1">
        <v>3489074</v>
      </c>
      <c r="H4826" s="1">
        <v>2829819</v>
      </c>
      <c r="I4826" s="1">
        <v>1192787</v>
      </c>
      <c r="J4826" s="1">
        <v>0.63118280641759605</v>
      </c>
      <c r="K4826" s="1">
        <v>41035.299586298897</v>
      </c>
      <c r="L4826" s="1">
        <v>66483.817534059301</v>
      </c>
      <c r="M4826" s="1">
        <v>-25448.5179477112</v>
      </c>
      <c r="N4826" s="1">
        <v>3489074</v>
      </c>
      <c r="O4826" s="1">
        <v>2825223</v>
      </c>
      <c r="P4826" s="1">
        <v>1191597</v>
      </c>
      <c r="Q4826" s="1">
        <v>0.62607809871734699</v>
      </c>
      <c r="R4826" s="1">
        <v>42216.517001698099</v>
      </c>
      <c r="S4826" s="1">
        <v>69346.421227937302</v>
      </c>
      <c r="T4826" s="1">
        <v>-27129.9042262033</v>
      </c>
      <c r="U4826" s="1">
        <v>3489074</v>
      </c>
      <c r="V4826" s="1">
        <v>2853990</v>
      </c>
      <c r="W4826" s="1">
        <v>1147741</v>
      </c>
      <c r="X4826" s="1">
        <v>0.65303523722896994</v>
      </c>
    </row>
    <row r="4827" spans="1:24" x14ac:dyDescent="0.2">
      <c r="A4827" s="1">
        <v>2.2259999999999902</v>
      </c>
      <c r="B4827" s="1">
        <v>1.45999999999999</v>
      </c>
      <c r="C4827" s="1">
        <v>25</v>
      </c>
      <c r="D4827" s="1">
        <v>41333.171770192203</v>
      </c>
      <c r="E4827" s="1">
        <v>66938.288256992397</v>
      </c>
      <c r="F4827" s="1">
        <v>-25605.116486749601</v>
      </c>
      <c r="G4827" s="1">
        <v>3489074</v>
      </c>
      <c r="H4827" s="1">
        <v>2829817</v>
      </c>
      <c r="I4827" s="1">
        <v>1191588</v>
      </c>
      <c r="J4827" s="1">
        <v>0.63035784943999495</v>
      </c>
      <c r="K4827" s="1">
        <v>40931.074401093298</v>
      </c>
      <c r="L4827" s="1">
        <v>66379.132256346405</v>
      </c>
      <c r="M4827" s="1">
        <v>-25448.057855203901</v>
      </c>
      <c r="N4827" s="1">
        <v>3489074</v>
      </c>
      <c r="O4827" s="1">
        <v>2825191</v>
      </c>
      <c r="P4827" s="1">
        <v>1190126</v>
      </c>
      <c r="Q4827" s="1">
        <v>0.62509227747444795</v>
      </c>
      <c r="R4827" s="1">
        <v>42168.720222594398</v>
      </c>
      <c r="S4827" s="1">
        <v>69301.457593934902</v>
      </c>
      <c r="T4827" s="1">
        <v>-27132.737371305298</v>
      </c>
      <c r="U4827" s="1">
        <v>3489074</v>
      </c>
      <c r="V4827" s="1">
        <v>2854094</v>
      </c>
      <c r="W4827" s="1">
        <v>1146524</v>
      </c>
      <c r="X4827" s="1">
        <v>0.65261181469500995</v>
      </c>
    </row>
    <row r="4828" spans="1:24" x14ac:dyDescent="0.2">
      <c r="A4828" s="1">
        <v>2.2259999999999902</v>
      </c>
      <c r="B4828" s="1">
        <v>1.45999999999999</v>
      </c>
      <c r="C4828" s="1">
        <v>26</v>
      </c>
      <c r="D4828" s="1">
        <v>41365.901238710299</v>
      </c>
      <c r="E4828" s="1">
        <v>66971.720628959607</v>
      </c>
      <c r="F4828" s="1">
        <v>-25605.819390198802</v>
      </c>
      <c r="G4828" s="1">
        <v>3489074</v>
      </c>
      <c r="H4828" s="1">
        <v>2829832</v>
      </c>
      <c r="I4828" s="1">
        <v>1191270</v>
      </c>
      <c r="J4828" s="1">
        <v>0.63067268208128002</v>
      </c>
      <c r="K4828" s="1">
        <v>40997.186446387997</v>
      </c>
      <c r="L4828" s="1">
        <v>66445.305871625504</v>
      </c>
      <c r="M4828" s="1">
        <v>-25448.119425188201</v>
      </c>
      <c r="N4828" s="1">
        <v>3489074</v>
      </c>
      <c r="O4828" s="1">
        <v>2825213</v>
      </c>
      <c r="P4828" s="1">
        <v>1190615</v>
      </c>
      <c r="Q4828" s="1">
        <v>0.62571543439858102</v>
      </c>
      <c r="R4828" s="1">
        <v>42182.887392219403</v>
      </c>
      <c r="S4828" s="1">
        <v>69316.627581141598</v>
      </c>
      <c r="T4828" s="1">
        <v>-27133.740188886601</v>
      </c>
      <c r="U4828" s="1">
        <v>3489074</v>
      </c>
      <c r="V4828" s="1">
        <v>2854083</v>
      </c>
      <c r="W4828" s="1">
        <v>1146884</v>
      </c>
      <c r="X4828" s="1">
        <v>0.65275467046202496</v>
      </c>
    </row>
    <row r="4829" spans="1:24" x14ac:dyDescent="0.2">
      <c r="A4829" s="1">
        <v>2.2259999999999902</v>
      </c>
      <c r="B4829" s="1">
        <v>1.45999999999999</v>
      </c>
      <c r="C4829" s="1">
        <v>27</v>
      </c>
      <c r="D4829" s="1">
        <v>41465.6560946381</v>
      </c>
      <c r="E4829" s="1">
        <v>67070.886109182698</v>
      </c>
      <c r="F4829" s="1">
        <v>-25605.2300144941</v>
      </c>
      <c r="G4829" s="1">
        <v>3489074</v>
      </c>
      <c r="H4829" s="1">
        <v>2829807</v>
      </c>
      <c r="I4829" s="1">
        <v>1193174</v>
      </c>
      <c r="J4829" s="1">
        <v>0.63160652339213097</v>
      </c>
      <c r="K4829" s="1">
        <v>41075.943529236298</v>
      </c>
      <c r="L4829" s="1">
        <v>66524.320568306503</v>
      </c>
      <c r="M4829" s="1">
        <v>-25448.377039020801</v>
      </c>
      <c r="N4829" s="1">
        <v>3489074</v>
      </c>
      <c r="O4829" s="1">
        <v>2825217</v>
      </c>
      <c r="P4829" s="1">
        <v>1191856</v>
      </c>
      <c r="Q4829" s="1">
        <v>0.62645951578415304</v>
      </c>
      <c r="R4829" s="1">
        <v>42202.608232602201</v>
      </c>
      <c r="S4829" s="1">
        <v>69334.433708091703</v>
      </c>
      <c r="T4829" s="1">
        <v>-27131.825475453901</v>
      </c>
      <c r="U4829" s="1">
        <v>3489074</v>
      </c>
      <c r="V4829" s="1">
        <v>2854049</v>
      </c>
      <c r="W4829" s="1">
        <v>1147393</v>
      </c>
      <c r="X4829" s="1">
        <v>0.65292235075656802</v>
      </c>
    </row>
    <row r="4830" spans="1:24" x14ac:dyDescent="0.2">
      <c r="A4830" s="1">
        <v>2.2259999999999902</v>
      </c>
      <c r="B4830" s="1">
        <v>1.45999999999999</v>
      </c>
      <c r="C4830" s="1">
        <v>28</v>
      </c>
      <c r="D4830" s="1">
        <v>41443.4861875633</v>
      </c>
      <c r="E4830" s="1">
        <v>67048.225582663494</v>
      </c>
      <c r="F4830" s="1">
        <v>-25604.739395049099</v>
      </c>
      <c r="G4830" s="1">
        <v>3489074</v>
      </c>
      <c r="H4830" s="1">
        <v>2829796</v>
      </c>
      <c r="I4830" s="1">
        <v>1192753</v>
      </c>
      <c r="J4830" s="1">
        <v>0.63139312921764501</v>
      </c>
      <c r="K4830" s="1">
        <v>41013.582897184497</v>
      </c>
      <c r="L4830" s="1">
        <v>66463.326960363993</v>
      </c>
      <c r="M4830" s="1">
        <v>-25449.744063130001</v>
      </c>
      <c r="N4830" s="1">
        <v>3489074</v>
      </c>
      <c r="O4830" s="1">
        <v>2825254</v>
      </c>
      <c r="P4830" s="1">
        <v>1191256</v>
      </c>
      <c r="Q4830" s="1">
        <v>0.62588513898824805</v>
      </c>
      <c r="R4830" s="1">
        <v>42170.803966200998</v>
      </c>
      <c r="S4830" s="1">
        <v>69309.468142343307</v>
      </c>
      <c r="T4830" s="1">
        <v>-27138.664176107501</v>
      </c>
      <c r="U4830" s="1">
        <v>3489074</v>
      </c>
      <c r="V4830" s="1">
        <v>2854238</v>
      </c>
      <c r="W4830" s="1">
        <v>1146787</v>
      </c>
      <c r="X4830" s="1">
        <v>0.65268725002804795</v>
      </c>
    </row>
    <row r="4831" spans="1:24" x14ac:dyDescent="0.2">
      <c r="A4831" s="1">
        <v>2.2259999999999902</v>
      </c>
      <c r="B4831" s="1">
        <v>1.45999999999999</v>
      </c>
      <c r="C4831" s="1">
        <v>29</v>
      </c>
      <c r="D4831" s="1">
        <v>41477.700745881397</v>
      </c>
      <c r="E4831" s="1">
        <v>67082.703048942698</v>
      </c>
      <c r="F4831" s="1">
        <v>-25605.002303010901</v>
      </c>
      <c r="G4831" s="1">
        <v>3489074</v>
      </c>
      <c r="H4831" s="1">
        <v>2829815</v>
      </c>
      <c r="I4831" s="1">
        <v>1193575</v>
      </c>
      <c r="J4831" s="1">
        <v>0.63171780351189399</v>
      </c>
      <c r="K4831" s="1">
        <v>41081.159224465897</v>
      </c>
      <c r="L4831" s="1">
        <v>66529.084158853802</v>
      </c>
      <c r="M4831" s="1">
        <v>-25447.9249343388</v>
      </c>
      <c r="N4831" s="1">
        <v>3489074</v>
      </c>
      <c r="O4831" s="1">
        <v>2825216</v>
      </c>
      <c r="P4831" s="1">
        <v>1192408</v>
      </c>
      <c r="Q4831" s="1">
        <v>0.62650437451554897</v>
      </c>
      <c r="R4831" s="1">
        <v>42189.784710421103</v>
      </c>
      <c r="S4831" s="1">
        <v>69316.791887601197</v>
      </c>
      <c r="T4831" s="1">
        <v>-27127.007177145199</v>
      </c>
      <c r="U4831" s="1">
        <v>3489074</v>
      </c>
      <c r="V4831" s="1">
        <v>2853914</v>
      </c>
      <c r="W4831" s="1">
        <v>1146956</v>
      </c>
      <c r="X4831" s="1">
        <v>0.65275621773592696</v>
      </c>
    </row>
    <row r="4832" spans="1:24" x14ac:dyDescent="0.2">
      <c r="A4832" s="1">
        <v>2.2259999999999902</v>
      </c>
      <c r="B4832" s="1">
        <v>1.45999999999999</v>
      </c>
      <c r="C4832" s="1">
        <v>30</v>
      </c>
      <c r="D4832" s="1">
        <v>41443.058038044401</v>
      </c>
      <c r="E4832" s="1">
        <v>67046.3865230847</v>
      </c>
      <c r="F4832" s="1">
        <v>-25603.328484990001</v>
      </c>
      <c r="G4832" s="1">
        <v>3489074</v>
      </c>
      <c r="H4832" s="1">
        <v>2829748</v>
      </c>
      <c r="I4832" s="1">
        <v>1192815</v>
      </c>
      <c r="J4832" s="1">
        <v>0.63137581079390104</v>
      </c>
      <c r="K4832" s="1">
        <v>41062.058286805302</v>
      </c>
      <c r="L4832" s="1">
        <v>66509.644422567202</v>
      </c>
      <c r="M4832" s="1">
        <v>-25447.5861357127</v>
      </c>
      <c r="N4832" s="1">
        <v>3489074</v>
      </c>
      <c r="O4832" s="1">
        <v>2825188</v>
      </c>
      <c r="P4832" s="1">
        <v>1191565</v>
      </c>
      <c r="Q4832" s="1">
        <v>0.62632131052215501</v>
      </c>
      <c r="R4832" s="1">
        <v>42183.316030507202</v>
      </c>
      <c r="S4832" s="1">
        <v>69314.214020826505</v>
      </c>
      <c r="T4832" s="1">
        <v>-27130.8979902836</v>
      </c>
      <c r="U4832" s="1">
        <v>3489074</v>
      </c>
      <c r="V4832" s="1">
        <v>2854039</v>
      </c>
      <c r="W4832" s="1">
        <v>1146877</v>
      </c>
      <c r="X4832" s="1">
        <v>0.65273194196493201</v>
      </c>
    </row>
    <row r="4833" spans="1:24" x14ac:dyDescent="0.2">
      <c r="A4833" s="1">
        <v>2.2259999999999902</v>
      </c>
      <c r="B4833" s="1">
        <v>1.45999999999999</v>
      </c>
      <c r="C4833" s="1">
        <v>31</v>
      </c>
      <c r="D4833" s="1">
        <v>41482.955149779598</v>
      </c>
      <c r="E4833" s="1">
        <v>67089.580015953194</v>
      </c>
      <c r="F4833" s="1">
        <v>-25606.6248661231</v>
      </c>
      <c r="G4833" s="1">
        <v>3489074</v>
      </c>
      <c r="H4833" s="1">
        <v>2829869</v>
      </c>
      <c r="I4833" s="1">
        <v>1193693</v>
      </c>
      <c r="J4833" s="1">
        <v>0.63178256390909404</v>
      </c>
      <c r="K4833" s="1">
        <v>41068.964101073398</v>
      </c>
      <c r="L4833" s="1">
        <v>66517.568468953104</v>
      </c>
      <c r="M4833" s="1">
        <v>-25448.604367830201</v>
      </c>
      <c r="N4833" s="1">
        <v>3489074</v>
      </c>
      <c r="O4833" s="1">
        <v>2825227</v>
      </c>
      <c r="P4833" s="1">
        <v>1192238</v>
      </c>
      <c r="Q4833" s="1">
        <v>0.62639593126565496</v>
      </c>
      <c r="R4833" s="1">
        <v>42210.625951690497</v>
      </c>
      <c r="S4833" s="1">
        <v>69340.224070555894</v>
      </c>
      <c r="T4833" s="1">
        <v>-27129.5981188314</v>
      </c>
      <c r="U4833" s="1">
        <v>3489074</v>
      </c>
      <c r="V4833" s="1">
        <v>2853942</v>
      </c>
      <c r="W4833" s="1">
        <v>1147620</v>
      </c>
      <c r="X4833" s="1">
        <v>0.65297687859893505</v>
      </c>
    </row>
    <row r="4834" spans="1:24" x14ac:dyDescent="0.2">
      <c r="A4834" s="1">
        <v>2.2259999999999902</v>
      </c>
      <c r="B4834" s="1">
        <v>1.45999999999999</v>
      </c>
      <c r="C4834" s="1">
        <v>32</v>
      </c>
      <c r="D4834" s="1">
        <v>41443.988922802797</v>
      </c>
      <c r="E4834" s="1">
        <v>67049.847733628194</v>
      </c>
      <c r="F4834" s="1">
        <v>-25605.8588107744</v>
      </c>
      <c r="G4834" s="1">
        <v>3489074</v>
      </c>
      <c r="H4834" s="1">
        <v>2829833</v>
      </c>
      <c r="I4834" s="1">
        <v>1193497</v>
      </c>
      <c r="J4834" s="1">
        <v>0.63140840501300999</v>
      </c>
      <c r="K4834" s="1">
        <v>41027.929020753698</v>
      </c>
      <c r="L4834" s="1">
        <v>66476.956336708303</v>
      </c>
      <c r="M4834" s="1">
        <v>-25449.027315905201</v>
      </c>
      <c r="N4834" s="1">
        <v>3489074</v>
      </c>
      <c r="O4834" s="1">
        <v>2825231</v>
      </c>
      <c r="P4834" s="1">
        <v>1191681</v>
      </c>
      <c r="Q4834" s="1">
        <v>0.62601348682302604</v>
      </c>
      <c r="R4834" s="1">
        <v>42179.036475021901</v>
      </c>
      <c r="S4834" s="1">
        <v>69314.746770937199</v>
      </c>
      <c r="T4834" s="1">
        <v>-27135.710295880501</v>
      </c>
      <c r="U4834" s="1">
        <v>3489074</v>
      </c>
      <c r="V4834" s="1">
        <v>2854174</v>
      </c>
      <c r="W4834" s="1">
        <v>1146921</v>
      </c>
      <c r="X4834" s="1">
        <v>0.65273695887263905</v>
      </c>
    </row>
    <row r="4835" spans="1:24" x14ac:dyDescent="0.2">
      <c r="A4835" s="1">
        <v>2.2259999999999902</v>
      </c>
      <c r="B4835" s="1">
        <v>1.45999999999999</v>
      </c>
      <c r="C4835" s="1">
        <v>33</v>
      </c>
      <c r="D4835" s="1">
        <v>41470.636210338896</v>
      </c>
      <c r="E4835" s="1">
        <v>67074.225721785697</v>
      </c>
      <c r="F4835" s="1">
        <v>-25603.5895113964</v>
      </c>
      <c r="G4835" s="1">
        <v>3489074</v>
      </c>
      <c r="H4835" s="1">
        <v>2829761</v>
      </c>
      <c r="I4835" s="1">
        <v>1193814</v>
      </c>
      <c r="J4835" s="1">
        <v>0.63163797252345999</v>
      </c>
      <c r="K4835" s="1">
        <v>41075.405611993199</v>
      </c>
      <c r="L4835" s="1">
        <v>66523.5532766057</v>
      </c>
      <c r="M4835" s="1">
        <v>-25448.147664563199</v>
      </c>
      <c r="N4835" s="1">
        <v>3489074</v>
      </c>
      <c r="O4835" s="1">
        <v>2825216</v>
      </c>
      <c r="P4835" s="1">
        <v>1192847</v>
      </c>
      <c r="Q4835" s="1">
        <v>0.62645229019833304</v>
      </c>
      <c r="R4835" s="1">
        <v>42268.142112825997</v>
      </c>
      <c r="S4835" s="1">
        <v>69381.869220680193</v>
      </c>
      <c r="T4835" s="1">
        <v>-27113.727107819599</v>
      </c>
      <c r="U4835" s="1">
        <v>3489074</v>
      </c>
      <c r="V4835" s="1">
        <v>2853510</v>
      </c>
      <c r="W4835" s="1">
        <v>1148622</v>
      </c>
      <c r="X4835" s="1">
        <v>0.65336905097076503</v>
      </c>
    </row>
    <row r="4836" spans="1:24" x14ac:dyDescent="0.2">
      <c r="A4836" s="1">
        <v>2.2259999999999902</v>
      </c>
      <c r="B4836" s="1">
        <v>1.45999999999999</v>
      </c>
      <c r="C4836" s="1">
        <v>34</v>
      </c>
      <c r="D4836" s="1">
        <v>41426.544272422398</v>
      </c>
      <c r="E4836" s="1">
        <v>67030.909662476406</v>
      </c>
      <c r="F4836" s="1">
        <v>-25604.3653900032</v>
      </c>
      <c r="G4836" s="1">
        <v>3489074</v>
      </c>
      <c r="H4836" s="1">
        <v>2829783</v>
      </c>
      <c r="I4836" s="1">
        <v>1191970</v>
      </c>
      <c r="J4836" s="1">
        <v>0.63123006520011105</v>
      </c>
      <c r="K4836" s="1">
        <v>41039.708398552997</v>
      </c>
      <c r="L4836" s="1">
        <v>66486.982076351094</v>
      </c>
      <c r="M4836" s="1">
        <v>-25447.273677748701</v>
      </c>
      <c r="N4836" s="1">
        <v>3489074</v>
      </c>
      <c r="O4836" s="1">
        <v>2825179</v>
      </c>
      <c r="P4836" s="1">
        <v>1190846</v>
      </c>
      <c r="Q4836" s="1">
        <v>0.62610789921158805</v>
      </c>
      <c r="R4836" s="1">
        <v>42188.237289172997</v>
      </c>
      <c r="S4836" s="1">
        <v>69324.993573649699</v>
      </c>
      <c r="T4836" s="1">
        <v>-27136.756284440002</v>
      </c>
      <c r="U4836" s="1">
        <v>3489074</v>
      </c>
      <c r="V4836" s="1">
        <v>2854176</v>
      </c>
      <c r="W4836" s="1">
        <v>1147171</v>
      </c>
      <c r="X4836" s="1">
        <v>0.65283345301208895</v>
      </c>
    </row>
    <row r="4837" spans="1:24" x14ac:dyDescent="0.2">
      <c r="A4837" s="1">
        <v>2.2259999999999902</v>
      </c>
      <c r="B4837" s="1">
        <v>1.45999999999999</v>
      </c>
      <c r="C4837" s="1">
        <v>35</v>
      </c>
      <c r="D4837" s="1">
        <v>41418.334049368103</v>
      </c>
      <c r="E4837" s="1">
        <v>67025.0225698266</v>
      </c>
      <c r="F4837" s="1">
        <v>-25606.688520408101</v>
      </c>
      <c r="G4837" s="1">
        <v>3489074</v>
      </c>
      <c r="H4837" s="1">
        <v>2829844</v>
      </c>
      <c r="I4837" s="1">
        <v>1192627</v>
      </c>
      <c r="J4837" s="1">
        <v>0.63117462644960398</v>
      </c>
      <c r="K4837" s="1">
        <v>41000.948089418001</v>
      </c>
      <c r="L4837" s="1">
        <v>66449.188764266903</v>
      </c>
      <c r="M4837" s="1">
        <v>-25448.240674799701</v>
      </c>
      <c r="N4837" s="1">
        <v>3489074</v>
      </c>
      <c r="O4837" s="1">
        <v>2825219</v>
      </c>
      <c r="P4837" s="1">
        <v>1191135</v>
      </c>
      <c r="Q4837" s="1">
        <v>0.62575199959794403</v>
      </c>
      <c r="R4837" s="1">
        <v>42183.047683811099</v>
      </c>
      <c r="S4837" s="1">
        <v>69324.203624379603</v>
      </c>
      <c r="T4837" s="1">
        <v>-27141.155940532099</v>
      </c>
      <c r="U4837" s="1">
        <v>3489074</v>
      </c>
      <c r="V4837" s="1">
        <v>2854285</v>
      </c>
      <c r="W4837" s="1">
        <v>1147163</v>
      </c>
      <c r="X4837" s="1">
        <v>0.65282601405994301</v>
      </c>
    </row>
    <row r="4838" spans="1:24" x14ac:dyDescent="0.2">
      <c r="A4838" s="1">
        <v>2.2259999999999902</v>
      </c>
      <c r="B4838" s="1">
        <v>1.45999999999999</v>
      </c>
      <c r="C4838" s="1">
        <v>36</v>
      </c>
      <c r="D4838" s="1">
        <v>41398.910270057801</v>
      </c>
      <c r="E4838" s="1">
        <v>67006.559811112602</v>
      </c>
      <c r="F4838" s="1">
        <v>-25607.649541004401</v>
      </c>
      <c r="G4838" s="1">
        <v>3489074</v>
      </c>
      <c r="H4838" s="1">
        <v>2829880</v>
      </c>
      <c r="I4838" s="1">
        <v>1192054</v>
      </c>
      <c r="J4838" s="1">
        <v>0.63100076265384697</v>
      </c>
      <c r="K4838" s="1">
        <v>41014.183715372899</v>
      </c>
      <c r="L4838" s="1">
        <v>66463.721794853307</v>
      </c>
      <c r="M4838" s="1">
        <v>-25449.538079431099</v>
      </c>
      <c r="N4838" s="1">
        <v>3489074</v>
      </c>
      <c r="O4838" s="1">
        <v>2825246</v>
      </c>
      <c r="P4838" s="1">
        <v>1191008</v>
      </c>
      <c r="Q4838" s="1">
        <v>0.62588885714457099</v>
      </c>
      <c r="R4838" s="1">
        <v>42202.693114868503</v>
      </c>
      <c r="S4838" s="1">
        <v>69333.251423128095</v>
      </c>
      <c r="T4838" s="1">
        <v>-27130.5583082253</v>
      </c>
      <c r="U4838" s="1">
        <v>3489074</v>
      </c>
      <c r="V4838" s="1">
        <v>2854002</v>
      </c>
      <c r="W4838" s="1">
        <v>1147338</v>
      </c>
      <c r="X4838" s="1">
        <v>0.65291121717926404</v>
      </c>
    </row>
    <row r="4839" spans="1:24" x14ac:dyDescent="0.2">
      <c r="A4839" s="1">
        <v>2.2259999999999902</v>
      </c>
      <c r="B4839" s="1">
        <v>1.45999999999999</v>
      </c>
      <c r="C4839" s="1">
        <v>37</v>
      </c>
      <c r="D4839" s="1">
        <v>41448.114239286602</v>
      </c>
      <c r="E4839" s="1">
        <v>67053.212139277195</v>
      </c>
      <c r="F4839" s="1">
        <v>-25605.0978999402</v>
      </c>
      <c r="G4839" s="1">
        <v>3489074</v>
      </c>
      <c r="H4839" s="1">
        <v>2829807</v>
      </c>
      <c r="I4839" s="1">
        <v>1192963</v>
      </c>
      <c r="J4839" s="1">
        <v>0.631440087620456</v>
      </c>
      <c r="K4839" s="1">
        <v>41061.1340707911</v>
      </c>
      <c r="L4839" s="1">
        <v>66511.464355799893</v>
      </c>
      <c r="M4839" s="1">
        <v>-25450.330284959298</v>
      </c>
      <c r="N4839" s="1">
        <v>3489074</v>
      </c>
      <c r="O4839" s="1">
        <v>2825264</v>
      </c>
      <c r="P4839" s="1">
        <v>1191581</v>
      </c>
      <c r="Q4839" s="1">
        <v>0.62633844883310397</v>
      </c>
      <c r="R4839" s="1">
        <v>42169.553238257198</v>
      </c>
      <c r="S4839" s="1">
        <v>69306.761755287895</v>
      </c>
      <c r="T4839" s="1">
        <v>-27137.2085169942</v>
      </c>
      <c r="U4839" s="1">
        <v>3489074</v>
      </c>
      <c r="V4839" s="1">
        <v>2854227</v>
      </c>
      <c r="W4839" s="1">
        <v>1146748</v>
      </c>
      <c r="X4839" s="1">
        <v>0.65266176398159204</v>
      </c>
    </row>
    <row r="4840" spans="1:24" x14ac:dyDescent="0.2">
      <c r="A4840" s="1">
        <v>2.2259999999999902</v>
      </c>
      <c r="B4840" s="1">
        <v>1.45999999999999</v>
      </c>
      <c r="C4840" s="1">
        <v>38</v>
      </c>
      <c r="D4840" s="1">
        <v>41405.896790074301</v>
      </c>
      <c r="E4840" s="1">
        <v>67009.959474975694</v>
      </c>
      <c r="F4840" s="1">
        <v>-25604.0626848512</v>
      </c>
      <c r="G4840" s="1">
        <v>3489074</v>
      </c>
      <c r="H4840" s="1">
        <v>2829741</v>
      </c>
      <c r="I4840" s="1">
        <v>1192892</v>
      </c>
      <c r="J4840" s="1">
        <v>0.63103277728788798</v>
      </c>
      <c r="K4840" s="1">
        <v>40990.952557953999</v>
      </c>
      <c r="L4840" s="1">
        <v>66439.248435089001</v>
      </c>
      <c r="M4840" s="1">
        <v>-25448.295877085799</v>
      </c>
      <c r="N4840" s="1">
        <v>3489074</v>
      </c>
      <c r="O4840" s="1">
        <v>2825226</v>
      </c>
      <c r="P4840" s="1">
        <v>1191222</v>
      </c>
      <c r="Q4840" s="1">
        <v>0.62565839151972302</v>
      </c>
      <c r="R4840" s="1">
        <v>42171.559112515497</v>
      </c>
      <c r="S4840" s="1">
        <v>69307.3131437298</v>
      </c>
      <c r="T4840" s="1">
        <v>-27135.754031178902</v>
      </c>
      <c r="U4840" s="1">
        <v>3489074</v>
      </c>
      <c r="V4840" s="1">
        <v>2854158</v>
      </c>
      <c r="W4840" s="1">
        <v>1146670</v>
      </c>
      <c r="X4840" s="1">
        <v>0.65266695640646299</v>
      </c>
    </row>
    <row r="4841" spans="1:24" x14ac:dyDescent="0.2">
      <c r="A4841" s="1">
        <v>2.2259999999999902</v>
      </c>
      <c r="B4841" s="1">
        <v>1.45999999999999</v>
      </c>
      <c r="C4841" s="1">
        <v>39</v>
      </c>
      <c r="D4841" s="1">
        <v>41392.576578241104</v>
      </c>
      <c r="E4841" s="1">
        <v>66998.395814760705</v>
      </c>
      <c r="F4841" s="1">
        <v>-25605.8192364694</v>
      </c>
      <c r="G4841" s="1">
        <v>3489074</v>
      </c>
      <c r="H4841" s="1">
        <v>2829819</v>
      </c>
      <c r="I4841" s="1">
        <v>1192418</v>
      </c>
      <c r="J4841" s="1">
        <v>0.63092388230155605</v>
      </c>
      <c r="K4841" s="1">
        <v>41006.853689313597</v>
      </c>
      <c r="L4841" s="1">
        <v>66456.715322353397</v>
      </c>
      <c r="M4841" s="1">
        <v>-25449.8616329908</v>
      </c>
      <c r="N4841" s="1">
        <v>3489074</v>
      </c>
      <c r="O4841" s="1">
        <v>2825253</v>
      </c>
      <c r="P4841" s="1">
        <v>1190805</v>
      </c>
      <c r="Q4841" s="1">
        <v>0.62582287719419905</v>
      </c>
      <c r="R4841" s="1">
        <v>42148.947210650898</v>
      </c>
      <c r="S4841" s="1">
        <v>69282.362565062693</v>
      </c>
      <c r="T4841" s="1">
        <v>-27133.415354376401</v>
      </c>
      <c r="U4841" s="1">
        <v>3489074</v>
      </c>
      <c r="V4841" s="1">
        <v>2854165</v>
      </c>
      <c r="W4841" s="1">
        <v>1146057</v>
      </c>
      <c r="X4841" s="1">
        <v>0.65243199681127895</v>
      </c>
    </row>
    <row r="4842" spans="1:24" x14ac:dyDescent="0.2">
      <c r="A4842" s="1">
        <v>2.2259999999999902</v>
      </c>
      <c r="B4842" s="1">
        <v>1.45999999999999</v>
      </c>
      <c r="C4842" s="1">
        <v>40</v>
      </c>
      <c r="D4842" s="1">
        <v>41426.973613012196</v>
      </c>
      <c r="E4842" s="1">
        <v>67030.172037935205</v>
      </c>
      <c r="F4842" s="1">
        <v>-25603.1984248722</v>
      </c>
      <c r="G4842" s="1">
        <v>3489074</v>
      </c>
      <c r="H4842" s="1">
        <v>2829741</v>
      </c>
      <c r="I4842" s="1">
        <v>1192697</v>
      </c>
      <c r="J4842" s="1">
        <v>0.631223118989929</v>
      </c>
      <c r="K4842" s="1">
        <v>41036.347510724401</v>
      </c>
      <c r="L4842" s="1">
        <v>66484.901149597805</v>
      </c>
      <c r="M4842" s="1">
        <v>-25448.5536388238</v>
      </c>
      <c r="N4842" s="1">
        <v>3489074</v>
      </c>
      <c r="O4842" s="1">
        <v>2825202</v>
      </c>
      <c r="P4842" s="1">
        <v>1191531</v>
      </c>
      <c r="Q4842" s="1">
        <v>0.62608830312469499</v>
      </c>
      <c r="R4842" s="1">
        <v>42212.334935629697</v>
      </c>
      <c r="S4842" s="1">
        <v>69340.394858144893</v>
      </c>
      <c r="T4842" s="1">
        <v>-27128.059922479599</v>
      </c>
      <c r="U4842" s="1">
        <v>3489074</v>
      </c>
      <c r="V4842" s="1">
        <v>2853920</v>
      </c>
      <c r="W4842" s="1">
        <v>1147621</v>
      </c>
      <c r="X4842" s="1">
        <v>0.65297848690563198</v>
      </c>
    </row>
    <row r="4843" spans="1:24" x14ac:dyDescent="0.2">
      <c r="A4843" s="1">
        <v>2.2259999999999902</v>
      </c>
      <c r="B4843" s="1">
        <v>1.45999999999999</v>
      </c>
      <c r="C4843" s="1">
        <v>41</v>
      </c>
      <c r="D4843" s="1">
        <v>41397.588010226696</v>
      </c>
      <c r="E4843" s="1">
        <v>67004.617396841903</v>
      </c>
      <c r="F4843" s="1">
        <v>-25607.029386564602</v>
      </c>
      <c r="G4843" s="1">
        <v>3489074</v>
      </c>
      <c r="H4843" s="1">
        <v>2829855</v>
      </c>
      <c r="I4843" s="1">
        <v>1192285</v>
      </c>
      <c r="J4843" s="1">
        <v>0.63098247093898197</v>
      </c>
      <c r="K4843" s="1">
        <v>41024.987641082596</v>
      </c>
      <c r="L4843" s="1">
        <v>66472.759809090407</v>
      </c>
      <c r="M4843" s="1">
        <v>-25447.772167958301</v>
      </c>
      <c r="N4843" s="1">
        <v>3489074</v>
      </c>
      <c r="O4843" s="1">
        <v>2825191</v>
      </c>
      <c r="P4843" s="1">
        <v>1190828</v>
      </c>
      <c r="Q4843" s="1">
        <v>0.62597396812314399</v>
      </c>
      <c r="R4843" s="1">
        <v>42174.954723260198</v>
      </c>
      <c r="S4843" s="1">
        <v>69308.096431603306</v>
      </c>
      <c r="T4843" s="1">
        <v>-27133.1417083079</v>
      </c>
      <c r="U4843" s="1">
        <v>3489074</v>
      </c>
      <c r="V4843" s="1">
        <v>2854083</v>
      </c>
      <c r="W4843" s="1">
        <v>1146708</v>
      </c>
      <c r="X4843" s="1">
        <v>0.65267433262823105</v>
      </c>
    </row>
    <row r="4844" spans="1:24" x14ac:dyDescent="0.2">
      <c r="A4844" s="1">
        <v>2.2259999999999902</v>
      </c>
      <c r="B4844" s="1">
        <v>1.45999999999999</v>
      </c>
      <c r="C4844" s="1">
        <v>42</v>
      </c>
      <c r="D4844" s="1">
        <v>41443.209224935403</v>
      </c>
      <c r="E4844" s="1">
        <v>67049.569115657403</v>
      </c>
      <c r="F4844" s="1">
        <v>-25606.359890671501</v>
      </c>
      <c r="G4844" s="1">
        <v>3489074</v>
      </c>
      <c r="H4844" s="1">
        <v>2829852</v>
      </c>
      <c r="I4844" s="1">
        <v>1193019</v>
      </c>
      <c r="J4844" s="1">
        <v>0.63140578126763003</v>
      </c>
      <c r="K4844" s="1">
        <v>41067.854614724303</v>
      </c>
      <c r="L4844" s="1">
        <v>66515.904328190503</v>
      </c>
      <c r="M4844" s="1">
        <v>-25448.049713416902</v>
      </c>
      <c r="N4844" s="1">
        <v>3489074</v>
      </c>
      <c r="O4844" s="1">
        <v>2825212</v>
      </c>
      <c r="P4844" s="1">
        <v>1191884</v>
      </c>
      <c r="Q4844" s="1">
        <v>0.62638026005237302</v>
      </c>
      <c r="R4844" s="1">
        <v>42231.9939003525</v>
      </c>
      <c r="S4844" s="1">
        <v>69352.170823234395</v>
      </c>
      <c r="T4844" s="1">
        <v>-27120.1769228468</v>
      </c>
      <c r="U4844" s="1">
        <v>3489074</v>
      </c>
      <c r="V4844" s="1">
        <v>2853695</v>
      </c>
      <c r="W4844" s="1">
        <v>1147872</v>
      </c>
      <c r="X4844" s="1">
        <v>0.65308938116692805</v>
      </c>
    </row>
    <row r="4845" spans="1:24" x14ac:dyDescent="0.2">
      <c r="A4845" s="1">
        <v>2.2259999999999902</v>
      </c>
      <c r="B4845" s="1">
        <v>1.45999999999999</v>
      </c>
      <c r="C4845" s="1">
        <v>43</v>
      </c>
      <c r="D4845" s="1">
        <v>41352.708079525597</v>
      </c>
      <c r="E4845" s="1">
        <v>66957.770673249106</v>
      </c>
      <c r="F4845" s="1">
        <v>-25605.062593673301</v>
      </c>
      <c r="G4845" s="1">
        <v>3489074</v>
      </c>
      <c r="H4845" s="1">
        <v>2829805</v>
      </c>
      <c r="I4845" s="1">
        <v>1191579</v>
      </c>
      <c r="J4845" s="1">
        <v>0.63054131535066005</v>
      </c>
      <c r="K4845" s="1">
        <v>40975.296587335099</v>
      </c>
      <c r="L4845" s="1">
        <v>66423.764264960599</v>
      </c>
      <c r="M4845" s="1">
        <v>-25448.4676775761</v>
      </c>
      <c r="N4845" s="1">
        <v>3489074</v>
      </c>
      <c r="O4845" s="1">
        <v>2825210</v>
      </c>
      <c r="P4845" s="1">
        <v>1190294</v>
      </c>
      <c r="Q4845" s="1">
        <v>0.625512577092181</v>
      </c>
      <c r="R4845" s="1">
        <v>42140.881664545101</v>
      </c>
      <c r="S4845" s="1">
        <v>69285.114195149697</v>
      </c>
      <c r="T4845" s="1">
        <v>-27144.232530569501</v>
      </c>
      <c r="U4845" s="1">
        <v>3489074</v>
      </c>
      <c r="V4845" s="1">
        <v>2854418</v>
      </c>
      <c r="W4845" s="1">
        <v>1146056</v>
      </c>
      <c r="X4845" s="1">
        <v>0.65245790891134903</v>
      </c>
    </row>
    <row r="4846" spans="1:24" x14ac:dyDescent="0.2">
      <c r="A4846" s="1">
        <v>2.2259999999999902</v>
      </c>
      <c r="B4846" s="1">
        <v>1.45999999999999</v>
      </c>
      <c r="C4846" s="1">
        <v>44</v>
      </c>
      <c r="D4846" s="1">
        <v>41442.1748503403</v>
      </c>
      <c r="E4846" s="1">
        <v>67046.614906207207</v>
      </c>
      <c r="F4846" s="1">
        <v>-25604.440055816602</v>
      </c>
      <c r="G4846" s="1">
        <v>3489074</v>
      </c>
      <c r="H4846" s="1">
        <v>2829769</v>
      </c>
      <c r="I4846" s="1">
        <v>1192784</v>
      </c>
      <c r="J4846" s="1">
        <v>0.63137796147772896</v>
      </c>
      <c r="K4846" s="1">
        <v>41051.058792988799</v>
      </c>
      <c r="L4846" s="1">
        <v>66499.840657881505</v>
      </c>
      <c r="M4846" s="1">
        <v>-25448.781864843499</v>
      </c>
      <c r="N4846" s="1">
        <v>3489074</v>
      </c>
      <c r="O4846" s="1">
        <v>2825223</v>
      </c>
      <c r="P4846" s="1">
        <v>1192018</v>
      </c>
      <c r="Q4846" s="1">
        <v>0.62622898847173303</v>
      </c>
      <c r="R4846" s="1">
        <v>42211.143987666299</v>
      </c>
      <c r="S4846" s="1">
        <v>69338.183256965305</v>
      </c>
      <c r="T4846" s="1">
        <v>-27127.0392692633</v>
      </c>
      <c r="U4846" s="1">
        <v>3489074</v>
      </c>
      <c r="V4846" s="1">
        <v>2853928</v>
      </c>
      <c r="W4846" s="1">
        <v>1147531</v>
      </c>
      <c r="X4846" s="1">
        <v>0.65295766025769197</v>
      </c>
    </row>
    <row r="4847" spans="1:24" x14ac:dyDescent="0.2">
      <c r="A4847" s="1">
        <v>2.2259999999999902</v>
      </c>
      <c r="B4847" s="1">
        <v>1.45999999999999</v>
      </c>
      <c r="C4847" s="1">
        <v>45</v>
      </c>
      <c r="D4847" s="1">
        <v>41348.491408464899</v>
      </c>
      <c r="E4847" s="1">
        <v>66955.027088870003</v>
      </c>
      <c r="F4847" s="1">
        <v>-25606.535680354398</v>
      </c>
      <c r="G4847" s="1">
        <v>3489074</v>
      </c>
      <c r="H4847" s="1">
        <v>2829851</v>
      </c>
      <c r="I4847" s="1">
        <v>1191117</v>
      </c>
      <c r="J4847" s="1">
        <v>0.63051547901701899</v>
      </c>
      <c r="K4847" s="1">
        <v>40946.440176641197</v>
      </c>
      <c r="L4847" s="1">
        <v>66395.694827874395</v>
      </c>
      <c r="M4847" s="1">
        <v>-25449.254651183601</v>
      </c>
      <c r="N4847" s="1">
        <v>3489074</v>
      </c>
      <c r="O4847" s="1">
        <v>2825228</v>
      </c>
      <c r="P4847" s="1">
        <v>1189785</v>
      </c>
      <c r="Q4847" s="1">
        <v>0.62524824720778804</v>
      </c>
      <c r="R4847" s="1">
        <v>42147.631340255401</v>
      </c>
      <c r="S4847" s="1">
        <v>69291.238589567496</v>
      </c>
      <c r="T4847" s="1">
        <v>-27143.6072492762</v>
      </c>
      <c r="U4847" s="1">
        <v>3489074</v>
      </c>
      <c r="V4847" s="1">
        <v>2854372</v>
      </c>
      <c r="W4847" s="1">
        <v>1146332</v>
      </c>
      <c r="X4847" s="1">
        <v>0.65251558233257301</v>
      </c>
    </row>
    <row r="4848" spans="1:24" x14ac:dyDescent="0.2">
      <c r="A4848" s="1">
        <v>2.2259999999999902</v>
      </c>
      <c r="B4848" s="1">
        <v>1.45999999999999</v>
      </c>
      <c r="C4848" s="1">
        <v>46</v>
      </c>
      <c r="D4848" s="1">
        <v>41405.619578241902</v>
      </c>
      <c r="E4848" s="1">
        <v>67010.426969510096</v>
      </c>
      <c r="F4848" s="1">
        <v>-25604.807391218099</v>
      </c>
      <c r="G4848" s="1">
        <v>3489074</v>
      </c>
      <c r="H4848" s="1">
        <v>2829813</v>
      </c>
      <c r="I4848" s="1">
        <v>1192534</v>
      </c>
      <c r="J4848" s="1">
        <v>0.63103717968384199</v>
      </c>
      <c r="K4848" s="1">
        <v>41015.029187903201</v>
      </c>
      <c r="L4848" s="1">
        <v>66464.926559267202</v>
      </c>
      <c r="M4848" s="1">
        <v>-25449.897371314801</v>
      </c>
      <c r="N4848" s="1">
        <v>3489074</v>
      </c>
      <c r="O4848" s="1">
        <v>2825275</v>
      </c>
      <c r="P4848" s="1">
        <v>1191434</v>
      </c>
      <c r="Q4848" s="1">
        <v>0.62590020241085897</v>
      </c>
      <c r="R4848" s="1">
        <v>42159.3148475337</v>
      </c>
      <c r="S4848" s="1">
        <v>69294.732674914005</v>
      </c>
      <c r="T4848" s="1">
        <v>-27135.417827344299</v>
      </c>
      <c r="U4848" s="1">
        <v>3489074</v>
      </c>
      <c r="V4848" s="1">
        <v>2854153</v>
      </c>
      <c r="W4848" s="1">
        <v>1146424</v>
      </c>
      <c r="X4848" s="1">
        <v>0.65254848613369998</v>
      </c>
    </row>
    <row r="4849" spans="1:24" x14ac:dyDescent="0.2">
      <c r="A4849" s="1">
        <v>2.2259999999999902</v>
      </c>
      <c r="B4849" s="1">
        <v>1.45999999999999</v>
      </c>
      <c r="C4849" s="1">
        <v>47</v>
      </c>
      <c r="D4849" s="1">
        <v>41375.256929819101</v>
      </c>
      <c r="E4849" s="1">
        <v>66980.752557839398</v>
      </c>
      <c r="F4849" s="1">
        <v>-25605.495627969802</v>
      </c>
      <c r="G4849" s="1">
        <v>3489074</v>
      </c>
      <c r="H4849" s="1">
        <v>2829811</v>
      </c>
      <c r="I4849" s="1">
        <v>1191157</v>
      </c>
      <c r="J4849" s="1">
        <v>0.63075773575404703</v>
      </c>
      <c r="K4849" s="1">
        <v>40958.102416486698</v>
      </c>
      <c r="L4849" s="1">
        <v>66406.152798661395</v>
      </c>
      <c r="M4849" s="1">
        <v>-25448.050382125399</v>
      </c>
      <c r="N4849" s="1">
        <v>3489074</v>
      </c>
      <c r="O4849" s="1">
        <v>2825202</v>
      </c>
      <c r="P4849" s="1">
        <v>1189832</v>
      </c>
      <c r="Q4849" s="1">
        <v>0.62534672991695905</v>
      </c>
      <c r="R4849" s="1">
        <v>42170.766295465801</v>
      </c>
      <c r="S4849" s="1">
        <v>69300.141771151495</v>
      </c>
      <c r="T4849" s="1">
        <v>-27129.375475650999</v>
      </c>
      <c r="U4849" s="1">
        <v>3489074</v>
      </c>
      <c r="V4849" s="1">
        <v>2854018</v>
      </c>
      <c r="W4849" s="1">
        <v>1146508</v>
      </c>
      <c r="X4849" s="1">
        <v>0.65259942359207501</v>
      </c>
    </row>
    <row r="4850" spans="1:24" x14ac:dyDescent="0.2">
      <c r="A4850" s="1">
        <v>2.2259999999999902</v>
      </c>
      <c r="B4850" s="1">
        <v>1.45999999999999</v>
      </c>
      <c r="C4850" s="1">
        <v>48</v>
      </c>
      <c r="D4850" s="1">
        <v>41450.829947739498</v>
      </c>
      <c r="E4850" s="1">
        <v>67056.841812087499</v>
      </c>
      <c r="F4850" s="1">
        <v>-25606.011864297801</v>
      </c>
      <c r="G4850" s="1">
        <v>3489074</v>
      </c>
      <c r="H4850" s="1">
        <v>2829816</v>
      </c>
      <c r="I4850" s="1">
        <v>1193373</v>
      </c>
      <c r="J4850" s="1">
        <v>0.631474268248713</v>
      </c>
      <c r="K4850" s="1">
        <v>41067.377594432</v>
      </c>
      <c r="L4850" s="1">
        <v>66515.849772615795</v>
      </c>
      <c r="M4850" s="1">
        <v>-25448.4721781349</v>
      </c>
      <c r="N4850" s="1">
        <v>3489074</v>
      </c>
      <c r="O4850" s="1">
        <v>2825210</v>
      </c>
      <c r="P4850" s="1">
        <v>1192128</v>
      </c>
      <c r="Q4850" s="1">
        <v>0.62637974630253901</v>
      </c>
      <c r="R4850" s="1">
        <v>42159.360458551302</v>
      </c>
      <c r="S4850" s="1">
        <v>69299.331844216402</v>
      </c>
      <c r="T4850" s="1">
        <v>-27139.9713856296</v>
      </c>
      <c r="U4850" s="1">
        <v>3489074</v>
      </c>
      <c r="V4850" s="1">
        <v>2854294</v>
      </c>
      <c r="W4850" s="1">
        <v>1146511</v>
      </c>
      <c r="X4850" s="1">
        <v>0.652591796510263</v>
      </c>
    </row>
    <row r="4851" spans="1:24" x14ac:dyDescent="0.2">
      <c r="A4851" s="1">
        <v>2.2259999999999902</v>
      </c>
      <c r="B4851" s="1">
        <v>1.45999999999999</v>
      </c>
      <c r="C4851" s="1">
        <v>49</v>
      </c>
      <c r="D4851" s="1">
        <v>41433.504053627301</v>
      </c>
      <c r="E4851" s="1">
        <v>67036.841358772406</v>
      </c>
      <c r="F4851" s="1">
        <v>-25603.337305094701</v>
      </c>
      <c r="G4851" s="1">
        <v>3489074</v>
      </c>
      <c r="H4851" s="1">
        <v>2829733</v>
      </c>
      <c r="I4851" s="1">
        <v>1192525</v>
      </c>
      <c r="J4851" s="1">
        <v>0.63128592398315098</v>
      </c>
      <c r="K4851" s="1">
        <v>41051.430857205298</v>
      </c>
      <c r="L4851" s="1">
        <v>66499.483126206207</v>
      </c>
      <c r="M4851" s="1">
        <v>-25448.052268951498</v>
      </c>
      <c r="N4851" s="1">
        <v>3489074</v>
      </c>
      <c r="O4851" s="1">
        <v>2825189</v>
      </c>
      <c r="P4851" s="1">
        <v>1191100</v>
      </c>
      <c r="Q4851" s="1">
        <v>0.62622562159600403</v>
      </c>
      <c r="R4851" s="1">
        <v>42193.013438428003</v>
      </c>
      <c r="S4851" s="1">
        <v>69326.068802103197</v>
      </c>
      <c r="T4851" s="1">
        <v>-27133.055363640298</v>
      </c>
      <c r="U4851" s="1">
        <v>3489074</v>
      </c>
      <c r="V4851" s="1">
        <v>2854065</v>
      </c>
      <c r="W4851" s="1">
        <v>1147191</v>
      </c>
      <c r="X4851" s="1">
        <v>0.65284357843825502</v>
      </c>
    </row>
    <row r="4852" spans="1:24" x14ac:dyDescent="0.2">
      <c r="A4852" s="1">
        <v>2.2259999999999902</v>
      </c>
      <c r="B4852" s="1">
        <v>1.45999999999999</v>
      </c>
      <c r="C4852" s="1">
        <v>50</v>
      </c>
      <c r="D4852" s="1">
        <v>41465.815598708199</v>
      </c>
      <c r="E4852" s="1">
        <v>67072.418624833605</v>
      </c>
      <c r="F4852" s="1">
        <v>-25606.603026074601</v>
      </c>
      <c r="G4852" s="1">
        <v>3489074</v>
      </c>
      <c r="H4852" s="1">
        <v>2829854</v>
      </c>
      <c r="I4852" s="1">
        <v>1193173</v>
      </c>
      <c r="J4852" s="1">
        <v>0.63162095509176097</v>
      </c>
      <c r="K4852" s="1">
        <v>41061.449196992398</v>
      </c>
      <c r="L4852" s="1">
        <v>66509.101771961505</v>
      </c>
      <c r="M4852" s="1">
        <v>-25447.652574919899</v>
      </c>
      <c r="N4852" s="1">
        <v>3489074</v>
      </c>
      <c r="O4852" s="1">
        <v>2825191</v>
      </c>
      <c r="P4852" s="1">
        <v>1191801</v>
      </c>
      <c r="Q4852" s="1">
        <v>0.62631620038149205</v>
      </c>
      <c r="R4852" s="1">
        <v>42226.7382857626</v>
      </c>
      <c r="S4852" s="1">
        <v>69343.040983052604</v>
      </c>
      <c r="T4852" s="1">
        <v>-27116.302697253501</v>
      </c>
      <c r="U4852" s="1">
        <v>3489074</v>
      </c>
      <c r="V4852" s="1">
        <v>2853649</v>
      </c>
      <c r="W4852" s="1">
        <v>1147665</v>
      </c>
      <c r="X4852" s="1">
        <v>0.65300340546344904</v>
      </c>
    </row>
    <row r="4853" spans="1:24" x14ac:dyDescent="0.2">
      <c r="A4853" s="1">
        <v>2.2259999999999902</v>
      </c>
      <c r="B4853" s="1">
        <v>1.45999999999999</v>
      </c>
      <c r="C4853" s="1">
        <v>51</v>
      </c>
      <c r="D4853" s="1">
        <v>41463.360837038403</v>
      </c>
      <c r="E4853" s="1">
        <v>67069.782167187601</v>
      </c>
      <c r="F4853" s="1">
        <v>-25606.421330099001</v>
      </c>
      <c r="G4853" s="1">
        <v>3489074</v>
      </c>
      <c r="H4853" s="1">
        <v>2829841</v>
      </c>
      <c r="I4853" s="1">
        <v>1193171</v>
      </c>
      <c r="J4853" s="1">
        <v>0.63159612757054695</v>
      </c>
      <c r="K4853" s="1">
        <v>41089.8873564401</v>
      </c>
      <c r="L4853" s="1">
        <v>66537.631171083107</v>
      </c>
      <c r="M4853" s="1">
        <v>-25447.743814593701</v>
      </c>
      <c r="N4853" s="1">
        <v>3489074</v>
      </c>
      <c r="O4853" s="1">
        <v>2825199</v>
      </c>
      <c r="P4853" s="1">
        <v>1191853</v>
      </c>
      <c r="Q4853" s="1">
        <v>0.62658486172829597</v>
      </c>
      <c r="R4853" s="1">
        <v>42220.591029765201</v>
      </c>
      <c r="S4853" s="1">
        <v>69343.438771867703</v>
      </c>
      <c r="T4853" s="1">
        <v>-27122.8477420667</v>
      </c>
      <c r="U4853" s="1">
        <v>3489074</v>
      </c>
      <c r="V4853" s="1">
        <v>2853826</v>
      </c>
      <c r="W4853" s="1">
        <v>1147608</v>
      </c>
      <c r="X4853" s="1">
        <v>0.65300715144065702</v>
      </c>
    </row>
    <row r="4854" spans="1:24" x14ac:dyDescent="0.2">
      <c r="A4854" s="1">
        <v>2.2259999999999902</v>
      </c>
      <c r="B4854" s="1">
        <v>1.45999999999999</v>
      </c>
      <c r="C4854" s="1">
        <v>52</v>
      </c>
      <c r="D4854" s="1">
        <v>41402.101545660298</v>
      </c>
      <c r="E4854" s="1">
        <v>67007.687717483306</v>
      </c>
      <c r="F4854" s="1">
        <v>-25605.5861717726</v>
      </c>
      <c r="G4854" s="1">
        <v>3489074</v>
      </c>
      <c r="H4854" s="1">
        <v>2829804</v>
      </c>
      <c r="I4854" s="1">
        <v>1192420</v>
      </c>
      <c r="J4854" s="1">
        <v>0.63101138414795799</v>
      </c>
      <c r="K4854" s="1">
        <v>41005.279751648202</v>
      </c>
      <c r="L4854" s="1">
        <v>66453.696152158096</v>
      </c>
      <c r="M4854" s="1">
        <v>-25448.416400460301</v>
      </c>
      <c r="N4854" s="1">
        <v>3489074</v>
      </c>
      <c r="O4854" s="1">
        <v>2825211</v>
      </c>
      <c r="P4854" s="1">
        <v>1191201</v>
      </c>
      <c r="Q4854" s="1">
        <v>0.62579444566896703</v>
      </c>
      <c r="R4854" s="1">
        <v>42177.880501893102</v>
      </c>
      <c r="S4854" s="1">
        <v>69310.504876075807</v>
      </c>
      <c r="T4854" s="1">
        <v>-27132.6243741463</v>
      </c>
      <c r="U4854" s="1">
        <v>3489074</v>
      </c>
      <c r="V4854" s="1">
        <v>2854118</v>
      </c>
      <c r="W4854" s="1">
        <v>1146857</v>
      </c>
      <c r="X4854" s="1">
        <v>0.65269701294942895</v>
      </c>
    </row>
    <row r="4855" spans="1:24" x14ac:dyDescent="0.2">
      <c r="A4855" s="1">
        <v>2.2259999999999902</v>
      </c>
      <c r="B4855" s="1">
        <v>1.45999999999999</v>
      </c>
      <c r="C4855" s="1">
        <v>53</v>
      </c>
      <c r="D4855" s="1">
        <v>41423.729624882501</v>
      </c>
      <c r="E4855" s="1">
        <v>67028.784262901303</v>
      </c>
      <c r="F4855" s="1">
        <v>-25605.0546379685</v>
      </c>
      <c r="G4855" s="1">
        <v>3489074</v>
      </c>
      <c r="H4855" s="1">
        <v>2829797</v>
      </c>
      <c r="I4855" s="1">
        <v>1192907</v>
      </c>
      <c r="J4855" s="1">
        <v>0.63121005031266597</v>
      </c>
      <c r="K4855" s="1">
        <v>41052.7376392679</v>
      </c>
      <c r="L4855" s="1">
        <v>66501.842125721203</v>
      </c>
      <c r="M4855" s="1">
        <v>-25449.104486404001</v>
      </c>
      <c r="N4855" s="1">
        <v>3489074</v>
      </c>
      <c r="O4855" s="1">
        <v>2825246</v>
      </c>
      <c r="P4855" s="1">
        <v>1191774</v>
      </c>
      <c r="Q4855" s="1">
        <v>0.62624783629404601</v>
      </c>
      <c r="R4855" s="1">
        <v>42219.183956869201</v>
      </c>
      <c r="S4855" s="1">
        <v>69338.126428305797</v>
      </c>
      <c r="T4855" s="1">
        <v>-27118.942471401999</v>
      </c>
      <c r="U4855" s="1">
        <v>3489074</v>
      </c>
      <c r="V4855" s="1">
        <v>2853717</v>
      </c>
      <c r="W4855" s="1">
        <v>1147587</v>
      </c>
      <c r="X4855" s="1">
        <v>0.65295712510221304</v>
      </c>
    </row>
    <row r="4856" spans="1:24" x14ac:dyDescent="0.2">
      <c r="A4856" s="1">
        <v>2.2259999999999902</v>
      </c>
      <c r="B4856" s="1">
        <v>1.45999999999999</v>
      </c>
      <c r="C4856" s="1">
        <v>54</v>
      </c>
      <c r="D4856" s="1">
        <v>41413.891030276303</v>
      </c>
      <c r="E4856" s="1">
        <v>67019.536505008902</v>
      </c>
      <c r="F4856" s="1">
        <v>-25605.6454746821</v>
      </c>
      <c r="G4856" s="1">
        <v>3489074</v>
      </c>
      <c r="H4856" s="1">
        <v>2829820</v>
      </c>
      <c r="I4856" s="1">
        <v>1192342</v>
      </c>
      <c r="J4856" s="1">
        <v>0.63112296417812097</v>
      </c>
      <c r="K4856" s="1">
        <v>41017.055301190798</v>
      </c>
      <c r="L4856" s="1">
        <v>66464.497902817006</v>
      </c>
      <c r="M4856" s="1">
        <v>-25447.442601577</v>
      </c>
      <c r="N4856" s="1">
        <v>3489074</v>
      </c>
      <c r="O4856" s="1">
        <v>2825177</v>
      </c>
      <c r="P4856" s="1">
        <v>1190924</v>
      </c>
      <c r="Q4856" s="1">
        <v>0.625896165753138</v>
      </c>
      <c r="R4856" s="1">
        <v>42151.815559415001</v>
      </c>
      <c r="S4856" s="1">
        <v>69295.204677637899</v>
      </c>
      <c r="T4856" s="1">
        <v>-27143.389118188199</v>
      </c>
      <c r="U4856" s="1">
        <v>3489074</v>
      </c>
      <c r="V4856" s="1">
        <v>2854354</v>
      </c>
      <c r="W4856" s="1">
        <v>1146454</v>
      </c>
      <c r="X4856" s="1">
        <v>0.65255293098327505</v>
      </c>
    </row>
    <row r="4857" spans="1:24" x14ac:dyDescent="0.2">
      <c r="A4857" s="1">
        <v>2.2259999999999902</v>
      </c>
      <c r="B4857" s="1">
        <v>1.45999999999999</v>
      </c>
      <c r="C4857" s="1">
        <v>55</v>
      </c>
      <c r="D4857" s="1">
        <v>41420.071929294703</v>
      </c>
      <c r="E4857" s="1">
        <v>67024.593829638994</v>
      </c>
      <c r="F4857" s="1">
        <v>-25604.521900293799</v>
      </c>
      <c r="G4857" s="1">
        <v>3489074</v>
      </c>
      <c r="H4857" s="1">
        <v>2829786</v>
      </c>
      <c r="I4857" s="1">
        <v>1192810</v>
      </c>
      <c r="J4857" s="1">
        <v>0.63117058900333101</v>
      </c>
      <c r="K4857" s="1">
        <v>41008.707520461998</v>
      </c>
      <c r="L4857" s="1">
        <v>66457.063231693595</v>
      </c>
      <c r="M4857" s="1">
        <v>-25448.355711182801</v>
      </c>
      <c r="N4857" s="1">
        <v>3489074</v>
      </c>
      <c r="O4857" s="1">
        <v>2825216</v>
      </c>
      <c r="P4857" s="1">
        <v>1191524</v>
      </c>
      <c r="Q4857" s="1">
        <v>0.62582615345640302</v>
      </c>
      <c r="R4857" s="1">
        <v>42161.362342610097</v>
      </c>
      <c r="S4857" s="1">
        <v>69300.770300328295</v>
      </c>
      <c r="T4857" s="1">
        <v>-27139.407957682499</v>
      </c>
      <c r="U4857" s="1">
        <v>3489074</v>
      </c>
      <c r="V4857" s="1">
        <v>2854253</v>
      </c>
      <c r="W4857" s="1">
        <v>1146564</v>
      </c>
      <c r="X4857" s="1">
        <v>0.65260534245122803</v>
      </c>
    </row>
    <row r="4858" spans="1:24" x14ac:dyDescent="0.2">
      <c r="A4858" s="1">
        <v>2.2259999999999902</v>
      </c>
      <c r="B4858" s="1">
        <v>1.45999999999999</v>
      </c>
      <c r="C4858" s="1">
        <v>56</v>
      </c>
      <c r="D4858" s="1">
        <v>41426.101926002899</v>
      </c>
      <c r="E4858" s="1">
        <v>67030.605799472003</v>
      </c>
      <c r="F4858" s="1">
        <v>-25604.503873418998</v>
      </c>
      <c r="G4858" s="1">
        <v>3489074</v>
      </c>
      <c r="H4858" s="1">
        <v>2829792</v>
      </c>
      <c r="I4858" s="1">
        <v>1192872</v>
      </c>
      <c r="J4858" s="1">
        <v>0.63122720372225505</v>
      </c>
      <c r="K4858" s="1">
        <v>41023.754956044198</v>
      </c>
      <c r="L4858" s="1">
        <v>66472.152794438603</v>
      </c>
      <c r="M4858" s="1">
        <v>-25448.3978383453</v>
      </c>
      <c r="N4858" s="1">
        <v>3489074</v>
      </c>
      <c r="O4858" s="1">
        <v>2825211</v>
      </c>
      <c r="P4858" s="1">
        <v>1191508</v>
      </c>
      <c r="Q4858" s="1">
        <v>0.62596825186627303</v>
      </c>
      <c r="R4858" s="1">
        <v>42182.707956021099</v>
      </c>
      <c r="S4858" s="1">
        <v>69321.861574416005</v>
      </c>
      <c r="T4858" s="1">
        <v>-27139.153618359898</v>
      </c>
      <c r="U4858" s="1">
        <v>3489074</v>
      </c>
      <c r="V4858" s="1">
        <v>2854270</v>
      </c>
      <c r="W4858" s="1">
        <v>1147144</v>
      </c>
      <c r="X4858" s="1">
        <v>0.65280395897582399</v>
      </c>
    </row>
    <row r="4859" spans="1:24" x14ac:dyDescent="0.2">
      <c r="A4859" s="1">
        <v>2.2259999999999902</v>
      </c>
      <c r="B4859" s="1">
        <v>1.45999999999999</v>
      </c>
      <c r="C4859" s="1">
        <v>57</v>
      </c>
      <c r="D4859" s="1">
        <v>41364.841942724801</v>
      </c>
      <c r="E4859" s="1">
        <v>66970.430272687401</v>
      </c>
      <c r="F4859" s="1">
        <v>-25605.588329911301</v>
      </c>
      <c r="G4859" s="1">
        <v>3489074</v>
      </c>
      <c r="H4859" s="1">
        <v>2829822</v>
      </c>
      <c r="I4859" s="1">
        <v>1192202</v>
      </c>
      <c r="J4859" s="1">
        <v>0.630660530796472</v>
      </c>
      <c r="K4859" s="1">
        <v>40998.313654356498</v>
      </c>
      <c r="L4859" s="1">
        <v>66446.956049653207</v>
      </c>
      <c r="M4859" s="1">
        <v>-25448.642395247</v>
      </c>
      <c r="N4859" s="1">
        <v>3489074</v>
      </c>
      <c r="O4859" s="1">
        <v>2825226</v>
      </c>
      <c r="P4859" s="1">
        <v>1191197</v>
      </c>
      <c r="Q4859" s="1">
        <v>0.62573097412479195</v>
      </c>
      <c r="R4859" s="1">
        <v>42198.819999999701</v>
      </c>
      <c r="S4859" s="1">
        <v>69327.429113197402</v>
      </c>
      <c r="T4859" s="1">
        <v>-27128.609113163198</v>
      </c>
      <c r="U4859" s="1">
        <v>3489074</v>
      </c>
      <c r="V4859" s="1">
        <v>2853982</v>
      </c>
      <c r="W4859" s="1">
        <v>1147264</v>
      </c>
      <c r="X4859" s="1">
        <v>0.65285638848760796</v>
      </c>
    </row>
    <row r="4860" spans="1:24" x14ac:dyDescent="0.2">
      <c r="A4860" s="1">
        <v>2.2259999999999902</v>
      </c>
      <c r="B4860" s="1">
        <v>1.45999999999999</v>
      </c>
      <c r="C4860" s="1">
        <v>58</v>
      </c>
      <c r="D4860" s="1">
        <v>41430.036950117901</v>
      </c>
      <c r="E4860" s="1">
        <v>67034.618807064398</v>
      </c>
      <c r="F4860" s="1">
        <v>-25604.5818568959</v>
      </c>
      <c r="G4860" s="1">
        <v>3489074</v>
      </c>
      <c r="H4860" s="1">
        <v>2829778</v>
      </c>
      <c r="I4860" s="1">
        <v>1192886</v>
      </c>
      <c r="J4860" s="1">
        <v>0.631264994214083</v>
      </c>
      <c r="K4860" s="1">
        <v>41035.103026143202</v>
      </c>
      <c r="L4860" s="1">
        <v>66484.618350688703</v>
      </c>
      <c r="M4860" s="1">
        <v>-25449.5153244963</v>
      </c>
      <c r="N4860" s="1">
        <v>3489074</v>
      </c>
      <c r="O4860" s="1">
        <v>2825254</v>
      </c>
      <c r="P4860" s="1">
        <v>1191557</v>
      </c>
      <c r="Q4860" s="1">
        <v>0.62608564000741795</v>
      </c>
      <c r="R4860" s="1">
        <v>42182.453513729597</v>
      </c>
      <c r="S4860" s="1">
        <v>69313.196033703294</v>
      </c>
      <c r="T4860" s="1">
        <v>-27130.742519939002</v>
      </c>
      <c r="U4860" s="1">
        <v>3489074</v>
      </c>
      <c r="V4860" s="1">
        <v>2854047</v>
      </c>
      <c r="W4860" s="1">
        <v>1146947</v>
      </c>
      <c r="X4860" s="1">
        <v>0.65272235558036695</v>
      </c>
    </row>
    <row r="4861" spans="1:24" x14ac:dyDescent="0.2">
      <c r="A4861" s="1">
        <v>2.2259999999999902</v>
      </c>
      <c r="B4861" s="1">
        <v>1.45999999999999</v>
      </c>
      <c r="C4861" s="1">
        <v>59</v>
      </c>
      <c r="D4861" s="1">
        <v>41406.690408056398</v>
      </c>
      <c r="E4861" s="1">
        <v>67012.162905893099</v>
      </c>
      <c r="F4861" s="1">
        <v>-25605.472497786199</v>
      </c>
      <c r="G4861" s="1">
        <v>3489074</v>
      </c>
      <c r="H4861" s="1">
        <v>2829809</v>
      </c>
      <c r="I4861" s="1">
        <v>1192508</v>
      </c>
      <c r="J4861" s="1">
        <v>0.63105352699647099</v>
      </c>
      <c r="K4861" s="1">
        <v>41004.150414431897</v>
      </c>
      <c r="L4861" s="1">
        <v>66452.650313029095</v>
      </c>
      <c r="M4861" s="1">
        <v>-25448.499898547801</v>
      </c>
      <c r="N4861" s="1">
        <v>3489074</v>
      </c>
      <c r="O4861" s="1">
        <v>2825212</v>
      </c>
      <c r="P4861" s="1">
        <v>1191270</v>
      </c>
      <c r="Q4861" s="1">
        <v>0.62578459700206501</v>
      </c>
      <c r="R4861" s="1">
        <v>42170.2503775152</v>
      </c>
      <c r="S4861" s="1">
        <v>69306.468348269802</v>
      </c>
      <c r="T4861" s="1">
        <v>-27136.217970719299</v>
      </c>
      <c r="U4861" s="1">
        <v>3489074</v>
      </c>
      <c r="V4861" s="1">
        <v>2854151</v>
      </c>
      <c r="W4861" s="1">
        <v>1146756</v>
      </c>
      <c r="X4861" s="1">
        <v>0.65265900096775298</v>
      </c>
    </row>
    <row r="4862" spans="1:24" x14ac:dyDescent="0.2">
      <c r="A4862" s="1">
        <v>2.2259999999999902</v>
      </c>
      <c r="B4862" s="1">
        <v>1.45999999999999</v>
      </c>
      <c r="C4862" s="1">
        <v>60</v>
      </c>
      <c r="D4862" s="1">
        <v>41436.035315991903</v>
      </c>
      <c r="E4862" s="1">
        <v>67041.535133281301</v>
      </c>
      <c r="F4862" s="1">
        <v>-25605.4998172386</v>
      </c>
      <c r="G4862" s="1">
        <v>3489074</v>
      </c>
      <c r="H4862" s="1">
        <v>2829825</v>
      </c>
      <c r="I4862" s="1">
        <v>1192505</v>
      </c>
      <c r="J4862" s="1">
        <v>0.631330125256922</v>
      </c>
      <c r="K4862" s="1">
        <v>41036.330218636802</v>
      </c>
      <c r="L4862" s="1">
        <v>66485.581907974396</v>
      </c>
      <c r="M4862" s="1">
        <v>-25449.251689287801</v>
      </c>
      <c r="N4862" s="1">
        <v>3489074</v>
      </c>
      <c r="O4862" s="1">
        <v>2825240</v>
      </c>
      <c r="P4862" s="1">
        <v>1191203</v>
      </c>
      <c r="Q4862" s="1">
        <v>0.62609471382621196</v>
      </c>
      <c r="R4862" s="1">
        <v>42167.825130496698</v>
      </c>
      <c r="S4862" s="1">
        <v>69302.477693071007</v>
      </c>
      <c r="T4862" s="1">
        <v>-27134.652562538799</v>
      </c>
      <c r="U4862" s="1">
        <v>3489074</v>
      </c>
      <c r="V4862" s="1">
        <v>2854173</v>
      </c>
      <c r="W4862" s="1">
        <v>1146618</v>
      </c>
      <c r="X4862" s="1">
        <v>0.65262142096840503</v>
      </c>
    </row>
    <row r="4863" spans="1:24" x14ac:dyDescent="0.2">
      <c r="A4863" s="1">
        <v>2.2259999999999902</v>
      </c>
      <c r="B4863" s="1">
        <v>1.45999999999999</v>
      </c>
      <c r="C4863" s="1">
        <v>61</v>
      </c>
      <c r="D4863" s="1">
        <v>41517.997867479797</v>
      </c>
      <c r="E4863" s="1">
        <v>67123.8530327966</v>
      </c>
      <c r="F4863" s="1">
        <v>-25605.855165266199</v>
      </c>
      <c r="G4863" s="1">
        <v>3489074</v>
      </c>
      <c r="H4863" s="1">
        <v>2829821</v>
      </c>
      <c r="I4863" s="1">
        <v>1193833</v>
      </c>
      <c r="J4863" s="1">
        <v>0.63210531290303895</v>
      </c>
      <c r="K4863" s="1">
        <v>41111.902672819</v>
      </c>
      <c r="L4863" s="1">
        <v>66559.342059459494</v>
      </c>
      <c r="M4863" s="1">
        <v>-25447.439386590999</v>
      </c>
      <c r="N4863" s="1">
        <v>3489074</v>
      </c>
      <c r="O4863" s="1">
        <v>2825193</v>
      </c>
      <c r="P4863" s="1">
        <v>1192454</v>
      </c>
      <c r="Q4863" s="1">
        <v>0.62678931316054198</v>
      </c>
      <c r="R4863" s="1">
        <v>42212.385896031599</v>
      </c>
      <c r="S4863" s="1">
        <v>69335.708730422295</v>
      </c>
      <c r="T4863" s="1">
        <v>-27123.3228343554</v>
      </c>
      <c r="U4863" s="1">
        <v>3489074</v>
      </c>
      <c r="V4863" s="1">
        <v>2853816</v>
      </c>
      <c r="W4863" s="1">
        <v>1147452</v>
      </c>
      <c r="X4863" s="1">
        <v>0.65293435764164298</v>
      </c>
    </row>
    <row r="4864" spans="1:24" x14ac:dyDescent="0.2">
      <c r="A4864" s="1">
        <v>2.2259999999999902</v>
      </c>
      <c r="B4864" s="1">
        <v>1.45999999999999</v>
      </c>
      <c r="C4864" s="1">
        <v>62</v>
      </c>
      <c r="D4864" s="1">
        <v>41382.3113230983</v>
      </c>
      <c r="E4864" s="1">
        <v>66987.738968232399</v>
      </c>
      <c r="F4864" s="1">
        <v>-25605.427645083601</v>
      </c>
      <c r="G4864" s="1">
        <v>3489074</v>
      </c>
      <c r="H4864" s="1">
        <v>2829807</v>
      </c>
      <c r="I4864" s="1">
        <v>1191966</v>
      </c>
      <c r="J4864" s="1">
        <v>0.63082352677956</v>
      </c>
      <c r="K4864" s="1">
        <v>40994.044502565303</v>
      </c>
      <c r="L4864" s="1">
        <v>66441.787508224894</v>
      </c>
      <c r="M4864" s="1">
        <v>-25447.743005610399</v>
      </c>
      <c r="N4864" s="1">
        <v>3489074</v>
      </c>
      <c r="O4864" s="1">
        <v>2825187</v>
      </c>
      <c r="P4864" s="1">
        <v>1190785</v>
      </c>
      <c r="Q4864" s="1">
        <v>0.62568230197102204</v>
      </c>
      <c r="R4864" s="1">
        <v>42155.508372259101</v>
      </c>
      <c r="S4864" s="1">
        <v>69292.597156271804</v>
      </c>
      <c r="T4864" s="1">
        <v>-27137.0887839766</v>
      </c>
      <c r="U4864" s="1">
        <v>3489074</v>
      </c>
      <c r="V4864" s="1">
        <v>2854208</v>
      </c>
      <c r="W4864" s="1">
        <v>1146330</v>
      </c>
      <c r="X4864" s="1">
        <v>0.65252837595500102</v>
      </c>
    </row>
    <row r="4865" spans="1:24" x14ac:dyDescent="0.2">
      <c r="A4865" s="1">
        <v>2.2259999999999902</v>
      </c>
      <c r="B4865" s="1">
        <v>1.45999999999999</v>
      </c>
      <c r="C4865" s="1">
        <v>63</v>
      </c>
      <c r="D4865" s="1">
        <v>41462.819763224099</v>
      </c>
      <c r="E4865" s="1">
        <v>67067.470147770306</v>
      </c>
      <c r="F4865" s="1">
        <v>-25604.650384495599</v>
      </c>
      <c r="G4865" s="1">
        <v>3489074</v>
      </c>
      <c r="H4865" s="1">
        <v>2829792</v>
      </c>
      <c r="I4865" s="1">
        <v>1193293</v>
      </c>
      <c r="J4865" s="1">
        <v>0.63157435528407702</v>
      </c>
      <c r="K4865" s="1">
        <v>41067.960121901997</v>
      </c>
      <c r="L4865" s="1">
        <v>66516.832684989597</v>
      </c>
      <c r="M4865" s="1">
        <v>-25448.872563037999</v>
      </c>
      <c r="N4865" s="1">
        <v>3489074</v>
      </c>
      <c r="O4865" s="1">
        <v>2825225</v>
      </c>
      <c r="P4865" s="1">
        <v>1191678</v>
      </c>
      <c r="Q4865" s="1">
        <v>0.62638900238819695</v>
      </c>
      <c r="R4865" s="1">
        <v>42194.710266033602</v>
      </c>
      <c r="S4865" s="1">
        <v>69329.267987373198</v>
      </c>
      <c r="T4865" s="1">
        <v>-27134.557721303499</v>
      </c>
      <c r="U4865" s="1">
        <v>3489074</v>
      </c>
      <c r="V4865" s="1">
        <v>2854099</v>
      </c>
      <c r="W4865" s="1">
        <v>1147262</v>
      </c>
      <c r="X4865" s="1">
        <v>0.65287370516541599</v>
      </c>
    </row>
    <row r="4866" spans="1:24" x14ac:dyDescent="0.2">
      <c r="A4866" s="1">
        <v>2.2259999999999902</v>
      </c>
      <c r="B4866" s="1">
        <v>1.45999999999999</v>
      </c>
      <c r="C4866" s="1">
        <v>64</v>
      </c>
      <c r="D4866" s="1">
        <v>41434.283030447601</v>
      </c>
      <c r="E4866" s="1">
        <v>67039.725876501296</v>
      </c>
      <c r="F4866" s="1">
        <v>-25605.442846003101</v>
      </c>
      <c r="G4866" s="1">
        <v>3489074</v>
      </c>
      <c r="H4866" s="1">
        <v>2829838</v>
      </c>
      <c r="I4866" s="1">
        <v>1192646</v>
      </c>
      <c r="J4866" s="1">
        <v>0.63131308748612702</v>
      </c>
      <c r="K4866" s="1">
        <v>41037.788637122001</v>
      </c>
      <c r="L4866" s="1">
        <v>66486.256382097607</v>
      </c>
      <c r="M4866" s="1">
        <v>-25448.4677449263</v>
      </c>
      <c r="N4866" s="1">
        <v>3489074</v>
      </c>
      <c r="O4866" s="1">
        <v>2825228</v>
      </c>
      <c r="P4866" s="1">
        <v>1191193</v>
      </c>
      <c r="Q4866" s="1">
        <v>0.62610106534892196</v>
      </c>
      <c r="R4866" s="1">
        <v>42173.051640665602</v>
      </c>
      <c r="S4866" s="1">
        <v>69312.046421629493</v>
      </c>
      <c r="T4866" s="1">
        <v>-27138.994780928799</v>
      </c>
      <c r="U4866" s="1">
        <v>3489074</v>
      </c>
      <c r="V4866" s="1">
        <v>2854253</v>
      </c>
      <c r="W4866" s="1">
        <v>1146955</v>
      </c>
      <c r="X4866" s="1">
        <v>0.65271152968365898</v>
      </c>
    </row>
    <row r="4867" spans="1:24" x14ac:dyDescent="0.2">
      <c r="A4867" s="1">
        <v>2.2259999999999902</v>
      </c>
      <c r="B4867" s="1">
        <v>1.45999999999999</v>
      </c>
      <c r="C4867" s="1">
        <v>65</v>
      </c>
      <c r="D4867" s="1">
        <v>41365.975414970097</v>
      </c>
      <c r="E4867" s="1">
        <v>66971.799695677793</v>
      </c>
      <c r="F4867" s="1">
        <v>-25605.824280657002</v>
      </c>
      <c r="G4867" s="1">
        <v>3489074</v>
      </c>
      <c r="H4867" s="1">
        <v>2829820</v>
      </c>
      <c r="I4867" s="1">
        <v>1192224</v>
      </c>
      <c r="J4867" s="1">
        <v>0.63067342665255099</v>
      </c>
      <c r="K4867" s="1">
        <v>40958.029036938598</v>
      </c>
      <c r="L4867" s="1">
        <v>66406.865846166198</v>
      </c>
      <c r="M4867" s="1">
        <v>-25448.836809178199</v>
      </c>
      <c r="N4867" s="1">
        <v>3489074</v>
      </c>
      <c r="O4867" s="1">
        <v>2825242</v>
      </c>
      <c r="P4867" s="1">
        <v>1191088</v>
      </c>
      <c r="Q4867" s="1">
        <v>0.62535344468519405</v>
      </c>
      <c r="R4867" s="1">
        <v>42200.973041778503</v>
      </c>
      <c r="S4867" s="1">
        <v>69325.305980988094</v>
      </c>
      <c r="T4867" s="1">
        <v>-27124.332939173801</v>
      </c>
      <c r="U4867" s="1">
        <v>3489074</v>
      </c>
      <c r="V4867" s="1">
        <v>2853847</v>
      </c>
      <c r="W4867" s="1">
        <v>1147181</v>
      </c>
      <c r="X4867" s="1">
        <v>0.65283639495194001</v>
      </c>
    </row>
    <row r="4868" spans="1:24" x14ac:dyDescent="0.2">
      <c r="A4868" s="1">
        <v>2.2259999999999902</v>
      </c>
      <c r="B4868" s="1">
        <v>1.45999999999999</v>
      </c>
      <c r="C4868" s="1">
        <v>66</v>
      </c>
      <c r="D4868" s="1">
        <v>41427.356001393899</v>
      </c>
      <c r="E4868" s="1">
        <v>67033.269105377607</v>
      </c>
      <c r="F4868" s="1">
        <v>-25605.9131039327</v>
      </c>
      <c r="G4868" s="1">
        <v>3489074</v>
      </c>
      <c r="H4868" s="1">
        <v>2829805</v>
      </c>
      <c r="I4868" s="1">
        <v>1192791</v>
      </c>
      <c r="J4868" s="1">
        <v>0.63125228407352096</v>
      </c>
      <c r="K4868" s="1">
        <v>41030.5080904157</v>
      </c>
      <c r="L4868" s="1">
        <v>66478.985074646407</v>
      </c>
      <c r="M4868" s="1">
        <v>-25448.4769841815</v>
      </c>
      <c r="N4868" s="1">
        <v>3489074</v>
      </c>
      <c r="O4868" s="1">
        <v>2825225</v>
      </c>
      <c r="P4868" s="1">
        <v>1191286</v>
      </c>
      <c r="Q4868" s="1">
        <v>0.62603259144785905</v>
      </c>
      <c r="R4868" s="1">
        <v>42172.487861638198</v>
      </c>
      <c r="S4868" s="1">
        <v>69309.4993039166</v>
      </c>
      <c r="T4868" s="1">
        <v>-27137.011442242099</v>
      </c>
      <c r="U4868" s="1">
        <v>3489074</v>
      </c>
      <c r="V4868" s="1">
        <v>2854224</v>
      </c>
      <c r="W4868" s="1">
        <v>1146784</v>
      </c>
      <c r="X4868" s="1">
        <v>0.65268754347657698</v>
      </c>
    </row>
    <row r="4869" spans="1:24" x14ac:dyDescent="0.2">
      <c r="A4869" s="1">
        <v>2.2259999999999902</v>
      </c>
      <c r="B4869" s="1">
        <v>1.45999999999999</v>
      </c>
      <c r="C4869" s="1">
        <v>67</v>
      </c>
      <c r="D4869" s="1">
        <v>41410.076020657798</v>
      </c>
      <c r="E4869" s="1">
        <v>67013.448194424796</v>
      </c>
      <c r="F4869" s="1">
        <v>-25603.372173716602</v>
      </c>
      <c r="G4869" s="1">
        <v>3489074</v>
      </c>
      <c r="H4869" s="1">
        <v>2829764</v>
      </c>
      <c r="I4869" s="1">
        <v>1192305</v>
      </c>
      <c r="J4869" s="1">
        <v>0.63106563055836096</v>
      </c>
      <c r="K4869" s="1">
        <v>41028.471223064102</v>
      </c>
      <c r="L4869" s="1">
        <v>66475.764493540701</v>
      </c>
      <c r="M4869" s="1">
        <v>-25447.293270427599</v>
      </c>
      <c r="N4869" s="1">
        <v>3489074</v>
      </c>
      <c r="O4869" s="1">
        <v>2825171</v>
      </c>
      <c r="P4869" s="1">
        <v>1190808</v>
      </c>
      <c r="Q4869" s="1">
        <v>0.62600226323611996</v>
      </c>
      <c r="R4869" s="1">
        <v>42195.9866847292</v>
      </c>
      <c r="S4869" s="1">
        <v>69329.690035448701</v>
      </c>
      <c r="T4869" s="1">
        <v>-27133.7033506833</v>
      </c>
      <c r="U4869" s="1">
        <v>3489074</v>
      </c>
      <c r="V4869" s="1">
        <v>2854114</v>
      </c>
      <c r="W4869" s="1">
        <v>1147304</v>
      </c>
      <c r="X4869" s="1">
        <v>0.65287767959207099</v>
      </c>
    </row>
    <row r="4870" spans="1:24" x14ac:dyDescent="0.2">
      <c r="A4870" s="1">
        <v>2.2259999999999902</v>
      </c>
      <c r="B4870" s="1">
        <v>1.45999999999999</v>
      </c>
      <c r="C4870" s="1">
        <v>68</v>
      </c>
      <c r="D4870" s="1">
        <v>41394.066017092402</v>
      </c>
      <c r="E4870" s="1">
        <v>66999.333357736701</v>
      </c>
      <c r="F4870" s="1">
        <v>-25605.267340593698</v>
      </c>
      <c r="G4870" s="1">
        <v>3489074</v>
      </c>
      <c r="H4870" s="1">
        <v>2829817</v>
      </c>
      <c r="I4870" s="1">
        <v>1191819</v>
      </c>
      <c r="J4870" s="1">
        <v>0.63093271114360105</v>
      </c>
      <c r="K4870" s="1">
        <v>40998.323288643602</v>
      </c>
      <c r="L4870" s="1">
        <v>66447.969336683294</v>
      </c>
      <c r="M4870" s="1">
        <v>-25449.6460479903</v>
      </c>
      <c r="N4870" s="1">
        <v>3489074</v>
      </c>
      <c r="O4870" s="1">
        <v>2825251</v>
      </c>
      <c r="P4870" s="1">
        <v>1190555</v>
      </c>
      <c r="Q4870" s="1">
        <v>0.62574051624858895</v>
      </c>
      <c r="R4870" s="1">
        <v>42162.756417706798</v>
      </c>
      <c r="S4870" s="1">
        <v>69298.532414022193</v>
      </c>
      <c r="T4870" s="1">
        <v>-27135.775996280801</v>
      </c>
      <c r="U4870" s="1">
        <v>3489074</v>
      </c>
      <c r="V4870" s="1">
        <v>2854181</v>
      </c>
      <c r="W4870" s="1">
        <v>1146462</v>
      </c>
      <c r="X4870" s="1">
        <v>0.65258426827625804</v>
      </c>
    </row>
    <row r="4871" spans="1:24" x14ac:dyDescent="0.2">
      <c r="A4871" s="1">
        <v>2.2259999999999902</v>
      </c>
      <c r="B4871" s="1">
        <v>1.45999999999999</v>
      </c>
      <c r="C4871" s="1">
        <v>69</v>
      </c>
      <c r="D4871" s="1">
        <v>41424.359713953003</v>
      </c>
      <c r="E4871" s="1">
        <v>67028.693741966301</v>
      </c>
      <c r="F4871" s="1">
        <v>-25604.334027962799</v>
      </c>
      <c r="G4871" s="1">
        <v>3489074</v>
      </c>
      <c r="H4871" s="1">
        <v>2829764</v>
      </c>
      <c r="I4871" s="1">
        <v>1192416</v>
      </c>
      <c r="J4871" s="1">
        <v>0.631209197877035</v>
      </c>
      <c r="K4871" s="1">
        <v>41008.078849921898</v>
      </c>
      <c r="L4871" s="1">
        <v>66455.930707527194</v>
      </c>
      <c r="M4871" s="1">
        <v>-25447.851857556299</v>
      </c>
      <c r="N4871" s="1">
        <v>3489074</v>
      </c>
      <c r="O4871" s="1">
        <v>2825206</v>
      </c>
      <c r="P4871" s="1">
        <v>1190875</v>
      </c>
      <c r="Q4871" s="1">
        <v>0.62581548847651203</v>
      </c>
      <c r="R4871" s="1">
        <v>42173.6045468991</v>
      </c>
      <c r="S4871" s="1">
        <v>69299.735381751205</v>
      </c>
      <c r="T4871" s="1">
        <v>-27126.1308348163</v>
      </c>
      <c r="U4871" s="1">
        <v>3489074</v>
      </c>
      <c r="V4871" s="1">
        <v>2853918</v>
      </c>
      <c r="W4871" s="1">
        <v>1146464</v>
      </c>
      <c r="X4871" s="1">
        <v>0.65259559662315603</v>
      </c>
    </row>
    <row r="4872" spans="1:24" x14ac:dyDescent="0.2">
      <c r="A4872" s="1">
        <v>2.2259999999999902</v>
      </c>
      <c r="B4872" s="1">
        <v>1.45999999999999</v>
      </c>
      <c r="C4872" s="1">
        <v>70</v>
      </c>
      <c r="D4872" s="1">
        <v>41478.999365866897</v>
      </c>
      <c r="E4872" s="1">
        <v>67084.990029787106</v>
      </c>
      <c r="F4872" s="1">
        <v>-25605.990663870001</v>
      </c>
      <c r="G4872" s="1">
        <v>3489074</v>
      </c>
      <c r="H4872" s="1">
        <v>2829831</v>
      </c>
      <c r="I4872" s="1">
        <v>1193216</v>
      </c>
      <c r="J4872" s="1">
        <v>0.63173934001013199</v>
      </c>
      <c r="K4872" s="1">
        <v>41078.3197382078</v>
      </c>
      <c r="L4872" s="1">
        <v>66527.189457411805</v>
      </c>
      <c r="M4872" s="1">
        <v>-25448.869719155002</v>
      </c>
      <c r="N4872" s="1">
        <v>3489074</v>
      </c>
      <c r="O4872" s="1">
        <v>2825232</v>
      </c>
      <c r="P4872" s="1">
        <v>1191954</v>
      </c>
      <c r="Q4872" s="1">
        <v>0.62648653211238503</v>
      </c>
      <c r="R4872" s="1">
        <v>42221.8647917407</v>
      </c>
      <c r="S4872" s="1">
        <v>69349.511496077597</v>
      </c>
      <c r="T4872" s="1">
        <v>-27127.646704300201</v>
      </c>
      <c r="U4872" s="1">
        <v>3489074</v>
      </c>
      <c r="V4872" s="1">
        <v>2853949</v>
      </c>
      <c r="W4872" s="1">
        <v>1147772</v>
      </c>
      <c r="X4872" s="1">
        <v>0.65306433828353805</v>
      </c>
    </row>
    <row r="4873" spans="1:24" x14ac:dyDescent="0.2">
      <c r="A4873" s="1">
        <v>2.2259999999999902</v>
      </c>
      <c r="B4873" s="1">
        <v>1.45999999999999</v>
      </c>
      <c r="C4873" s="1">
        <v>71</v>
      </c>
      <c r="D4873" s="1">
        <v>41401.292683091502</v>
      </c>
      <c r="E4873" s="1">
        <v>67006.892885783498</v>
      </c>
      <c r="F4873" s="1">
        <v>-25605.600202641101</v>
      </c>
      <c r="G4873" s="1">
        <v>3489074</v>
      </c>
      <c r="H4873" s="1">
        <v>2829832</v>
      </c>
      <c r="I4873" s="1">
        <v>1192307</v>
      </c>
      <c r="J4873" s="1">
        <v>0.63100389921796596</v>
      </c>
      <c r="K4873" s="1">
        <v>41003.600879616402</v>
      </c>
      <c r="L4873" s="1">
        <v>66452.932438110394</v>
      </c>
      <c r="M4873" s="1">
        <v>-25449.331558444301</v>
      </c>
      <c r="N4873" s="1">
        <v>3489074</v>
      </c>
      <c r="O4873" s="1">
        <v>2825234</v>
      </c>
      <c r="P4873" s="1">
        <v>1191062</v>
      </c>
      <c r="Q4873" s="1">
        <v>0.62578725377390798</v>
      </c>
      <c r="R4873" s="1">
        <v>42221.595648444498</v>
      </c>
      <c r="S4873" s="1">
        <v>69344.187650243693</v>
      </c>
      <c r="T4873" s="1">
        <v>-27122.592001763202</v>
      </c>
      <c r="U4873" s="1">
        <v>3489074</v>
      </c>
      <c r="V4873" s="1">
        <v>2853781</v>
      </c>
      <c r="W4873" s="1">
        <v>1147724</v>
      </c>
      <c r="X4873" s="1">
        <v>0.65301420362819895</v>
      </c>
    </row>
    <row r="4874" spans="1:24" x14ac:dyDescent="0.2">
      <c r="A4874" s="1">
        <v>2.2259999999999902</v>
      </c>
      <c r="B4874" s="1">
        <v>1.45999999999999</v>
      </c>
      <c r="C4874" s="1">
        <v>72</v>
      </c>
      <c r="D4874" s="1">
        <v>41464.817189866197</v>
      </c>
      <c r="E4874" s="1">
        <v>67071.032776982902</v>
      </c>
      <c r="F4874" s="1">
        <v>-25606.215587065799</v>
      </c>
      <c r="G4874" s="1">
        <v>3489074</v>
      </c>
      <c r="H4874" s="1">
        <v>2829837</v>
      </c>
      <c r="I4874" s="1">
        <v>1193719</v>
      </c>
      <c r="J4874" s="1">
        <v>0.63160790456278004</v>
      </c>
      <c r="K4874" s="1">
        <v>41064.896662712803</v>
      </c>
      <c r="L4874" s="1">
        <v>66513.6405081993</v>
      </c>
      <c r="M4874" s="1">
        <v>-25448.7438454371</v>
      </c>
      <c r="N4874" s="1">
        <v>3489074</v>
      </c>
      <c r="O4874" s="1">
        <v>2825223</v>
      </c>
      <c r="P4874" s="1">
        <v>1192610</v>
      </c>
      <c r="Q4874" s="1">
        <v>0.62635894165989103</v>
      </c>
      <c r="R4874" s="1">
        <v>42238.803246296498</v>
      </c>
      <c r="S4874" s="1">
        <v>69353.740587563705</v>
      </c>
      <c r="T4874" s="1">
        <v>-27114.937341233301</v>
      </c>
      <c r="U4874" s="1">
        <v>3489074</v>
      </c>
      <c r="V4874" s="1">
        <v>2853599</v>
      </c>
      <c r="W4874" s="1">
        <v>1147951</v>
      </c>
      <c r="X4874" s="1">
        <v>0.65310416363736201</v>
      </c>
    </row>
    <row r="4875" spans="1:24" x14ac:dyDescent="0.2">
      <c r="A4875" s="1">
        <v>2.2259999999999902</v>
      </c>
      <c r="B4875" s="1">
        <v>1.45999999999999</v>
      </c>
      <c r="C4875" s="1">
        <v>73</v>
      </c>
      <c r="D4875" s="1">
        <v>41394.924588378701</v>
      </c>
      <c r="E4875" s="1">
        <v>67000.419692640906</v>
      </c>
      <c r="F4875" s="1">
        <v>-25605.495104211299</v>
      </c>
      <c r="G4875" s="1">
        <v>3489074</v>
      </c>
      <c r="H4875" s="1">
        <v>2829816</v>
      </c>
      <c r="I4875" s="1">
        <v>1191725</v>
      </c>
      <c r="J4875" s="1">
        <v>0.63094294115921201</v>
      </c>
      <c r="K4875" s="1">
        <v>41004.440114878598</v>
      </c>
      <c r="L4875" s="1">
        <v>66453.270599296098</v>
      </c>
      <c r="M4875" s="1">
        <v>-25448.8304843679</v>
      </c>
      <c r="N4875" s="1">
        <v>3489074</v>
      </c>
      <c r="O4875" s="1">
        <v>2825226</v>
      </c>
      <c r="P4875" s="1">
        <v>1190499</v>
      </c>
      <c r="Q4875" s="1">
        <v>0.62579043823773495</v>
      </c>
      <c r="R4875" s="1">
        <v>42179.249129346703</v>
      </c>
      <c r="S4875" s="1">
        <v>69312.392166342805</v>
      </c>
      <c r="T4875" s="1">
        <v>-27133.143036962399</v>
      </c>
      <c r="U4875" s="1">
        <v>3489074</v>
      </c>
      <c r="V4875" s="1">
        <v>2854086</v>
      </c>
      <c r="W4875" s="1">
        <v>1146828</v>
      </c>
      <c r="X4875" s="1">
        <v>0.65271478556156604</v>
      </c>
    </row>
    <row r="4876" spans="1:24" x14ac:dyDescent="0.2">
      <c r="A4876" s="1">
        <v>2.2259999999999902</v>
      </c>
      <c r="B4876" s="1">
        <v>1.45999999999999</v>
      </c>
      <c r="C4876" s="1">
        <v>74</v>
      </c>
      <c r="D4876" s="1">
        <v>41398.285969537603</v>
      </c>
      <c r="E4876" s="1">
        <v>67003.758324789203</v>
      </c>
      <c r="F4876" s="1">
        <v>-25605.472355201098</v>
      </c>
      <c r="G4876" s="1">
        <v>3489074</v>
      </c>
      <c r="H4876" s="1">
        <v>2829799</v>
      </c>
      <c r="I4876" s="1">
        <v>1191984</v>
      </c>
      <c r="J4876" s="1">
        <v>0.63097438105760595</v>
      </c>
      <c r="K4876" s="1">
        <v>41026.101572481297</v>
      </c>
      <c r="L4876" s="1">
        <v>66473.005248655303</v>
      </c>
      <c r="M4876" s="1">
        <v>-25446.903676124501</v>
      </c>
      <c r="N4876" s="1">
        <v>3489074</v>
      </c>
      <c r="O4876" s="1">
        <v>2825164</v>
      </c>
      <c r="P4876" s="1">
        <v>1191056</v>
      </c>
      <c r="Q4876" s="1">
        <v>0.62597627942748801</v>
      </c>
      <c r="R4876" s="1">
        <v>42191.670187085001</v>
      </c>
      <c r="S4876" s="1">
        <v>69320.709618539404</v>
      </c>
      <c r="T4876" s="1">
        <v>-27129.0394314189</v>
      </c>
      <c r="U4876" s="1">
        <v>3489074</v>
      </c>
      <c r="V4876" s="1">
        <v>2853997</v>
      </c>
      <c r="W4876" s="1">
        <v>1147085</v>
      </c>
      <c r="X4876" s="1">
        <v>0.65279311100752602</v>
      </c>
    </row>
    <row r="4877" spans="1:24" x14ac:dyDescent="0.2">
      <c r="A4877" s="1">
        <v>2.2259999999999902</v>
      </c>
      <c r="B4877" s="1">
        <v>1.45999999999999</v>
      </c>
      <c r="C4877" s="1">
        <v>75</v>
      </c>
      <c r="D4877" s="1">
        <v>41468.0629812845</v>
      </c>
      <c r="E4877" s="1">
        <v>67073.677291722706</v>
      </c>
      <c r="F4877" s="1">
        <v>-25605.614310387598</v>
      </c>
      <c r="G4877" s="1">
        <v>3489074</v>
      </c>
      <c r="H4877" s="1">
        <v>2829824</v>
      </c>
      <c r="I4877" s="1">
        <v>1193263</v>
      </c>
      <c r="J4877" s="1">
        <v>0.63163280795764998</v>
      </c>
      <c r="K4877" s="1">
        <v>41060.076182832498</v>
      </c>
      <c r="L4877" s="1">
        <v>66507.119199391993</v>
      </c>
      <c r="M4877" s="1">
        <v>-25447.043016510401</v>
      </c>
      <c r="N4877" s="1">
        <v>3489074</v>
      </c>
      <c r="O4877" s="1">
        <v>2825190</v>
      </c>
      <c r="P4877" s="1">
        <v>1191808</v>
      </c>
      <c r="Q4877" s="1">
        <v>0.62629753049593295</v>
      </c>
      <c r="R4877" s="1">
        <v>42208.074731568398</v>
      </c>
      <c r="S4877" s="1">
        <v>69338.239037142106</v>
      </c>
      <c r="T4877" s="1">
        <v>-27130.164305538401</v>
      </c>
      <c r="U4877" s="1">
        <v>3489074</v>
      </c>
      <c r="V4877" s="1">
        <v>2854028</v>
      </c>
      <c r="W4877" s="1">
        <v>1147512</v>
      </c>
      <c r="X4877" s="1">
        <v>0.65295818553960605</v>
      </c>
    </row>
    <row r="4878" spans="1:24" x14ac:dyDescent="0.2">
      <c r="A4878" s="1">
        <v>2.2259999999999902</v>
      </c>
      <c r="B4878" s="1">
        <v>1.45999999999999</v>
      </c>
      <c r="C4878" s="1">
        <v>76</v>
      </c>
      <c r="D4878" s="1">
        <v>41442.9705786138</v>
      </c>
      <c r="E4878" s="1">
        <v>67047.570460240095</v>
      </c>
      <c r="F4878" s="1">
        <v>-25604.599881575501</v>
      </c>
      <c r="G4878" s="1">
        <v>3489074</v>
      </c>
      <c r="H4878" s="1">
        <v>2829802</v>
      </c>
      <c r="I4878" s="1">
        <v>1193071</v>
      </c>
      <c r="J4878" s="1">
        <v>0.63138695992989602</v>
      </c>
      <c r="K4878" s="1">
        <v>41032.381693271498</v>
      </c>
      <c r="L4878" s="1">
        <v>66481.261471835707</v>
      </c>
      <c r="M4878" s="1">
        <v>-25448.879778514602</v>
      </c>
      <c r="N4878" s="1">
        <v>3489074</v>
      </c>
      <c r="O4878" s="1">
        <v>2825231</v>
      </c>
      <c r="P4878" s="1">
        <v>1191984</v>
      </c>
      <c r="Q4878" s="1">
        <v>0.62605402827981305</v>
      </c>
      <c r="R4878" s="1">
        <v>42214.421468769302</v>
      </c>
      <c r="S4878" s="1">
        <v>69348.182536498804</v>
      </c>
      <c r="T4878" s="1">
        <v>-27133.761067694199</v>
      </c>
      <c r="U4878" s="1">
        <v>3489074</v>
      </c>
      <c r="V4878" s="1">
        <v>2854056</v>
      </c>
      <c r="W4878" s="1">
        <v>1147799</v>
      </c>
      <c r="X4878" s="1">
        <v>0.653051823471404</v>
      </c>
    </row>
    <row r="4879" spans="1:24" x14ac:dyDescent="0.2">
      <c r="A4879" s="1">
        <v>2.2259999999999902</v>
      </c>
      <c r="B4879" s="1">
        <v>1.45999999999999</v>
      </c>
      <c r="C4879" s="1">
        <v>77</v>
      </c>
      <c r="D4879" s="1">
        <v>41438.155231860597</v>
      </c>
      <c r="E4879" s="1">
        <v>67044.499739112594</v>
      </c>
      <c r="F4879" s="1">
        <v>-25606.344507201498</v>
      </c>
      <c r="G4879" s="1">
        <v>3489074</v>
      </c>
      <c r="H4879" s="1">
        <v>2829841</v>
      </c>
      <c r="I4879" s="1">
        <v>1193123</v>
      </c>
      <c r="J4879" s="1">
        <v>0.631358042949548</v>
      </c>
      <c r="K4879" s="1">
        <v>41046.383304414499</v>
      </c>
      <c r="L4879" s="1">
        <v>66495.636235560305</v>
      </c>
      <c r="M4879" s="1">
        <v>-25449.252931096798</v>
      </c>
      <c r="N4879" s="1">
        <v>3489074</v>
      </c>
      <c r="O4879" s="1">
        <v>2825225</v>
      </c>
      <c r="P4879" s="1">
        <v>1192072</v>
      </c>
      <c r="Q4879" s="1">
        <v>0.62618939542742902</v>
      </c>
      <c r="R4879" s="1">
        <v>42225.989006567499</v>
      </c>
      <c r="S4879" s="1">
        <v>69353.690156069395</v>
      </c>
      <c r="T4879" s="1">
        <v>-27127.701149467299</v>
      </c>
      <c r="U4879" s="1">
        <v>3489074</v>
      </c>
      <c r="V4879" s="1">
        <v>2853922</v>
      </c>
      <c r="W4879" s="1">
        <v>1147937</v>
      </c>
      <c r="X4879" s="1">
        <v>0.65310368872399005</v>
      </c>
    </row>
    <row r="4880" spans="1:24" x14ac:dyDescent="0.2">
      <c r="A4880" s="1">
        <v>2.2259999999999902</v>
      </c>
      <c r="B4880" s="1">
        <v>1.45999999999999</v>
      </c>
      <c r="C4880" s="1">
        <v>78</v>
      </c>
      <c r="D4880" s="1">
        <v>41317.290381159502</v>
      </c>
      <c r="E4880" s="1">
        <v>66923.418524034307</v>
      </c>
      <c r="F4880" s="1">
        <v>-25606.1281428244</v>
      </c>
      <c r="G4880" s="1">
        <v>3489074</v>
      </c>
      <c r="H4880" s="1">
        <v>2829845</v>
      </c>
      <c r="I4880" s="1">
        <v>1191194</v>
      </c>
      <c r="J4880" s="1">
        <v>0.63021782116719105</v>
      </c>
      <c r="K4880" s="1">
        <v>40918.104507208503</v>
      </c>
      <c r="L4880" s="1">
        <v>66366.943388544605</v>
      </c>
      <c r="M4880" s="1">
        <v>-25448.838881287302</v>
      </c>
      <c r="N4880" s="1">
        <v>3489074</v>
      </c>
      <c r="O4880" s="1">
        <v>2825220</v>
      </c>
      <c r="P4880" s="1">
        <v>1190072</v>
      </c>
      <c r="Q4880" s="1">
        <v>0.62497749490837895</v>
      </c>
      <c r="R4880" s="1">
        <v>42105.173334493098</v>
      </c>
      <c r="S4880" s="1">
        <v>69252.888730585502</v>
      </c>
      <c r="T4880" s="1">
        <v>-27147.715396056399</v>
      </c>
      <c r="U4880" s="1">
        <v>3489074</v>
      </c>
      <c r="V4880" s="1">
        <v>2854526</v>
      </c>
      <c r="W4880" s="1">
        <v>1145358</v>
      </c>
      <c r="X4880" s="1">
        <v>0.65215444171688097</v>
      </c>
    </row>
    <row r="4881" spans="1:24" x14ac:dyDescent="0.2">
      <c r="A4881" s="1">
        <v>2.2259999999999902</v>
      </c>
      <c r="B4881" s="1">
        <v>1.45999999999999</v>
      </c>
      <c r="C4881" s="1">
        <v>79</v>
      </c>
      <c r="D4881" s="1">
        <v>41414.015029028102</v>
      </c>
      <c r="E4881" s="1">
        <v>67018.039427409603</v>
      </c>
      <c r="F4881" s="1">
        <v>-25604.024398330599</v>
      </c>
      <c r="G4881" s="1">
        <v>3489074</v>
      </c>
      <c r="H4881" s="1">
        <v>2829781</v>
      </c>
      <c r="I4881" s="1">
        <v>1192623</v>
      </c>
      <c r="J4881" s="1">
        <v>0.63110886619861695</v>
      </c>
      <c r="K4881" s="1">
        <v>41003.717978868699</v>
      </c>
      <c r="L4881" s="1">
        <v>66452.178593033095</v>
      </c>
      <c r="M4881" s="1">
        <v>-25448.4606141148</v>
      </c>
      <c r="N4881" s="1">
        <v>3489074</v>
      </c>
      <c r="O4881" s="1">
        <v>2825222</v>
      </c>
      <c r="P4881" s="1">
        <v>1191135</v>
      </c>
      <c r="Q4881" s="1">
        <v>0.62578015481493898</v>
      </c>
      <c r="R4881" s="1">
        <v>42194.531312422798</v>
      </c>
      <c r="S4881" s="1">
        <v>69328.676519138302</v>
      </c>
      <c r="T4881" s="1">
        <v>-27134.145206680299</v>
      </c>
      <c r="U4881" s="1">
        <v>3489074</v>
      </c>
      <c r="V4881" s="1">
        <v>2854100</v>
      </c>
      <c r="W4881" s="1">
        <v>1147268</v>
      </c>
      <c r="X4881" s="1">
        <v>0.652868135309147</v>
      </c>
    </row>
    <row r="4882" spans="1:24" x14ac:dyDescent="0.2">
      <c r="A4882" s="1">
        <v>2.2259999999999902</v>
      </c>
      <c r="B4882" s="1">
        <v>1.45999999999999</v>
      </c>
      <c r="C4882" s="1">
        <v>80</v>
      </c>
      <c r="D4882" s="1">
        <v>41479.713441784501</v>
      </c>
      <c r="E4882" s="1">
        <v>67085.878584551494</v>
      </c>
      <c r="F4882" s="1">
        <v>-25606.1651427166</v>
      </c>
      <c r="G4882" s="1">
        <v>3489074</v>
      </c>
      <c r="H4882" s="1">
        <v>2829804</v>
      </c>
      <c r="I4882" s="1">
        <v>1193261</v>
      </c>
      <c r="J4882" s="1">
        <v>0.63174770753020104</v>
      </c>
      <c r="K4882" s="1">
        <v>41057.019930361603</v>
      </c>
      <c r="L4882" s="1">
        <v>66506.314926262698</v>
      </c>
      <c r="M4882" s="1">
        <v>-25449.294995852</v>
      </c>
      <c r="N4882" s="1">
        <v>3489074</v>
      </c>
      <c r="O4882" s="1">
        <v>2825226</v>
      </c>
      <c r="P4882" s="1">
        <v>1191440</v>
      </c>
      <c r="Q4882" s="1">
        <v>0.62628995665600795</v>
      </c>
      <c r="R4882" s="1">
        <v>42194.478868150298</v>
      </c>
      <c r="S4882" s="1">
        <v>69323.807597963096</v>
      </c>
      <c r="T4882" s="1">
        <v>-27129.3287297772</v>
      </c>
      <c r="U4882" s="1">
        <v>3489074</v>
      </c>
      <c r="V4882" s="1">
        <v>2853987</v>
      </c>
      <c r="W4882" s="1">
        <v>1147158</v>
      </c>
      <c r="X4882" s="1">
        <v>0.65282228467924497</v>
      </c>
    </row>
    <row r="4883" spans="1:24" x14ac:dyDescent="0.2">
      <c r="A4883" s="1">
        <v>2.2259999999999902</v>
      </c>
      <c r="B4883" s="1">
        <v>1.45999999999999</v>
      </c>
      <c r="C4883" s="1">
        <v>81</v>
      </c>
      <c r="D4883" s="1">
        <v>41393.670419952898</v>
      </c>
      <c r="E4883" s="1">
        <v>67001.0096184086</v>
      </c>
      <c r="F4883" s="1">
        <v>-25607.339198405101</v>
      </c>
      <c r="G4883" s="1">
        <v>3489074</v>
      </c>
      <c r="H4883" s="1">
        <v>2829877</v>
      </c>
      <c r="I4883" s="1">
        <v>1192646</v>
      </c>
      <c r="J4883" s="1">
        <v>0.63094849649007301</v>
      </c>
      <c r="K4883" s="1">
        <v>40993.56490274</v>
      </c>
      <c r="L4883" s="1">
        <v>66441.705778138203</v>
      </c>
      <c r="M4883" s="1">
        <v>-25448.140875348501</v>
      </c>
      <c r="N4883" s="1">
        <v>3489074</v>
      </c>
      <c r="O4883" s="1">
        <v>2825187</v>
      </c>
      <c r="P4883" s="1">
        <v>1191093</v>
      </c>
      <c r="Q4883" s="1">
        <v>0.62568153231880796</v>
      </c>
      <c r="R4883" s="1">
        <v>42185.696846709601</v>
      </c>
      <c r="S4883" s="1">
        <v>69318.911886507005</v>
      </c>
      <c r="T4883" s="1">
        <v>-27133.2150397611</v>
      </c>
      <c r="U4883" s="1">
        <v>3489074</v>
      </c>
      <c r="V4883" s="1">
        <v>2854112</v>
      </c>
      <c r="W4883" s="1">
        <v>1147007</v>
      </c>
      <c r="X4883" s="1">
        <v>0.65277618176527197</v>
      </c>
    </row>
    <row r="4884" spans="1:24" x14ac:dyDescent="0.2">
      <c r="A4884" s="1">
        <v>2.2259999999999902</v>
      </c>
      <c r="B4884" s="1">
        <v>1.45999999999999</v>
      </c>
      <c r="C4884" s="1">
        <v>82</v>
      </c>
      <c r="D4884" s="1">
        <v>41388.7649559727</v>
      </c>
      <c r="E4884" s="1">
        <v>66994.854397343603</v>
      </c>
      <c r="F4884" s="1">
        <v>-25606.08944132</v>
      </c>
      <c r="G4884" s="1">
        <v>3489074</v>
      </c>
      <c r="H4884" s="1">
        <v>2829814</v>
      </c>
      <c r="I4884" s="1">
        <v>1191883</v>
      </c>
      <c r="J4884" s="1">
        <v>0.63089053277431895</v>
      </c>
      <c r="K4884" s="1">
        <v>40972.404479003097</v>
      </c>
      <c r="L4884" s="1">
        <v>66421.551215729807</v>
      </c>
      <c r="M4884" s="1">
        <v>-25449.146736677001</v>
      </c>
      <c r="N4884" s="1">
        <v>3489074</v>
      </c>
      <c r="O4884" s="1">
        <v>2825234</v>
      </c>
      <c r="P4884" s="1">
        <v>1190879</v>
      </c>
      <c r="Q4884" s="1">
        <v>0.62549173680793901</v>
      </c>
      <c r="R4884" s="1">
        <v>42164.7652733547</v>
      </c>
      <c r="S4884" s="1">
        <v>69304.563266564801</v>
      </c>
      <c r="T4884" s="1">
        <v>-27139.797993173499</v>
      </c>
      <c r="U4884" s="1">
        <v>3489074</v>
      </c>
      <c r="V4884" s="1">
        <v>2854288</v>
      </c>
      <c r="W4884" s="1">
        <v>1146620</v>
      </c>
      <c r="X4884" s="1">
        <v>0.65264106081364903</v>
      </c>
    </row>
    <row r="4885" spans="1:24" x14ac:dyDescent="0.2">
      <c r="A4885" s="1">
        <v>2.2259999999999902</v>
      </c>
      <c r="B4885" s="1">
        <v>1.45999999999999</v>
      </c>
      <c r="C4885" s="1">
        <v>83</v>
      </c>
      <c r="D4885" s="1">
        <v>41438.527657584702</v>
      </c>
      <c r="E4885" s="1">
        <v>67044.736213037904</v>
      </c>
      <c r="F4885" s="1">
        <v>-25606.2085554027</v>
      </c>
      <c r="G4885" s="1">
        <v>3489074</v>
      </c>
      <c r="H4885" s="1">
        <v>2829845</v>
      </c>
      <c r="I4885" s="1">
        <v>1192735</v>
      </c>
      <c r="J4885" s="1">
        <v>0.63136026982446203</v>
      </c>
      <c r="K4885" s="1">
        <v>41023.614656059202</v>
      </c>
      <c r="L4885" s="1">
        <v>66472.095819812195</v>
      </c>
      <c r="M4885" s="1">
        <v>-25448.481163703898</v>
      </c>
      <c r="N4885" s="1">
        <v>3489074</v>
      </c>
      <c r="O4885" s="1">
        <v>2825219</v>
      </c>
      <c r="P4885" s="1">
        <v>1191464</v>
      </c>
      <c r="Q4885" s="1">
        <v>0.62596771533622397</v>
      </c>
      <c r="R4885" s="1">
        <v>42187.112838186898</v>
      </c>
      <c r="S4885" s="1">
        <v>69324.028814496502</v>
      </c>
      <c r="T4885" s="1">
        <v>-27136.915976273998</v>
      </c>
      <c r="U4885" s="1">
        <v>3489074</v>
      </c>
      <c r="V4885" s="1">
        <v>2854209</v>
      </c>
      <c r="W4885" s="1">
        <v>1147114</v>
      </c>
      <c r="X4885" s="1">
        <v>0.65282436787530496</v>
      </c>
    </row>
    <row r="4886" spans="1:24" x14ac:dyDescent="0.2">
      <c r="A4886" s="1">
        <v>2.2259999999999902</v>
      </c>
      <c r="B4886" s="1">
        <v>1.45999999999999</v>
      </c>
      <c r="C4886" s="1">
        <v>84</v>
      </c>
      <c r="D4886" s="1">
        <v>41336.785720333799</v>
      </c>
      <c r="E4886" s="1">
        <v>66943.285953309794</v>
      </c>
      <c r="F4886" s="1">
        <v>-25606.5002329249</v>
      </c>
      <c r="G4886" s="1">
        <v>3489074</v>
      </c>
      <c r="H4886" s="1">
        <v>2829827</v>
      </c>
      <c r="I4886" s="1">
        <v>1191261</v>
      </c>
      <c r="J4886" s="1">
        <v>0.63040491274538901</v>
      </c>
      <c r="K4886" s="1">
        <v>40918.070925590102</v>
      </c>
      <c r="L4886" s="1">
        <v>66367.485671100396</v>
      </c>
      <c r="M4886" s="1">
        <v>-25449.414745460701</v>
      </c>
      <c r="N4886" s="1">
        <v>3489074</v>
      </c>
      <c r="O4886" s="1">
        <v>2825251</v>
      </c>
      <c r="P4886" s="1">
        <v>1189767</v>
      </c>
      <c r="Q4886" s="1">
        <v>0.62498260158311802</v>
      </c>
      <c r="R4886" s="1">
        <v>42160.841734748697</v>
      </c>
      <c r="S4886" s="1">
        <v>69293.975619990902</v>
      </c>
      <c r="T4886" s="1">
        <v>-27133.133885205501</v>
      </c>
      <c r="U4886" s="1">
        <v>3489074</v>
      </c>
      <c r="V4886" s="1">
        <v>2854130</v>
      </c>
      <c r="W4886" s="1">
        <v>1146320</v>
      </c>
      <c r="X4886" s="1">
        <v>0.65254135694761595</v>
      </c>
    </row>
    <row r="4887" spans="1:24" x14ac:dyDescent="0.2">
      <c r="A4887" s="1">
        <v>2.2259999999999902</v>
      </c>
      <c r="B4887" s="1">
        <v>1.45999999999999</v>
      </c>
      <c r="C4887" s="1">
        <v>85</v>
      </c>
      <c r="D4887" s="1">
        <v>41456.543210784599</v>
      </c>
      <c r="E4887" s="1">
        <v>67061.505292110494</v>
      </c>
      <c r="F4887" s="1">
        <v>-25604.9620812752</v>
      </c>
      <c r="G4887" s="1">
        <v>3489074</v>
      </c>
      <c r="H4887" s="1">
        <v>2829778</v>
      </c>
      <c r="I4887" s="1">
        <v>1193042</v>
      </c>
      <c r="J4887" s="1">
        <v>0.63151818423931305</v>
      </c>
      <c r="K4887" s="1">
        <v>41033.532442094402</v>
      </c>
      <c r="L4887" s="1">
        <v>66480.917979667007</v>
      </c>
      <c r="M4887" s="1">
        <v>-25447.385537523201</v>
      </c>
      <c r="N4887" s="1">
        <v>3489074</v>
      </c>
      <c r="O4887" s="1">
        <v>2825188</v>
      </c>
      <c r="P4887" s="1">
        <v>1191810</v>
      </c>
      <c r="Q4887" s="1">
        <v>0.62605079361411597</v>
      </c>
      <c r="R4887" s="1">
        <v>42204.420058102398</v>
      </c>
      <c r="S4887" s="1">
        <v>69331.873195776905</v>
      </c>
      <c r="T4887" s="1">
        <v>-27127.453137638699</v>
      </c>
      <c r="U4887" s="1">
        <v>3489074</v>
      </c>
      <c r="V4887" s="1">
        <v>2853960</v>
      </c>
      <c r="W4887" s="1">
        <v>1147386</v>
      </c>
      <c r="X4887" s="1">
        <v>0.65289823841252204</v>
      </c>
    </row>
    <row r="4888" spans="1:24" x14ac:dyDescent="0.2">
      <c r="A4888" s="1">
        <v>2.2259999999999902</v>
      </c>
      <c r="B4888" s="1">
        <v>1.45999999999999</v>
      </c>
      <c r="C4888" s="1">
        <v>86</v>
      </c>
      <c r="D4888" s="1">
        <v>41422.6928409877</v>
      </c>
      <c r="E4888" s="1">
        <v>67027.703173681395</v>
      </c>
      <c r="F4888" s="1">
        <v>-25605.0103326432</v>
      </c>
      <c r="G4888" s="1">
        <v>3489074</v>
      </c>
      <c r="H4888" s="1">
        <v>2829786</v>
      </c>
      <c r="I4888" s="1">
        <v>1192583</v>
      </c>
      <c r="J4888" s="1">
        <v>0.631199869695659</v>
      </c>
      <c r="K4888" s="1">
        <v>41056.1112948222</v>
      </c>
      <c r="L4888" s="1">
        <v>66504.231924310006</v>
      </c>
      <c r="M4888" s="1">
        <v>-25448.120629438599</v>
      </c>
      <c r="N4888" s="1">
        <v>3489074</v>
      </c>
      <c r="O4888" s="1">
        <v>2825206</v>
      </c>
      <c r="P4888" s="1">
        <v>1191443</v>
      </c>
      <c r="Q4888" s="1">
        <v>0.626270341026963</v>
      </c>
      <c r="R4888" s="1">
        <v>42196.663709191002</v>
      </c>
      <c r="S4888" s="1">
        <v>69321.622262035205</v>
      </c>
      <c r="T4888" s="1">
        <v>-27124.958552808399</v>
      </c>
      <c r="U4888" s="1">
        <v>3489074</v>
      </c>
      <c r="V4888" s="1">
        <v>2853873</v>
      </c>
      <c r="W4888" s="1">
        <v>1147184</v>
      </c>
      <c r="X4888" s="1">
        <v>0.65280170537116899</v>
      </c>
    </row>
    <row r="4889" spans="1:24" x14ac:dyDescent="0.2">
      <c r="A4889" s="1">
        <v>2.2259999999999902</v>
      </c>
      <c r="B4889" s="1">
        <v>1.45999999999999</v>
      </c>
      <c r="C4889" s="1">
        <v>87</v>
      </c>
      <c r="D4889" s="1">
        <v>41435.919259280701</v>
      </c>
      <c r="E4889" s="1">
        <v>67040.678796291104</v>
      </c>
      <c r="F4889" s="1">
        <v>-25604.759536960199</v>
      </c>
      <c r="G4889" s="1">
        <v>3489074</v>
      </c>
      <c r="H4889" s="1">
        <v>2829787</v>
      </c>
      <c r="I4889" s="1">
        <v>1192113</v>
      </c>
      <c r="J4889" s="1">
        <v>0.63132206113163103</v>
      </c>
      <c r="K4889" s="1">
        <v>41046.5791539977</v>
      </c>
      <c r="L4889" s="1">
        <v>66495.101293321699</v>
      </c>
      <c r="M4889" s="1">
        <v>-25448.522139274901</v>
      </c>
      <c r="N4889" s="1">
        <v>3489074</v>
      </c>
      <c r="O4889" s="1">
        <v>2825212</v>
      </c>
      <c r="P4889" s="1">
        <v>1190766</v>
      </c>
      <c r="Q4889" s="1">
        <v>0.62618435787645699</v>
      </c>
      <c r="R4889" s="1">
        <v>42163.828075069403</v>
      </c>
      <c r="S4889" s="1">
        <v>69295.735996681397</v>
      </c>
      <c r="T4889" s="1">
        <v>-27131.9079215764</v>
      </c>
      <c r="U4889" s="1">
        <v>3489074</v>
      </c>
      <c r="V4889" s="1">
        <v>2854108</v>
      </c>
      <c r="W4889" s="1">
        <v>1146395</v>
      </c>
      <c r="X4889" s="1">
        <v>0.65255793441461996</v>
      </c>
    </row>
    <row r="4890" spans="1:24" x14ac:dyDescent="0.2">
      <c r="A4890" s="1">
        <v>2.2259999999999902</v>
      </c>
      <c r="B4890" s="1">
        <v>1.45999999999999</v>
      </c>
      <c r="C4890" s="1">
        <v>88</v>
      </c>
      <c r="D4890" s="1">
        <v>41420.195168116203</v>
      </c>
      <c r="E4890" s="1">
        <v>67027.365820098799</v>
      </c>
      <c r="F4890" s="1">
        <v>-25607.170651932101</v>
      </c>
      <c r="G4890" s="1">
        <v>3489074</v>
      </c>
      <c r="H4890" s="1">
        <v>2829875</v>
      </c>
      <c r="I4890" s="1">
        <v>1192747</v>
      </c>
      <c r="J4890" s="1">
        <v>0.63119669283702895</v>
      </c>
      <c r="K4890" s="1">
        <v>41008.052841065197</v>
      </c>
      <c r="L4890" s="1">
        <v>66455.873773192507</v>
      </c>
      <c r="M4890" s="1">
        <v>-25447.820932078001</v>
      </c>
      <c r="N4890" s="1">
        <v>3489074</v>
      </c>
      <c r="O4890" s="1">
        <v>2825197</v>
      </c>
      <c r="P4890" s="1">
        <v>1191537</v>
      </c>
      <c r="Q4890" s="1">
        <v>0.62581495232588802</v>
      </c>
      <c r="R4890" s="1">
        <v>42185.105198420701</v>
      </c>
      <c r="S4890" s="1">
        <v>69319.297326138898</v>
      </c>
      <c r="T4890" s="1">
        <v>-27134.192127683302</v>
      </c>
      <c r="U4890" s="1">
        <v>3489074</v>
      </c>
      <c r="V4890" s="1">
        <v>2854113</v>
      </c>
      <c r="W4890" s="1">
        <v>1147057</v>
      </c>
      <c r="X4890" s="1">
        <v>0.65277981145022401</v>
      </c>
    </row>
    <row r="4891" spans="1:24" x14ac:dyDescent="0.2">
      <c r="A4891" s="1">
        <v>2.2259999999999902</v>
      </c>
      <c r="B4891" s="1">
        <v>1.45999999999999</v>
      </c>
      <c r="C4891" s="1">
        <v>89</v>
      </c>
      <c r="D4891" s="1">
        <v>41400.076464550599</v>
      </c>
      <c r="E4891" s="1">
        <v>67006.361823603103</v>
      </c>
      <c r="F4891" s="1">
        <v>-25606.285359001999</v>
      </c>
      <c r="G4891" s="1">
        <v>3489074</v>
      </c>
      <c r="H4891" s="1">
        <v>2829839</v>
      </c>
      <c r="I4891" s="1">
        <v>1192339</v>
      </c>
      <c r="J4891" s="1">
        <v>0.63099889820550503</v>
      </c>
      <c r="K4891" s="1">
        <v>40995.251539889403</v>
      </c>
      <c r="L4891" s="1">
        <v>66443.614728121407</v>
      </c>
      <c r="M4891" s="1">
        <v>-25448.363188183001</v>
      </c>
      <c r="N4891" s="1">
        <v>3489074</v>
      </c>
      <c r="O4891" s="1">
        <v>2825220</v>
      </c>
      <c r="P4891" s="1">
        <v>1191240</v>
      </c>
      <c r="Q4891" s="1">
        <v>0.62569950890048598</v>
      </c>
      <c r="R4891" s="1">
        <v>42206.726753736497</v>
      </c>
      <c r="S4891" s="1">
        <v>69338.010179622506</v>
      </c>
      <c r="T4891" s="1">
        <v>-27131.283425850801</v>
      </c>
      <c r="U4891" s="1">
        <v>3489074</v>
      </c>
      <c r="V4891" s="1">
        <v>2854017</v>
      </c>
      <c r="W4891" s="1">
        <v>1147542</v>
      </c>
      <c r="X4891" s="1">
        <v>0.65295603038838002</v>
      </c>
    </row>
    <row r="4892" spans="1:24" x14ac:dyDescent="0.2">
      <c r="A4892" s="1">
        <v>2.2259999999999902</v>
      </c>
      <c r="B4892" s="1">
        <v>1.45999999999999</v>
      </c>
      <c r="C4892" s="1">
        <v>90</v>
      </c>
      <c r="D4892" s="1">
        <v>41388.466705266197</v>
      </c>
      <c r="E4892" s="1">
        <v>66994.6481699164</v>
      </c>
      <c r="F4892" s="1">
        <v>-25606.1814645993</v>
      </c>
      <c r="G4892" s="1">
        <v>3489074</v>
      </c>
      <c r="H4892" s="1">
        <v>2829833</v>
      </c>
      <c r="I4892" s="1">
        <v>1191880</v>
      </c>
      <c r="J4892" s="1">
        <v>0.63088859073067105</v>
      </c>
      <c r="K4892" s="1">
        <v>40981.370789371802</v>
      </c>
      <c r="L4892" s="1">
        <v>66429.684786831</v>
      </c>
      <c r="M4892" s="1">
        <v>-25448.313997409801</v>
      </c>
      <c r="N4892" s="1">
        <v>3489074</v>
      </c>
      <c r="O4892" s="1">
        <v>2825212</v>
      </c>
      <c r="P4892" s="1">
        <v>1190611</v>
      </c>
      <c r="Q4892" s="1">
        <v>0.62556833064565598</v>
      </c>
      <c r="R4892" s="1">
        <v>42128.062663669902</v>
      </c>
      <c r="S4892" s="1">
        <v>69274.626246872198</v>
      </c>
      <c r="T4892" s="1">
        <v>-27146.5635831664</v>
      </c>
      <c r="U4892" s="1">
        <v>3489074</v>
      </c>
      <c r="V4892" s="1">
        <v>2854434</v>
      </c>
      <c r="W4892" s="1">
        <v>1145903</v>
      </c>
      <c r="X4892" s="1">
        <v>0.65235914390416005</v>
      </c>
    </row>
    <row r="4893" spans="1:24" x14ac:dyDescent="0.2">
      <c r="A4893" s="1">
        <v>2.2259999999999902</v>
      </c>
      <c r="B4893" s="1">
        <v>1.45999999999999</v>
      </c>
      <c r="C4893" s="1">
        <v>91</v>
      </c>
      <c r="D4893" s="1">
        <v>41430.454481162902</v>
      </c>
      <c r="E4893" s="1">
        <v>67036.209711738207</v>
      </c>
      <c r="F4893" s="1">
        <v>-25605.755230524901</v>
      </c>
      <c r="G4893" s="1">
        <v>3489074</v>
      </c>
      <c r="H4893" s="1">
        <v>2829816</v>
      </c>
      <c r="I4893" s="1">
        <v>1192497</v>
      </c>
      <c r="J4893" s="1">
        <v>0.63127997576313499</v>
      </c>
      <c r="K4893" s="1">
        <v>41045.141457288599</v>
      </c>
      <c r="L4893" s="1">
        <v>66493.675658566499</v>
      </c>
      <c r="M4893" s="1">
        <v>-25448.534201228402</v>
      </c>
      <c r="N4893" s="1">
        <v>3489074</v>
      </c>
      <c r="O4893" s="1">
        <v>2825233</v>
      </c>
      <c r="P4893" s="1">
        <v>1191193</v>
      </c>
      <c r="Q4893" s="1">
        <v>0.62617093267420099</v>
      </c>
      <c r="R4893" s="1">
        <v>42195.926919431098</v>
      </c>
      <c r="S4893" s="1">
        <v>69327.325951473002</v>
      </c>
      <c r="T4893" s="1">
        <v>-27131.399032007001</v>
      </c>
      <c r="U4893" s="1">
        <v>3489074</v>
      </c>
      <c r="V4893" s="1">
        <v>2854029</v>
      </c>
      <c r="W4893" s="1">
        <v>1147233</v>
      </c>
      <c r="X4893" s="1">
        <v>0.65285541701366401</v>
      </c>
    </row>
    <row r="4894" spans="1:24" x14ac:dyDescent="0.2">
      <c r="A4894" s="1">
        <v>2.2259999999999902</v>
      </c>
      <c r="B4894" s="1">
        <v>1.45999999999999</v>
      </c>
      <c r="C4894" s="1">
        <v>92</v>
      </c>
      <c r="D4894" s="1">
        <v>41397.544579802197</v>
      </c>
      <c r="E4894" s="1">
        <v>67001.522033881396</v>
      </c>
      <c r="F4894" s="1">
        <v>-25603.9774540287</v>
      </c>
      <c r="G4894" s="1">
        <v>3489074</v>
      </c>
      <c r="H4894" s="1">
        <v>2829778</v>
      </c>
      <c r="I4894" s="1">
        <v>1191613</v>
      </c>
      <c r="J4894" s="1">
        <v>0.630953321906498</v>
      </c>
      <c r="K4894" s="1">
        <v>40967.875934396397</v>
      </c>
      <c r="L4894" s="1">
        <v>66416.2961566757</v>
      </c>
      <c r="M4894" s="1">
        <v>-25448.420222229899</v>
      </c>
      <c r="N4894" s="1">
        <v>3489074</v>
      </c>
      <c r="O4894" s="1">
        <v>2825212</v>
      </c>
      <c r="P4894" s="1">
        <v>1189805</v>
      </c>
      <c r="Q4894" s="1">
        <v>0.62544224991770303</v>
      </c>
      <c r="R4894" s="1">
        <v>42179.848852727497</v>
      </c>
      <c r="S4894" s="1">
        <v>69310.875267360796</v>
      </c>
      <c r="T4894" s="1">
        <v>-27131.026414598498</v>
      </c>
      <c r="U4894" s="1">
        <v>3489074</v>
      </c>
      <c r="V4894" s="1">
        <v>2854087</v>
      </c>
      <c r="W4894" s="1">
        <v>1146793</v>
      </c>
      <c r="X4894" s="1">
        <v>0.65270050092410603</v>
      </c>
    </row>
    <row r="4895" spans="1:24" x14ac:dyDescent="0.2">
      <c r="A4895" s="1">
        <v>2.2259999999999902</v>
      </c>
      <c r="B4895" s="1">
        <v>1.45999999999999</v>
      </c>
      <c r="C4895" s="1">
        <v>93</v>
      </c>
      <c r="D4895" s="1">
        <v>41478.364813759297</v>
      </c>
      <c r="E4895" s="1">
        <v>67084.758732324801</v>
      </c>
      <c r="F4895" s="1">
        <v>-25606.393918514601</v>
      </c>
      <c r="G4895" s="1">
        <v>3489074</v>
      </c>
      <c r="H4895" s="1">
        <v>2829841</v>
      </c>
      <c r="I4895" s="1">
        <v>1193107</v>
      </c>
      <c r="J4895" s="1">
        <v>0.63173716188196005</v>
      </c>
      <c r="K4895" s="1">
        <v>41087.466391038099</v>
      </c>
      <c r="L4895" s="1">
        <v>66535.295287140107</v>
      </c>
      <c r="M4895" s="1">
        <v>-25447.8288960522</v>
      </c>
      <c r="N4895" s="1">
        <v>3489074</v>
      </c>
      <c r="O4895" s="1">
        <v>2825195</v>
      </c>
      <c r="P4895" s="1">
        <v>1191437</v>
      </c>
      <c r="Q4895" s="1">
        <v>0.626562864709588</v>
      </c>
      <c r="R4895" s="1">
        <v>42213.809082624801</v>
      </c>
      <c r="S4895" s="1">
        <v>69344.824750368396</v>
      </c>
      <c r="T4895" s="1">
        <v>-27131.015667707299</v>
      </c>
      <c r="U4895" s="1">
        <v>3489074</v>
      </c>
      <c r="V4895" s="1">
        <v>2854018</v>
      </c>
      <c r="W4895" s="1">
        <v>1147743</v>
      </c>
      <c r="X4895" s="1">
        <v>0.65302020319996801</v>
      </c>
    </row>
    <row r="4896" spans="1:24" x14ac:dyDescent="0.2">
      <c r="A4896" s="1">
        <v>2.2259999999999902</v>
      </c>
      <c r="B4896" s="1">
        <v>1.45999999999999</v>
      </c>
      <c r="C4896" s="1">
        <v>94</v>
      </c>
      <c r="D4896" s="1">
        <v>41477.982946129101</v>
      </c>
      <c r="E4896" s="1">
        <v>67083.991674805904</v>
      </c>
      <c r="F4896" s="1">
        <v>-25606.008728626501</v>
      </c>
      <c r="G4896" s="1">
        <v>3489074</v>
      </c>
      <c r="H4896" s="1">
        <v>2829821</v>
      </c>
      <c r="I4896" s="1">
        <v>1193968</v>
      </c>
      <c r="J4896" s="1">
        <v>0.63172993850143799</v>
      </c>
      <c r="K4896" s="1">
        <v>41078.222046105497</v>
      </c>
      <c r="L4896" s="1">
        <v>66525.846494889003</v>
      </c>
      <c r="M4896" s="1">
        <v>-25447.624448734099</v>
      </c>
      <c r="N4896" s="1">
        <v>3489074</v>
      </c>
      <c r="O4896" s="1">
        <v>2825188</v>
      </c>
      <c r="P4896" s="1">
        <v>1192647</v>
      </c>
      <c r="Q4896" s="1">
        <v>0.62647388543452598</v>
      </c>
      <c r="R4896" s="1">
        <v>42241.607519058198</v>
      </c>
      <c r="S4896" s="1">
        <v>69361.836864205703</v>
      </c>
      <c r="T4896" s="1">
        <v>-27120.229345112999</v>
      </c>
      <c r="U4896" s="1">
        <v>3489074</v>
      </c>
      <c r="V4896" s="1">
        <v>2853753</v>
      </c>
      <c r="W4896" s="1">
        <v>1148198</v>
      </c>
      <c r="X4896" s="1">
        <v>0.65318040627316099</v>
      </c>
    </row>
    <row r="4897" spans="1:24" x14ac:dyDescent="0.2">
      <c r="A4897" s="1">
        <v>2.2259999999999902</v>
      </c>
      <c r="B4897" s="1">
        <v>1.45999999999999</v>
      </c>
      <c r="C4897" s="1">
        <v>95</v>
      </c>
      <c r="D4897" s="1">
        <v>41406.382249491799</v>
      </c>
      <c r="E4897" s="1">
        <v>67010.914145667193</v>
      </c>
      <c r="F4897" s="1">
        <v>-25604.5318961249</v>
      </c>
      <c r="G4897" s="1">
        <v>3489074</v>
      </c>
      <c r="H4897" s="1">
        <v>2829783</v>
      </c>
      <c r="I4897" s="1">
        <v>1191944</v>
      </c>
      <c r="J4897" s="1">
        <v>0.63104176742162799</v>
      </c>
      <c r="K4897" s="1">
        <v>40988.389207507898</v>
      </c>
      <c r="L4897" s="1">
        <v>66437.902832965803</v>
      </c>
      <c r="M4897" s="1">
        <v>-25449.513625408599</v>
      </c>
      <c r="N4897" s="1">
        <v>3489074</v>
      </c>
      <c r="O4897" s="1">
        <v>2825254</v>
      </c>
      <c r="P4897" s="1">
        <v>1190270</v>
      </c>
      <c r="Q4897" s="1">
        <v>0.62564571998475005</v>
      </c>
      <c r="R4897" s="1">
        <v>42157.0173440078</v>
      </c>
      <c r="S4897" s="1">
        <v>69294.795597432705</v>
      </c>
      <c r="T4897" s="1">
        <v>-27137.7782533889</v>
      </c>
      <c r="U4897" s="1">
        <v>3489074</v>
      </c>
      <c r="V4897" s="1">
        <v>2854251</v>
      </c>
      <c r="W4897" s="1">
        <v>1146348</v>
      </c>
      <c r="X4897" s="1">
        <v>0.65254907867504897</v>
      </c>
    </row>
    <row r="4898" spans="1:24" x14ac:dyDescent="0.2">
      <c r="A4898" s="1">
        <v>2.2259999999999902</v>
      </c>
      <c r="B4898" s="1">
        <v>1.45999999999999</v>
      </c>
      <c r="C4898" s="1">
        <v>96</v>
      </c>
      <c r="D4898" s="1">
        <v>41480.450123137598</v>
      </c>
      <c r="E4898" s="1">
        <v>67086.717451705001</v>
      </c>
      <c r="F4898" s="1">
        <v>-25606.2673285165</v>
      </c>
      <c r="G4898" s="1">
        <v>3489074</v>
      </c>
      <c r="H4898" s="1">
        <v>2829850</v>
      </c>
      <c r="I4898" s="1">
        <v>1193477</v>
      </c>
      <c r="J4898" s="1">
        <v>0.63175560714204104</v>
      </c>
      <c r="K4898" s="1">
        <v>41076.136838057602</v>
      </c>
      <c r="L4898" s="1">
        <v>66523.685447576296</v>
      </c>
      <c r="M4898" s="1">
        <v>-25447.548609469399</v>
      </c>
      <c r="N4898" s="1">
        <v>3489074</v>
      </c>
      <c r="O4898" s="1">
        <v>2825174</v>
      </c>
      <c r="P4898" s="1">
        <v>1192257</v>
      </c>
      <c r="Q4898" s="1">
        <v>0.62645353485234401</v>
      </c>
      <c r="R4898" s="1">
        <v>42245.652027409997</v>
      </c>
      <c r="S4898" s="1">
        <v>69364.976094282902</v>
      </c>
      <c r="T4898" s="1">
        <v>-27119.324066837999</v>
      </c>
      <c r="U4898" s="1">
        <v>3489074</v>
      </c>
      <c r="V4898" s="1">
        <v>2853702</v>
      </c>
      <c r="W4898" s="1">
        <v>1148198</v>
      </c>
      <c r="X4898" s="1">
        <v>0.65320996840227596</v>
      </c>
    </row>
    <row r="4899" spans="1:24" x14ac:dyDescent="0.2">
      <c r="A4899" s="1">
        <v>2.2259999999999902</v>
      </c>
      <c r="B4899" s="1">
        <v>1.45999999999999</v>
      </c>
      <c r="C4899" s="1">
        <v>97</v>
      </c>
      <c r="D4899" s="1">
        <v>41467.115854672702</v>
      </c>
      <c r="E4899" s="1">
        <v>67071.743220926102</v>
      </c>
      <c r="F4899" s="1">
        <v>-25604.627366202702</v>
      </c>
      <c r="G4899" s="1">
        <v>3489074</v>
      </c>
      <c r="H4899" s="1">
        <v>2829786</v>
      </c>
      <c r="I4899" s="1">
        <v>1193309</v>
      </c>
      <c r="J4899" s="1">
        <v>0.63161459481327498</v>
      </c>
      <c r="K4899" s="1">
        <v>41075.145002049103</v>
      </c>
      <c r="L4899" s="1">
        <v>66522.411305678397</v>
      </c>
      <c r="M4899" s="1">
        <v>-25447.2663035802</v>
      </c>
      <c r="N4899" s="1">
        <v>3489074</v>
      </c>
      <c r="O4899" s="1">
        <v>2825173</v>
      </c>
      <c r="P4899" s="1">
        <v>1191756</v>
      </c>
      <c r="Q4899" s="1">
        <v>0.62644153625830001</v>
      </c>
      <c r="R4899" s="1">
        <v>42200.934941525797</v>
      </c>
      <c r="S4899" s="1">
        <v>69328.722524357698</v>
      </c>
      <c r="T4899" s="1">
        <v>-27127.787582796402</v>
      </c>
      <c r="U4899" s="1">
        <v>3489074</v>
      </c>
      <c r="V4899" s="1">
        <v>2853957</v>
      </c>
      <c r="W4899" s="1">
        <v>1147315</v>
      </c>
      <c r="X4899" s="1">
        <v>0.65286856854028796</v>
      </c>
    </row>
    <row r="4900" spans="1:24" x14ac:dyDescent="0.2">
      <c r="A4900" s="1">
        <v>2.2259999999999902</v>
      </c>
      <c r="B4900" s="1">
        <v>1.45999999999999</v>
      </c>
      <c r="C4900" s="1">
        <v>98</v>
      </c>
      <c r="D4900" s="1">
        <v>41418.231007880502</v>
      </c>
      <c r="E4900" s="1">
        <v>67024.482181275307</v>
      </c>
      <c r="F4900" s="1">
        <v>-25606.251173344099</v>
      </c>
      <c r="G4900" s="1">
        <v>3489074</v>
      </c>
      <c r="H4900" s="1">
        <v>2829844</v>
      </c>
      <c r="I4900" s="1">
        <v>1192409</v>
      </c>
      <c r="J4900" s="1">
        <v>0.63116953761070504</v>
      </c>
      <c r="K4900" s="1">
        <v>41001.358962621402</v>
      </c>
      <c r="L4900" s="1">
        <v>66450.480049605801</v>
      </c>
      <c r="M4900" s="1">
        <v>-25449.121086935302</v>
      </c>
      <c r="N4900" s="1">
        <v>3489074</v>
      </c>
      <c r="O4900" s="1">
        <v>2825240</v>
      </c>
      <c r="P4900" s="1">
        <v>1190778</v>
      </c>
      <c r="Q4900" s="1">
        <v>0.62576415963177101</v>
      </c>
      <c r="R4900" s="1">
        <v>42162.127571562</v>
      </c>
      <c r="S4900" s="1">
        <v>69296.519053518205</v>
      </c>
      <c r="T4900" s="1">
        <v>-27134.391481920498</v>
      </c>
      <c r="U4900" s="1">
        <v>3489074</v>
      </c>
      <c r="V4900" s="1">
        <v>2854155</v>
      </c>
      <c r="W4900" s="1">
        <v>1146439</v>
      </c>
      <c r="X4900" s="1">
        <v>0.65256530846072403</v>
      </c>
    </row>
    <row r="4901" spans="1:24" x14ac:dyDescent="0.2">
      <c r="A4901" s="1">
        <v>2.2259999999999902</v>
      </c>
      <c r="B4901" s="1">
        <v>1.45999999999999</v>
      </c>
      <c r="C4901" s="1">
        <v>99</v>
      </c>
      <c r="D4901" s="1">
        <v>41393.446781100698</v>
      </c>
      <c r="E4901" s="1">
        <v>66998.404271632506</v>
      </c>
      <c r="F4901" s="1">
        <v>-25604.957490481</v>
      </c>
      <c r="G4901" s="1">
        <v>3489074</v>
      </c>
      <c r="H4901" s="1">
        <v>2829797</v>
      </c>
      <c r="I4901" s="1">
        <v>1191570</v>
      </c>
      <c r="J4901" s="1">
        <v>0.63092396193991296</v>
      </c>
      <c r="K4901" s="1">
        <v>40994.788192196203</v>
      </c>
      <c r="L4901" s="1">
        <v>66441.740023684601</v>
      </c>
      <c r="M4901" s="1">
        <v>-25446.951831439201</v>
      </c>
      <c r="N4901" s="1">
        <v>3489074</v>
      </c>
      <c r="O4901" s="1">
        <v>2825176</v>
      </c>
      <c r="P4901" s="1">
        <v>1190244</v>
      </c>
      <c r="Q4901" s="1">
        <v>0.62568185480911498</v>
      </c>
      <c r="R4901" s="1">
        <v>42149.317830597101</v>
      </c>
      <c r="S4901" s="1">
        <v>69287.153825748901</v>
      </c>
      <c r="T4901" s="1">
        <v>-27137.835995114801</v>
      </c>
      <c r="U4901" s="1">
        <v>3489074</v>
      </c>
      <c r="V4901" s="1">
        <v>2854250</v>
      </c>
      <c r="W4901" s="1">
        <v>1146119</v>
      </c>
      <c r="X4901" s="1">
        <v>0.65247711611236803</v>
      </c>
    </row>
    <row r="4902" spans="1:24" x14ac:dyDescent="0.2">
      <c r="A4902" s="1">
        <v>2.4599999999999902</v>
      </c>
      <c r="B4902" s="1">
        <v>1.47999999999999</v>
      </c>
      <c r="C4902" s="1">
        <v>0</v>
      </c>
      <c r="D4902" s="1">
        <v>40477.237301217901</v>
      </c>
      <c r="E4902" s="1">
        <v>66964.763068509899</v>
      </c>
      <c r="F4902" s="1">
        <v>-26487.525767242401</v>
      </c>
      <c r="G4902" s="1">
        <v>3489074</v>
      </c>
      <c r="H4902" s="1">
        <v>2854025</v>
      </c>
      <c r="I4902" s="1">
        <v>1204298</v>
      </c>
      <c r="J4902" s="1">
        <v>0.63060716273567896</v>
      </c>
      <c r="K4902" s="1">
        <v>40103.930474712703</v>
      </c>
      <c r="L4902" s="1">
        <v>66463.434808117905</v>
      </c>
      <c r="M4902" s="1">
        <v>-26359.504333356599</v>
      </c>
      <c r="N4902" s="1">
        <v>3489074</v>
      </c>
      <c r="O4902" s="1">
        <v>2850523</v>
      </c>
      <c r="P4902" s="1">
        <v>1202342</v>
      </c>
      <c r="Q4902" s="1">
        <v>0.62588615459053099</v>
      </c>
      <c r="R4902" s="1">
        <v>42029.9846198046</v>
      </c>
      <c r="S4902" s="1">
        <v>69447.002186694503</v>
      </c>
      <c r="T4902" s="1">
        <v>-27417.017566852999</v>
      </c>
      <c r="U4902" s="1">
        <v>3489074</v>
      </c>
      <c r="V4902" s="1">
        <v>2861427</v>
      </c>
      <c r="W4902" s="1">
        <v>1150393</v>
      </c>
      <c r="X4902" s="1">
        <v>0.65398240810094399</v>
      </c>
    </row>
    <row r="4903" spans="1:24" x14ac:dyDescent="0.2">
      <c r="A4903" s="1">
        <v>2.4599999999999902</v>
      </c>
      <c r="B4903" s="1">
        <v>1.47999999999999</v>
      </c>
      <c r="C4903" s="1">
        <v>1</v>
      </c>
      <c r="D4903" s="1">
        <v>40410.619491607104</v>
      </c>
      <c r="E4903" s="1">
        <v>66897.174313063602</v>
      </c>
      <c r="F4903" s="1">
        <v>-26486.554821406698</v>
      </c>
      <c r="G4903" s="1">
        <v>3489074</v>
      </c>
      <c r="H4903" s="1">
        <v>2853991</v>
      </c>
      <c r="I4903" s="1">
        <v>1202530</v>
      </c>
      <c r="J4903" s="1">
        <v>0.62997067943682505</v>
      </c>
      <c r="K4903" s="1">
        <v>40083.012808825202</v>
      </c>
      <c r="L4903" s="1">
        <v>66444.729222884504</v>
      </c>
      <c r="M4903" s="1">
        <v>-26361.7164140108</v>
      </c>
      <c r="N4903" s="1">
        <v>3489074</v>
      </c>
      <c r="O4903" s="1">
        <v>2850568</v>
      </c>
      <c r="P4903" s="1">
        <v>1200970</v>
      </c>
      <c r="Q4903" s="1">
        <v>0.62571000409748601</v>
      </c>
      <c r="R4903" s="1">
        <v>41985.492669286701</v>
      </c>
      <c r="S4903" s="1">
        <v>69408.864904684</v>
      </c>
      <c r="T4903" s="1">
        <v>-27423.372235359599</v>
      </c>
      <c r="U4903" s="1">
        <v>3489074</v>
      </c>
      <c r="V4903" s="1">
        <v>2861643</v>
      </c>
      <c r="W4903" s="1">
        <v>1149422</v>
      </c>
      <c r="X4903" s="1">
        <v>0.65362326932256198</v>
      </c>
    </row>
    <row r="4904" spans="1:24" x14ac:dyDescent="0.2">
      <c r="A4904" s="1">
        <v>2.4599999999999902</v>
      </c>
      <c r="B4904" s="1">
        <v>1.47999999999999</v>
      </c>
      <c r="C4904" s="1">
        <v>2</v>
      </c>
      <c r="D4904" s="1">
        <v>40512.492963189601</v>
      </c>
      <c r="E4904" s="1">
        <v>66998.905082189594</v>
      </c>
      <c r="F4904" s="1">
        <v>-26486.4121189504</v>
      </c>
      <c r="G4904" s="1">
        <v>3489074</v>
      </c>
      <c r="H4904" s="1">
        <v>2853994</v>
      </c>
      <c r="I4904" s="1">
        <v>1204506</v>
      </c>
      <c r="J4904" s="1">
        <v>0.63092867807285002</v>
      </c>
      <c r="K4904" s="1">
        <v>40156.826529007798</v>
      </c>
      <c r="L4904" s="1">
        <v>66516.961456462595</v>
      </c>
      <c r="M4904" s="1">
        <v>-26360.134927406601</v>
      </c>
      <c r="N4904" s="1">
        <v>3489074</v>
      </c>
      <c r="O4904" s="1">
        <v>2850547</v>
      </c>
      <c r="P4904" s="1">
        <v>1203082</v>
      </c>
      <c r="Q4904" s="1">
        <v>0.62639021502913905</v>
      </c>
      <c r="R4904" s="1">
        <v>42055.932986047301</v>
      </c>
      <c r="S4904" s="1">
        <v>69464.643891395404</v>
      </c>
      <c r="T4904" s="1">
        <v>-27408.7109053122</v>
      </c>
      <c r="U4904" s="1">
        <v>3489074</v>
      </c>
      <c r="V4904" s="1">
        <v>2861156</v>
      </c>
      <c r="W4904" s="1">
        <v>1150826</v>
      </c>
      <c r="X4904" s="1">
        <v>0.65414854003119305</v>
      </c>
    </row>
    <row r="4905" spans="1:24" x14ac:dyDescent="0.2">
      <c r="A4905" s="1">
        <v>2.4599999999999902</v>
      </c>
      <c r="B4905" s="1">
        <v>1.47999999999999</v>
      </c>
      <c r="C4905" s="1">
        <v>3</v>
      </c>
      <c r="D4905" s="1">
        <v>40538.966873179801</v>
      </c>
      <c r="E4905" s="1">
        <v>67025.288099002893</v>
      </c>
      <c r="F4905" s="1">
        <v>-26486.3212257737</v>
      </c>
      <c r="G4905" s="1">
        <v>3489074</v>
      </c>
      <c r="H4905" s="1">
        <v>2854003</v>
      </c>
      <c r="I4905" s="1">
        <v>1204305</v>
      </c>
      <c r="J4905" s="1">
        <v>0.63117712693781702</v>
      </c>
      <c r="K4905" s="1">
        <v>40186.057603143599</v>
      </c>
      <c r="L4905" s="1">
        <v>66546.193559557505</v>
      </c>
      <c r="M4905" s="1">
        <v>-26360.1359563654</v>
      </c>
      <c r="N4905" s="1">
        <v>3489074</v>
      </c>
      <c r="O4905" s="1">
        <v>2850526</v>
      </c>
      <c r="P4905" s="1">
        <v>1202700</v>
      </c>
      <c r="Q4905" s="1">
        <v>0.62666549373914504</v>
      </c>
      <c r="R4905" s="1">
        <v>42069.297795991202</v>
      </c>
      <c r="S4905" s="1">
        <v>69472.213244843806</v>
      </c>
      <c r="T4905" s="1">
        <v>-27402.915448818101</v>
      </c>
      <c r="U4905" s="1">
        <v>3489074</v>
      </c>
      <c r="V4905" s="1">
        <v>2861052</v>
      </c>
      <c r="W4905" s="1">
        <v>1150978</v>
      </c>
      <c r="X4905" s="1">
        <v>0.65421982063136597</v>
      </c>
    </row>
    <row r="4906" spans="1:24" x14ac:dyDescent="0.2">
      <c r="A4906" s="1">
        <v>2.4599999999999902</v>
      </c>
      <c r="B4906" s="1">
        <v>1.47999999999999</v>
      </c>
      <c r="C4906" s="1">
        <v>4</v>
      </c>
      <c r="D4906" s="1">
        <v>40570.730899156901</v>
      </c>
      <c r="E4906" s="1">
        <v>67058.980487786306</v>
      </c>
      <c r="F4906" s="1">
        <v>-26488.2495885799</v>
      </c>
      <c r="G4906" s="1">
        <v>3489074</v>
      </c>
      <c r="H4906" s="1">
        <v>2854067</v>
      </c>
      <c r="I4906" s="1">
        <v>1205074</v>
      </c>
      <c r="J4906" s="1">
        <v>0.63149440815741498</v>
      </c>
      <c r="K4906" s="1">
        <v>40232.161200079601</v>
      </c>
      <c r="L4906" s="1">
        <v>66591.537827095701</v>
      </c>
      <c r="M4906" s="1">
        <v>-26359.376626967602</v>
      </c>
      <c r="N4906" s="1">
        <v>3489074</v>
      </c>
      <c r="O4906" s="1">
        <v>2850539</v>
      </c>
      <c r="P4906" s="1">
        <v>1203552</v>
      </c>
      <c r="Q4906" s="1">
        <v>0.62709250069904898</v>
      </c>
      <c r="R4906" s="1">
        <v>42114.323865206403</v>
      </c>
      <c r="S4906" s="1">
        <v>69509.542598557993</v>
      </c>
      <c r="T4906" s="1">
        <v>-27395.2187333166</v>
      </c>
      <c r="U4906" s="1">
        <v>3489074</v>
      </c>
      <c r="V4906" s="1">
        <v>2860754</v>
      </c>
      <c r="W4906" s="1">
        <v>1151959</v>
      </c>
      <c r="X4906" s="1">
        <v>0.65457135114911802</v>
      </c>
    </row>
    <row r="4907" spans="1:24" x14ac:dyDescent="0.2">
      <c r="A4907" s="1">
        <v>2.4599999999999902</v>
      </c>
      <c r="B4907" s="1">
        <v>1.47999999999999</v>
      </c>
      <c r="C4907" s="1">
        <v>5</v>
      </c>
      <c r="D4907" s="1">
        <v>40475.255467385803</v>
      </c>
      <c r="E4907" s="1">
        <v>66962.569838993499</v>
      </c>
      <c r="F4907" s="1">
        <v>-26487.314371558099</v>
      </c>
      <c r="G4907" s="1">
        <v>3489074</v>
      </c>
      <c r="H4907" s="1">
        <v>2854005</v>
      </c>
      <c r="I4907" s="1">
        <v>1203073</v>
      </c>
      <c r="J4907" s="1">
        <v>0.63058650909368696</v>
      </c>
      <c r="K4907" s="1">
        <v>40137.5152755577</v>
      </c>
      <c r="L4907" s="1">
        <v>66495.9900428533</v>
      </c>
      <c r="M4907" s="1">
        <v>-26358.474767246898</v>
      </c>
      <c r="N4907" s="1">
        <v>3489074</v>
      </c>
      <c r="O4907" s="1">
        <v>2850483</v>
      </c>
      <c r="P4907" s="1">
        <v>1201499</v>
      </c>
      <c r="Q4907" s="1">
        <v>0.626192727230649</v>
      </c>
      <c r="R4907" s="1">
        <v>42026.291066623198</v>
      </c>
      <c r="S4907" s="1">
        <v>69437.866071430704</v>
      </c>
      <c r="T4907" s="1">
        <v>-27411.575004771901</v>
      </c>
      <c r="U4907" s="1">
        <v>3489074</v>
      </c>
      <c r="V4907" s="1">
        <v>2861299</v>
      </c>
      <c r="W4907" s="1">
        <v>1150168</v>
      </c>
      <c r="X4907" s="1">
        <v>0.65389637330501904</v>
      </c>
    </row>
    <row r="4908" spans="1:24" x14ac:dyDescent="0.2">
      <c r="A4908" s="1">
        <v>2.4599999999999902</v>
      </c>
      <c r="B4908" s="1">
        <v>1.47999999999999</v>
      </c>
      <c r="C4908" s="1">
        <v>6</v>
      </c>
      <c r="D4908" s="1">
        <v>40420.874612339903</v>
      </c>
      <c r="E4908" s="1">
        <v>66906.948463718407</v>
      </c>
      <c r="F4908" s="1">
        <v>-26486.0738513291</v>
      </c>
      <c r="G4908" s="1">
        <v>3489074</v>
      </c>
      <c r="H4908" s="1">
        <v>2853976</v>
      </c>
      <c r="I4908" s="1">
        <v>1202478</v>
      </c>
      <c r="J4908" s="1">
        <v>0.63006272261192597</v>
      </c>
      <c r="K4908" s="1">
        <v>40090.877175613503</v>
      </c>
      <c r="L4908" s="1">
        <v>66449.746972926703</v>
      </c>
      <c r="M4908" s="1">
        <v>-26358.869797264899</v>
      </c>
      <c r="N4908" s="1">
        <v>3489074</v>
      </c>
      <c r="O4908" s="1">
        <v>2850492</v>
      </c>
      <c r="P4908" s="1">
        <v>1200959</v>
      </c>
      <c r="Q4908" s="1">
        <v>0.62575725624880296</v>
      </c>
      <c r="R4908" s="1">
        <v>41951.417119988197</v>
      </c>
      <c r="S4908" s="1">
        <v>69378.011919552606</v>
      </c>
      <c r="T4908" s="1">
        <v>-27426.594799527</v>
      </c>
      <c r="U4908" s="1">
        <v>3489074</v>
      </c>
      <c r="V4908" s="1">
        <v>2861704</v>
      </c>
      <c r="W4908" s="1">
        <v>1148554</v>
      </c>
      <c r="X4908" s="1">
        <v>0.65333272676668097</v>
      </c>
    </row>
    <row r="4909" spans="1:24" x14ac:dyDescent="0.2">
      <c r="A4909" s="1">
        <v>2.4599999999999902</v>
      </c>
      <c r="B4909" s="1">
        <v>1.47999999999999</v>
      </c>
      <c r="C4909" s="1">
        <v>7</v>
      </c>
      <c r="D4909" s="1">
        <v>40467.238128936697</v>
      </c>
      <c r="E4909" s="1">
        <v>66956.094068983293</v>
      </c>
      <c r="F4909" s="1">
        <v>-26488.8559399972</v>
      </c>
      <c r="G4909" s="1">
        <v>3489074</v>
      </c>
      <c r="H4909" s="1">
        <v>2854068</v>
      </c>
      <c r="I4909" s="1">
        <v>1203127</v>
      </c>
      <c r="J4909" s="1">
        <v>0.63052552676856899</v>
      </c>
      <c r="K4909" s="1">
        <v>40098.646491009997</v>
      </c>
      <c r="L4909" s="1">
        <v>66459.081412617699</v>
      </c>
      <c r="M4909" s="1">
        <v>-26360.434921559499</v>
      </c>
      <c r="N4909" s="1">
        <v>3489074</v>
      </c>
      <c r="O4909" s="1">
        <v>2850547</v>
      </c>
      <c r="P4909" s="1">
        <v>1201541</v>
      </c>
      <c r="Q4909" s="1">
        <v>0.62584515866582502</v>
      </c>
      <c r="R4909" s="1">
        <v>42010.056218607002</v>
      </c>
      <c r="S4909" s="1">
        <v>69425.0119557531</v>
      </c>
      <c r="T4909" s="1">
        <v>-27414.955737110198</v>
      </c>
      <c r="U4909" s="1">
        <v>3489074</v>
      </c>
      <c r="V4909" s="1">
        <v>2861390</v>
      </c>
      <c r="W4909" s="1">
        <v>1149801</v>
      </c>
      <c r="X4909" s="1">
        <v>0.65377532609980604</v>
      </c>
    </row>
    <row r="4910" spans="1:24" x14ac:dyDescent="0.2">
      <c r="A4910" s="1">
        <v>2.4599999999999902</v>
      </c>
      <c r="B4910" s="1">
        <v>1.47999999999999</v>
      </c>
      <c r="C4910" s="1">
        <v>8</v>
      </c>
      <c r="D4910" s="1">
        <v>40449.569426170397</v>
      </c>
      <c r="E4910" s="1">
        <v>66937.804601412296</v>
      </c>
      <c r="F4910" s="1">
        <v>-26488.235175192101</v>
      </c>
      <c r="G4910" s="1">
        <v>3489074</v>
      </c>
      <c r="H4910" s="1">
        <v>2854041</v>
      </c>
      <c r="I4910" s="1">
        <v>1203210</v>
      </c>
      <c r="J4910" s="1">
        <v>0.63035329485547897</v>
      </c>
      <c r="K4910" s="1">
        <v>40097.770108559998</v>
      </c>
      <c r="L4910" s="1">
        <v>66456.309689113594</v>
      </c>
      <c r="M4910" s="1">
        <v>-26358.539580504799</v>
      </c>
      <c r="N4910" s="1">
        <v>3489074</v>
      </c>
      <c r="O4910" s="1">
        <v>2850484</v>
      </c>
      <c r="P4910" s="1">
        <v>1201319</v>
      </c>
      <c r="Q4910" s="1">
        <v>0.62581905734604504</v>
      </c>
      <c r="R4910" s="1">
        <v>42007.175032442399</v>
      </c>
      <c r="S4910" s="1">
        <v>69419.792632017503</v>
      </c>
      <c r="T4910" s="1">
        <v>-27412.617599538899</v>
      </c>
      <c r="U4910" s="1">
        <v>3489074</v>
      </c>
      <c r="V4910" s="1">
        <v>2861317</v>
      </c>
      <c r="W4910" s="1">
        <v>1149706</v>
      </c>
      <c r="X4910" s="1">
        <v>0.65372617572905001</v>
      </c>
    </row>
    <row r="4911" spans="1:24" x14ac:dyDescent="0.2">
      <c r="A4911" s="1">
        <v>2.4599999999999902</v>
      </c>
      <c r="B4911" s="1">
        <v>1.47999999999999</v>
      </c>
      <c r="C4911" s="1">
        <v>9</v>
      </c>
      <c r="D4911" s="1">
        <v>40509.693203771603</v>
      </c>
      <c r="E4911" s="1">
        <v>66995.598112014006</v>
      </c>
      <c r="F4911" s="1">
        <v>-26485.904908192999</v>
      </c>
      <c r="G4911" s="1">
        <v>3489074</v>
      </c>
      <c r="H4911" s="1">
        <v>2853973</v>
      </c>
      <c r="I4911" s="1">
        <v>1203874</v>
      </c>
      <c r="J4911" s="1">
        <v>0.63089753633525303</v>
      </c>
      <c r="K4911" s="1">
        <v>40167.3368156246</v>
      </c>
      <c r="L4911" s="1">
        <v>66526.769337453297</v>
      </c>
      <c r="M4911" s="1">
        <v>-26359.4325217804</v>
      </c>
      <c r="N4911" s="1">
        <v>3489074</v>
      </c>
      <c r="O4911" s="1">
        <v>2850509</v>
      </c>
      <c r="P4911" s="1">
        <v>1202515</v>
      </c>
      <c r="Q4911" s="1">
        <v>0.62648257584280298</v>
      </c>
      <c r="R4911" s="1">
        <v>42014.849712636002</v>
      </c>
      <c r="S4911" s="1">
        <v>69427.908978095205</v>
      </c>
      <c r="T4911" s="1">
        <v>-27413.059265424101</v>
      </c>
      <c r="U4911" s="1">
        <v>3489074</v>
      </c>
      <c r="V4911" s="1">
        <v>2861384</v>
      </c>
      <c r="W4911" s="1">
        <v>1149911</v>
      </c>
      <c r="X4911" s="1">
        <v>0.65380260735872198</v>
      </c>
    </row>
    <row r="4912" spans="1:24" x14ac:dyDescent="0.2">
      <c r="A4912" s="1">
        <v>2.4599999999999902</v>
      </c>
      <c r="B4912" s="1">
        <v>1.47999999999999</v>
      </c>
      <c r="C4912" s="1">
        <v>10</v>
      </c>
      <c r="D4912" s="1">
        <v>40507.6380249008</v>
      </c>
      <c r="E4912" s="1">
        <v>66994.523887503907</v>
      </c>
      <c r="F4912" s="1">
        <v>-26486.885862553801</v>
      </c>
      <c r="G4912" s="1">
        <v>3489074</v>
      </c>
      <c r="H4912" s="1">
        <v>2854002</v>
      </c>
      <c r="I4912" s="1">
        <v>1204361</v>
      </c>
      <c r="J4912" s="1">
        <v>0.63088742036322398</v>
      </c>
      <c r="K4912" s="1">
        <v>40183.032756555003</v>
      </c>
      <c r="L4912" s="1">
        <v>66541.500695794093</v>
      </c>
      <c r="M4912" s="1">
        <v>-26358.467939190701</v>
      </c>
      <c r="N4912" s="1">
        <v>3489074</v>
      </c>
      <c r="O4912" s="1">
        <v>2850460</v>
      </c>
      <c r="P4912" s="1">
        <v>1203151</v>
      </c>
      <c r="Q4912" s="1">
        <v>0.62662130104186298</v>
      </c>
      <c r="R4912" s="1">
        <v>42038.5982373066</v>
      </c>
      <c r="S4912" s="1">
        <v>69456.248576744401</v>
      </c>
      <c r="T4912" s="1">
        <v>-27417.6503394008</v>
      </c>
      <c r="U4912" s="1">
        <v>3489074</v>
      </c>
      <c r="V4912" s="1">
        <v>2861412</v>
      </c>
      <c r="W4912" s="1">
        <v>1150591</v>
      </c>
      <c r="X4912" s="1">
        <v>0.65406948135451204</v>
      </c>
    </row>
    <row r="4913" spans="1:24" x14ac:dyDescent="0.2">
      <c r="A4913" s="1">
        <v>2.4599999999999902</v>
      </c>
      <c r="B4913" s="1">
        <v>1.47999999999999</v>
      </c>
      <c r="C4913" s="1">
        <v>11</v>
      </c>
      <c r="D4913" s="1">
        <v>40458.513794877399</v>
      </c>
      <c r="E4913" s="1">
        <v>66943.893950956204</v>
      </c>
      <c r="F4913" s="1">
        <v>-26485.380156029401</v>
      </c>
      <c r="G4913" s="1">
        <v>3489074</v>
      </c>
      <c r="H4913" s="1">
        <v>2853954</v>
      </c>
      <c r="I4913" s="1">
        <v>1203220</v>
      </c>
      <c r="J4913" s="1">
        <v>0.63041063825912702</v>
      </c>
      <c r="K4913" s="1">
        <v>40096.296535306799</v>
      </c>
      <c r="L4913" s="1">
        <v>66452.842154135506</v>
      </c>
      <c r="M4913" s="1">
        <v>-26356.545618780001</v>
      </c>
      <c r="N4913" s="1">
        <v>3489074</v>
      </c>
      <c r="O4913" s="1">
        <v>2850413</v>
      </c>
      <c r="P4913" s="1">
        <v>1201281</v>
      </c>
      <c r="Q4913" s="1">
        <v>0.62578640356973003</v>
      </c>
      <c r="R4913" s="1">
        <v>41966.674977998002</v>
      </c>
      <c r="S4913" s="1">
        <v>69395.163731314999</v>
      </c>
      <c r="T4913" s="1">
        <v>-27428.4887532801</v>
      </c>
      <c r="U4913" s="1">
        <v>3489074</v>
      </c>
      <c r="V4913" s="1">
        <v>2861706</v>
      </c>
      <c r="W4913" s="1">
        <v>1148993</v>
      </c>
      <c r="X4913" s="1">
        <v>0.65349424537520995</v>
      </c>
    </row>
    <row r="4914" spans="1:24" x14ac:dyDescent="0.2">
      <c r="A4914" s="1">
        <v>2.4599999999999902</v>
      </c>
      <c r="B4914" s="1">
        <v>1.47999999999999</v>
      </c>
      <c r="C4914" s="1">
        <v>12</v>
      </c>
      <c r="D4914" s="1">
        <v>40471.248252140402</v>
      </c>
      <c r="E4914" s="1">
        <v>66958.293750182405</v>
      </c>
      <c r="F4914" s="1">
        <v>-26487.045497991799</v>
      </c>
      <c r="G4914" s="1">
        <v>3489074</v>
      </c>
      <c r="H4914" s="1">
        <v>2854009</v>
      </c>
      <c r="I4914" s="1">
        <v>1203192</v>
      </c>
      <c r="J4914" s="1">
        <v>0.63054624116605495</v>
      </c>
      <c r="K4914" s="1">
        <v>40124.762602422001</v>
      </c>
      <c r="L4914" s="1">
        <v>66483.078732237496</v>
      </c>
      <c r="M4914" s="1">
        <v>-26358.316129766801</v>
      </c>
      <c r="N4914" s="1">
        <v>3489074</v>
      </c>
      <c r="O4914" s="1">
        <v>2850474</v>
      </c>
      <c r="P4914" s="1">
        <v>1201528</v>
      </c>
      <c r="Q4914" s="1">
        <v>0.62607114142071496</v>
      </c>
      <c r="R4914" s="1">
        <v>42034.018704091301</v>
      </c>
      <c r="S4914" s="1">
        <v>69435.115177971602</v>
      </c>
      <c r="T4914" s="1">
        <v>-27401.0964738451</v>
      </c>
      <c r="U4914" s="1">
        <v>3489074</v>
      </c>
      <c r="V4914" s="1">
        <v>2861061</v>
      </c>
      <c r="W4914" s="1">
        <v>1150041</v>
      </c>
      <c r="X4914" s="1">
        <v>0.65387046814176797</v>
      </c>
    </row>
    <row r="4915" spans="1:24" x14ac:dyDescent="0.2">
      <c r="A4915" s="1">
        <v>2.4599999999999902</v>
      </c>
      <c r="B4915" s="1">
        <v>1.47999999999999</v>
      </c>
      <c r="C4915" s="1">
        <v>13</v>
      </c>
      <c r="D4915" s="1">
        <v>40513.563105122099</v>
      </c>
      <c r="E4915" s="1">
        <v>67001.937984354299</v>
      </c>
      <c r="F4915" s="1">
        <v>-26488.3748791824</v>
      </c>
      <c r="G4915" s="1">
        <v>3489074</v>
      </c>
      <c r="H4915" s="1">
        <v>2854044</v>
      </c>
      <c r="I4915" s="1">
        <v>1204585</v>
      </c>
      <c r="J4915" s="1">
        <v>0.63095723891203304</v>
      </c>
      <c r="K4915" s="1">
        <v>40170.071163844397</v>
      </c>
      <c r="L4915" s="1">
        <v>66530.062672418295</v>
      </c>
      <c r="M4915" s="1">
        <v>-26359.991508525101</v>
      </c>
      <c r="N4915" s="1">
        <v>3489074</v>
      </c>
      <c r="O4915" s="1">
        <v>2850524</v>
      </c>
      <c r="P4915" s="1">
        <v>1203165</v>
      </c>
      <c r="Q4915" s="1">
        <v>0.62651358917762201</v>
      </c>
      <c r="R4915" s="1">
        <v>42052.200040885502</v>
      </c>
      <c r="S4915" s="1">
        <v>69461.103502828497</v>
      </c>
      <c r="T4915" s="1">
        <v>-27408.903461907001</v>
      </c>
      <c r="U4915" s="1">
        <v>3489074</v>
      </c>
      <c r="V4915" s="1">
        <v>2861200</v>
      </c>
      <c r="W4915" s="1">
        <v>1150776</v>
      </c>
      <c r="X4915" s="1">
        <v>0.65411520019264702</v>
      </c>
    </row>
    <row r="4916" spans="1:24" x14ac:dyDescent="0.2">
      <c r="A4916" s="1">
        <v>2.4599999999999902</v>
      </c>
      <c r="B4916" s="1">
        <v>1.47999999999999</v>
      </c>
      <c r="C4916" s="1">
        <v>14</v>
      </c>
      <c r="D4916" s="1">
        <v>40504.952282594299</v>
      </c>
      <c r="E4916" s="1">
        <v>66991.593211018801</v>
      </c>
      <c r="F4916" s="1">
        <v>-26486.6409283748</v>
      </c>
      <c r="G4916" s="1">
        <v>3489074</v>
      </c>
      <c r="H4916" s="1">
        <v>2853989</v>
      </c>
      <c r="I4916" s="1">
        <v>1204042</v>
      </c>
      <c r="J4916" s="1">
        <v>0.63085982218324399</v>
      </c>
      <c r="K4916" s="1">
        <v>40152.020670847698</v>
      </c>
      <c r="L4916" s="1">
        <v>66511.434771011205</v>
      </c>
      <c r="M4916" s="1">
        <v>-26359.414100115198</v>
      </c>
      <c r="N4916" s="1">
        <v>3489074</v>
      </c>
      <c r="O4916" s="1">
        <v>2850521</v>
      </c>
      <c r="P4916" s="1">
        <v>1202040</v>
      </c>
      <c r="Q4916" s="1">
        <v>0.62633817023315697</v>
      </c>
      <c r="R4916" s="1">
        <v>42066.454109021601</v>
      </c>
      <c r="S4916" s="1">
        <v>69471.231989271502</v>
      </c>
      <c r="T4916" s="1">
        <v>-27404.7778802137</v>
      </c>
      <c r="U4916" s="1">
        <v>3489074</v>
      </c>
      <c r="V4916" s="1">
        <v>2861093</v>
      </c>
      <c r="W4916" s="1">
        <v>1150999</v>
      </c>
      <c r="X4916" s="1">
        <v>0.65421058014780398</v>
      </c>
    </row>
    <row r="4917" spans="1:24" x14ac:dyDescent="0.2">
      <c r="A4917" s="1">
        <v>2.4599999999999902</v>
      </c>
      <c r="B4917" s="1">
        <v>1.47999999999999</v>
      </c>
      <c r="C4917" s="1">
        <v>15</v>
      </c>
      <c r="D4917" s="1">
        <v>40397.929420239503</v>
      </c>
      <c r="E4917" s="1">
        <v>66884.850232623707</v>
      </c>
      <c r="F4917" s="1">
        <v>-26486.9208123346</v>
      </c>
      <c r="G4917" s="1">
        <v>3489074</v>
      </c>
      <c r="H4917" s="1">
        <v>2854003</v>
      </c>
      <c r="I4917" s="1">
        <v>1202152</v>
      </c>
      <c r="J4917" s="1">
        <v>0.62985462357336197</v>
      </c>
      <c r="K4917" s="1">
        <v>40075.706694447799</v>
      </c>
      <c r="L4917" s="1">
        <v>66434.9080455316</v>
      </c>
      <c r="M4917" s="1">
        <v>-26359.201351035299</v>
      </c>
      <c r="N4917" s="1">
        <v>3489074</v>
      </c>
      <c r="O4917" s="1">
        <v>2850524</v>
      </c>
      <c r="P4917" s="1">
        <v>1200863</v>
      </c>
      <c r="Q4917" s="1">
        <v>0.62561751807197896</v>
      </c>
      <c r="R4917" s="1">
        <v>41975.932389426402</v>
      </c>
      <c r="S4917" s="1">
        <v>69393.307733552807</v>
      </c>
      <c r="T4917" s="1">
        <v>-27417.375344091</v>
      </c>
      <c r="U4917" s="1">
        <v>3489074</v>
      </c>
      <c r="V4917" s="1">
        <v>2861473</v>
      </c>
      <c r="W4917" s="1">
        <v>1149010</v>
      </c>
      <c r="X4917" s="1">
        <v>0.65347676744459604</v>
      </c>
    </row>
    <row r="4918" spans="1:24" x14ac:dyDescent="0.2">
      <c r="A4918" s="1">
        <v>2.4599999999999902</v>
      </c>
      <c r="B4918" s="1">
        <v>1.47999999999999</v>
      </c>
      <c r="C4918" s="1">
        <v>16</v>
      </c>
      <c r="D4918" s="1">
        <v>40544.556074207299</v>
      </c>
      <c r="E4918" s="1">
        <v>67031.808970533006</v>
      </c>
      <c r="F4918" s="1">
        <v>-26487.252896276201</v>
      </c>
      <c r="G4918" s="1">
        <v>3489074</v>
      </c>
      <c r="H4918" s="1">
        <v>2854014</v>
      </c>
      <c r="I4918" s="1">
        <v>1204450</v>
      </c>
      <c r="J4918" s="1">
        <v>0.63123853398393204</v>
      </c>
      <c r="K4918" s="1">
        <v>40167.262330200901</v>
      </c>
      <c r="L4918" s="1">
        <v>66526.648942179105</v>
      </c>
      <c r="M4918" s="1">
        <v>-26359.386611929702</v>
      </c>
      <c r="N4918" s="1">
        <v>3489074</v>
      </c>
      <c r="O4918" s="1">
        <v>2850521</v>
      </c>
      <c r="P4918" s="1">
        <v>1202717</v>
      </c>
      <c r="Q4918" s="1">
        <v>0.62648144208052203</v>
      </c>
      <c r="R4918" s="1">
        <v>42066.985982825398</v>
      </c>
      <c r="S4918" s="1">
        <v>69478.4674608934</v>
      </c>
      <c r="T4918" s="1">
        <v>-27411.481478033002</v>
      </c>
      <c r="U4918" s="1">
        <v>3489074</v>
      </c>
      <c r="V4918" s="1">
        <v>2861225</v>
      </c>
      <c r="W4918" s="1">
        <v>1151227</v>
      </c>
      <c r="X4918" s="1">
        <v>0.65427871658287196</v>
      </c>
    </row>
    <row r="4919" spans="1:24" x14ac:dyDescent="0.2">
      <c r="A4919" s="1">
        <v>2.4599999999999902</v>
      </c>
      <c r="B4919" s="1">
        <v>1.47999999999999</v>
      </c>
      <c r="C4919" s="1">
        <v>17</v>
      </c>
      <c r="D4919" s="1">
        <v>40513.155795857601</v>
      </c>
      <c r="E4919" s="1">
        <v>66998.789011390807</v>
      </c>
      <c r="F4919" s="1">
        <v>-26485.6332154831</v>
      </c>
      <c r="G4919" s="1">
        <v>3489074</v>
      </c>
      <c r="H4919" s="1">
        <v>2853979</v>
      </c>
      <c r="I4919" s="1">
        <v>1203988</v>
      </c>
      <c r="J4919" s="1">
        <v>0.63092758503415802</v>
      </c>
      <c r="K4919" s="1">
        <v>40163.401868770197</v>
      </c>
      <c r="L4919" s="1">
        <v>66523.778107757404</v>
      </c>
      <c r="M4919" s="1">
        <v>-26360.376238938599</v>
      </c>
      <c r="N4919" s="1">
        <v>3489074</v>
      </c>
      <c r="O4919" s="1">
        <v>2850547</v>
      </c>
      <c r="P4919" s="1">
        <v>1202418</v>
      </c>
      <c r="Q4919" s="1">
        <v>0.62645440743325398</v>
      </c>
      <c r="R4919" s="1">
        <v>42054.867936914699</v>
      </c>
      <c r="S4919" s="1">
        <v>69460.200017496798</v>
      </c>
      <c r="T4919" s="1">
        <v>-27405.332080545799</v>
      </c>
      <c r="U4919" s="1">
        <v>3489074</v>
      </c>
      <c r="V4919" s="1">
        <v>2861109</v>
      </c>
      <c r="W4919" s="1">
        <v>1150720</v>
      </c>
      <c r="X4919" s="1">
        <v>0.65410669207142902</v>
      </c>
    </row>
    <row r="4920" spans="1:24" x14ac:dyDescent="0.2">
      <c r="A4920" s="1">
        <v>2.4599999999999902</v>
      </c>
      <c r="B4920" s="1">
        <v>1.47999999999999</v>
      </c>
      <c r="C4920" s="1">
        <v>18</v>
      </c>
      <c r="D4920" s="1">
        <v>40436.194777035198</v>
      </c>
      <c r="E4920" s="1">
        <v>66920.744093613495</v>
      </c>
      <c r="F4920" s="1">
        <v>-26484.549316528799</v>
      </c>
      <c r="G4920" s="1">
        <v>3489074</v>
      </c>
      <c r="H4920" s="1">
        <v>2853928</v>
      </c>
      <c r="I4920" s="1">
        <v>1202906</v>
      </c>
      <c r="J4920" s="1">
        <v>0.630192636056366</v>
      </c>
      <c r="K4920" s="1">
        <v>40084.518368723002</v>
      </c>
      <c r="L4920" s="1">
        <v>66443.125154881098</v>
      </c>
      <c r="M4920" s="1">
        <v>-26358.606786110198</v>
      </c>
      <c r="N4920" s="1">
        <v>3489074</v>
      </c>
      <c r="O4920" s="1">
        <v>2850480</v>
      </c>
      <c r="P4920" s="1">
        <v>1201492</v>
      </c>
      <c r="Q4920" s="1">
        <v>0.625694898589366</v>
      </c>
      <c r="R4920" s="1">
        <v>42007.6489221804</v>
      </c>
      <c r="S4920" s="1">
        <v>69419.931858056996</v>
      </c>
      <c r="T4920" s="1">
        <v>-27412.2829358403</v>
      </c>
      <c r="U4920" s="1">
        <v>3489074</v>
      </c>
      <c r="V4920" s="1">
        <v>2861337</v>
      </c>
      <c r="W4920" s="1">
        <v>1149667</v>
      </c>
      <c r="X4920" s="1">
        <v>0.65372748682064497</v>
      </c>
    </row>
    <row r="4921" spans="1:24" x14ac:dyDescent="0.2">
      <c r="A4921" s="1">
        <v>2.4599999999999902</v>
      </c>
      <c r="B4921" s="1">
        <v>1.47999999999999</v>
      </c>
      <c r="C4921" s="1">
        <v>19</v>
      </c>
      <c r="D4921" s="1">
        <v>40570.874748179602</v>
      </c>
      <c r="E4921" s="1">
        <v>67058.730985665999</v>
      </c>
      <c r="F4921" s="1">
        <v>-26487.856237436601</v>
      </c>
      <c r="G4921" s="1">
        <v>3489074</v>
      </c>
      <c r="H4921" s="1">
        <v>2854033</v>
      </c>
      <c r="I4921" s="1">
        <v>1205092</v>
      </c>
      <c r="J4921" s="1">
        <v>0.631492058595989</v>
      </c>
      <c r="K4921" s="1">
        <v>40224.785326514197</v>
      </c>
      <c r="L4921" s="1">
        <v>66585.121577018203</v>
      </c>
      <c r="M4921" s="1">
        <v>-26360.336250455101</v>
      </c>
      <c r="N4921" s="1">
        <v>3489074</v>
      </c>
      <c r="O4921" s="1">
        <v>2850554</v>
      </c>
      <c r="P4921" s="1">
        <v>1203600</v>
      </c>
      <c r="Q4921" s="1">
        <v>0.62703207887312795</v>
      </c>
      <c r="R4921" s="1">
        <v>42087.0041051812</v>
      </c>
      <c r="S4921" s="1">
        <v>69483.3064061771</v>
      </c>
      <c r="T4921" s="1">
        <v>-27396.302300961099</v>
      </c>
      <c r="U4921" s="1">
        <v>3489074</v>
      </c>
      <c r="V4921" s="1">
        <v>2860912</v>
      </c>
      <c r="W4921" s="1">
        <v>1151354</v>
      </c>
      <c r="X4921" s="1">
        <v>0.65432428492980799</v>
      </c>
    </row>
    <row r="4922" spans="1:24" x14ac:dyDescent="0.2">
      <c r="A4922" s="1">
        <v>2.4599999999999902</v>
      </c>
      <c r="B4922" s="1">
        <v>1.47999999999999</v>
      </c>
      <c r="C4922" s="1">
        <v>20</v>
      </c>
      <c r="D4922" s="1">
        <v>40520.0360026415</v>
      </c>
      <c r="E4922" s="1">
        <v>67007.894936131997</v>
      </c>
      <c r="F4922" s="1">
        <v>-26487.858933440399</v>
      </c>
      <c r="G4922" s="1">
        <v>3489074</v>
      </c>
      <c r="H4922" s="1">
        <v>2854026</v>
      </c>
      <c r="I4922" s="1">
        <v>1203838</v>
      </c>
      <c r="J4922" s="1">
        <v>0.63101333552593797</v>
      </c>
      <c r="K4922" s="1">
        <v>40159.177120345303</v>
      </c>
      <c r="L4922" s="1">
        <v>66519.433650855295</v>
      </c>
      <c r="M4922" s="1">
        <v>-26360.256530460902</v>
      </c>
      <c r="N4922" s="1">
        <v>3489074</v>
      </c>
      <c r="O4922" s="1">
        <v>2850554</v>
      </c>
      <c r="P4922" s="1">
        <v>1202100</v>
      </c>
      <c r="Q4922" s="1">
        <v>0.62641349568332105</v>
      </c>
      <c r="R4922" s="1">
        <v>42051.200467271497</v>
      </c>
      <c r="S4922" s="1">
        <v>69462.862468757099</v>
      </c>
      <c r="T4922" s="1">
        <v>-27411.662001449298</v>
      </c>
      <c r="U4922" s="1">
        <v>3489074</v>
      </c>
      <c r="V4922" s="1">
        <v>2861253</v>
      </c>
      <c r="W4922" s="1">
        <v>1150800</v>
      </c>
      <c r="X4922" s="1">
        <v>0.65413176437450404</v>
      </c>
    </row>
    <row r="4923" spans="1:24" x14ac:dyDescent="0.2">
      <c r="A4923" s="1">
        <v>2.4599999999999902</v>
      </c>
      <c r="B4923" s="1">
        <v>1.47999999999999</v>
      </c>
      <c r="C4923" s="1">
        <v>21</v>
      </c>
      <c r="D4923" s="1">
        <v>40403.058064067402</v>
      </c>
      <c r="E4923" s="1">
        <v>66890.017341226907</v>
      </c>
      <c r="F4923" s="1">
        <v>-26486.959277109501</v>
      </c>
      <c r="G4923" s="1">
        <v>3489074</v>
      </c>
      <c r="H4923" s="1">
        <v>2854001</v>
      </c>
      <c r="I4923" s="1">
        <v>1201914</v>
      </c>
      <c r="J4923" s="1">
        <v>0.62990328223421799</v>
      </c>
      <c r="K4923" s="1">
        <v>40027.661805048498</v>
      </c>
      <c r="L4923" s="1">
        <v>66385.980835912502</v>
      </c>
      <c r="M4923" s="1">
        <v>-26358.3190308148</v>
      </c>
      <c r="N4923" s="1">
        <v>3489074</v>
      </c>
      <c r="O4923" s="1">
        <v>2850478</v>
      </c>
      <c r="P4923" s="1">
        <v>1200098</v>
      </c>
      <c r="Q4923" s="1">
        <v>0.62515677054708496</v>
      </c>
      <c r="R4923" s="1">
        <v>41941.787224691099</v>
      </c>
      <c r="S4923" s="1">
        <v>69361.873606471301</v>
      </c>
      <c r="T4923" s="1">
        <v>-27420.086381744499</v>
      </c>
      <c r="U4923" s="1">
        <v>3489074</v>
      </c>
      <c r="V4923" s="1">
        <v>2861563</v>
      </c>
      <c r="W4923" s="1">
        <v>1148184</v>
      </c>
      <c r="X4923" s="1">
        <v>0.653180752275066</v>
      </c>
    </row>
    <row r="4924" spans="1:24" x14ac:dyDescent="0.2">
      <c r="A4924" s="1">
        <v>2.4599999999999902</v>
      </c>
      <c r="B4924" s="1">
        <v>1.47999999999999</v>
      </c>
      <c r="C4924" s="1">
        <v>22</v>
      </c>
      <c r="D4924" s="1">
        <v>40469.960114848102</v>
      </c>
      <c r="E4924" s="1">
        <v>66957.044013644394</v>
      </c>
      <c r="F4924" s="1">
        <v>-26487.0838987469</v>
      </c>
      <c r="G4924" s="1">
        <v>3489074</v>
      </c>
      <c r="H4924" s="1">
        <v>2853989</v>
      </c>
      <c r="I4924" s="1">
        <v>1203446</v>
      </c>
      <c r="J4924" s="1">
        <v>0.63053447239728999</v>
      </c>
      <c r="K4924" s="1">
        <v>40123.750953854498</v>
      </c>
      <c r="L4924" s="1">
        <v>66482.909999689902</v>
      </c>
      <c r="M4924" s="1">
        <v>-26359.159045786801</v>
      </c>
      <c r="N4924" s="1">
        <v>3489074</v>
      </c>
      <c r="O4924" s="1">
        <v>2850497</v>
      </c>
      <c r="P4924" s="1">
        <v>1201986</v>
      </c>
      <c r="Q4924" s="1">
        <v>0.62606955246634299</v>
      </c>
      <c r="R4924" s="1">
        <v>42025.225157533503</v>
      </c>
      <c r="S4924" s="1">
        <v>69433.185344590704</v>
      </c>
      <c r="T4924" s="1">
        <v>-27407.960187021301</v>
      </c>
      <c r="U4924" s="1">
        <v>3489074</v>
      </c>
      <c r="V4924" s="1">
        <v>2861210</v>
      </c>
      <c r="W4924" s="1">
        <v>1150036</v>
      </c>
      <c r="X4924" s="1">
        <v>0.65385229490114005</v>
      </c>
    </row>
    <row r="4925" spans="1:24" x14ac:dyDescent="0.2">
      <c r="A4925" s="1">
        <v>2.4599999999999902</v>
      </c>
      <c r="B4925" s="1">
        <v>1.47999999999999</v>
      </c>
      <c r="C4925" s="1">
        <v>23</v>
      </c>
      <c r="D4925" s="1">
        <v>40563.177281435397</v>
      </c>
      <c r="E4925" s="1">
        <v>67049.329910045693</v>
      </c>
      <c r="F4925" s="1">
        <v>-26486.152628560802</v>
      </c>
      <c r="G4925" s="1">
        <v>3489074</v>
      </c>
      <c r="H4925" s="1">
        <v>2853975</v>
      </c>
      <c r="I4925" s="1">
        <v>1204689</v>
      </c>
      <c r="J4925" s="1">
        <v>0.63140352866842797</v>
      </c>
      <c r="K4925" s="1">
        <v>40183.812032957401</v>
      </c>
      <c r="L4925" s="1">
        <v>66542.517257570304</v>
      </c>
      <c r="M4925" s="1">
        <v>-26358.705224564499</v>
      </c>
      <c r="N4925" s="1">
        <v>3489074</v>
      </c>
      <c r="O4925" s="1">
        <v>2850491</v>
      </c>
      <c r="P4925" s="1">
        <v>1202624</v>
      </c>
      <c r="Q4925" s="1">
        <v>0.62663087400394102</v>
      </c>
      <c r="R4925" s="1">
        <v>42035.546384345696</v>
      </c>
      <c r="S4925" s="1">
        <v>69442.495029645899</v>
      </c>
      <c r="T4925" s="1">
        <v>-27406.948645263899</v>
      </c>
      <c r="U4925" s="1">
        <v>3489074</v>
      </c>
      <c r="V4925" s="1">
        <v>2861182</v>
      </c>
      <c r="W4925" s="1">
        <v>1150246</v>
      </c>
      <c r="X4925" s="1">
        <v>0.65393996420376599</v>
      </c>
    </row>
    <row r="4926" spans="1:24" x14ac:dyDescent="0.2">
      <c r="A4926" s="1">
        <v>2.4599999999999902</v>
      </c>
      <c r="B4926" s="1">
        <v>1.47999999999999</v>
      </c>
      <c r="C4926" s="1">
        <v>24</v>
      </c>
      <c r="D4926" s="1">
        <v>40504.456044550599</v>
      </c>
      <c r="E4926" s="1">
        <v>66990.491135346005</v>
      </c>
      <c r="F4926" s="1">
        <v>-26486.035090745601</v>
      </c>
      <c r="G4926" s="1">
        <v>3489074</v>
      </c>
      <c r="H4926" s="1">
        <v>2853994</v>
      </c>
      <c r="I4926" s="1">
        <v>1204053</v>
      </c>
      <c r="J4926" s="1">
        <v>0.63084944393681397</v>
      </c>
      <c r="K4926" s="1">
        <v>40139.384572721297</v>
      </c>
      <c r="L4926" s="1">
        <v>66498.541112516701</v>
      </c>
      <c r="M4926" s="1">
        <v>-26359.1565397466</v>
      </c>
      <c r="N4926" s="1">
        <v>3489074</v>
      </c>
      <c r="O4926" s="1">
        <v>2850500</v>
      </c>
      <c r="P4926" s="1">
        <v>1202402</v>
      </c>
      <c r="Q4926" s="1">
        <v>0.626216750653245</v>
      </c>
      <c r="R4926" s="1">
        <v>42048.457973059601</v>
      </c>
      <c r="S4926" s="1">
        <v>69459.219205726506</v>
      </c>
      <c r="T4926" s="1">
        <v>-27410.761232630601</v>
      </c>
      <c r="U4926" s="1">
        <v>3489074</v>
      </c>
      <c r="V4926" s="1">
        <v>2861239</v>
      </c>
      <c r="W4926" s="1">
        <v>1150713</v>
      </c>
      <c r="X4926" s="1">
        <v>0.65409745576714795</v>
      </c>
    </row>
    <row r="4927" spans="1:24" x14ac:dyDescent="0.2">
      <c r="A4927" s="1">
        <v>2.4599999999999902</v>
      </c>
      <c r="B4927" s="1">
        <v>1.47999999999999</v>
      </c>
      <c r="C4927" s="1">
        <v>25</v>
      </c>
      <c r="D4927" s="1">
        <v>40403.6335135974</v>
      </c>
      <c r="E4927" s="1">
        <v>66890.629089784197</v>
      </c>
      <c r="F4927" s="1">
        <v>-26486.995576137098</v>
      </c>
      <c r="G4927" s="1">
        <v>3489074</v>
      </c>
      <c r="H4927" s="1">
        <v>2854001</v>
      </c>
      <c r="I4927" s="1">
        <v>1202968</v>
      </c>
      <c r="J4927" s="1">
        <v>0.62990904307028095</v>
      </c>
      <c r="K4927" s="1">
        <v>40055.454993538602</v>
      </c>
      <c r="L4927" s="1">
        <v>66415.199743219098</v>
      </c>
      <c r="M4927" s="1">
        <v>-26359.744749631998</v>
      </c>
      <c r="N4927" s="1">
        <v>3489074</v>
      </c>
      <c r="O4927" s="1">
        <v>2850526</v>
      </c>
      <c r="P4927" s="1">
        <v>1201314</v>
      </c>
      <c r="Q4927" s="1">
        <v>0.625431924992359</v>
      </c>
      <c r="R4927" s="1">
        <v>42007.395808234702</v>
      </c>
      <c r="S4927" s="1">
        <v>69420.179507119799</v>
      </c>
      <c r="T4927" s="1">
        <v>-27412.7836988497</v>
      </c>
      <c r="U4927" s="1">
        <v>3489074</v>
      </c>
      <c r="V4927" s="1">
        <v>2861318</v>
      </c>
      <c r="W4927" s="1">
        <v>1149637</v>
      </c>
      <c r="X4927" s="1">
        <v>0.65372981893183002</v>
      </c>
    </row>
    <row r="4928" spans="1:24" x14ac:dyDescent="0.2">
      <c r="A4928" s="1">
        <v>2.4599999999999902</v>
      </c>
      <c r="B4928" s="1">
        <v>1.47999999999999</v>
      </c>
      <c r="C4928" s="1">
        <v>26</v>
      </c>
      <c r="D4928" s="1">
        <v>40443.659273772202</v>
      </c>
      <c r="E4928" s="1">
        <v>66929.889780262602</v>
      </c>
      <c r="F4928" s="1">
        <v>-26486.230506440701</v>
      </c>
      <c r="G4928" s="1">
        <v>3489074</v>
      </c>
      <c r="H4928" s="1">
        <v>2853985</v>
      </c>
      <c r="I4928" s="1">
        <v>1202918</v>
      </c>
      <c r="J4928" s="1">
        <v>0.63027876098602298</v>
      </c>
      <c r="K4928" s="1">
        <v>40112.287255595998</v>
      </c>
      <c r="L4928" s="1">
        <v>66472.290020300206</v>
      </c>
      <c r="M4928" s="1">
        <v>-26360.002764655401</v>
      </c>
      <c r="N4928" s="1">
        <v>3489074</v>
      </c>
      <c r="O4928" s="1">
        <v>2850528</v>
      </c>
      <c r="P4928" s="1">
        <v>1201467</v>
      </c>
      <c r="Q4928" s="1">
        <v>0.62596954412218497</v>
      </c>
      <c r="R4928" s="1">
        <v>42027.764327253499</v>
      </c>
      <c r="S4928" s="1">
        <v>69439.775843711395</v>
      </c>
      <c r="T4928" s="1">
        <v>-27412.011516422201</v>
      </c>
      <c r="U4928" s="1">
        <v>3489074</v>
      </c>
      <c r="V4928" s="1">
        <v>2861262</v>
      </c>
      <c r="W4928" s="1">
        <v>1150106</v>
      </c>
      <c r="X4928" s="1">
        <v>0.65391435763026895</v>
      </c>
    </row>
    <row r="4929" spans="1:24" x14ac:dyDescent="0.2">
      <c r="A4929" s="1">
        <v>2.4599999999999902</v>
      </c>
      <c r="B4929" s="1">
        <v>1.47999999999999</v>
      </c>
      <c r="C4929" s="1">
        <v>27</v>
      </c>
      <c r="D4929" s="1">
        <v>40541.036285732502</v>
      </c>
      <c r="E4929" s="1">
        <v>67027.634230748299</v>
      </c>
      <c r="F4929" s="1">
        <v>-26486.597944966201</v>
      </c>
      <c r="G4929" s="1">
        <v>3489074</v>
      </c>
      <c r="H4929" s="1">
        <v>2854006</v>
      </c>
      <c r="I4929" s="1">
        <v>1204484</v>
      </c>
      <c r="J4929" s="1">
        <v>0.63119922046007404</v>
      </c>
      <c r="K4929" s="1">
        <v>40182.721350104403</v>
      </c>
      <c r="L4929" s="1">
        <v>66541.163010431104</v>
      </c>
      <c r="M4929" s="1">
        <v>-26358.441660277898</v>
      </c>
      <c r="N4929" s="1">
        <v>3489074</v>
      </c>
      <c r="O4929" s="1">
        <v>2850494</v>
      </c>
      <c r="P4929" s="1">
        <v>1202670</v>
      </c>
      <c r="Q4929" s="1">
        <v>0.62661812105885195</v>
      </c>
      <c r="R4929" s="1">
        <v>42046.918061325203</v>
      </c>
      <c r="S4929" s="1">
        <v>69458.025051047603</v>
      </c>
      <c r="T4929" s="1">
        <v>-27411.106989686599</v>
      </c>
      <c r="U4929" s="1">
        <v>3489074</v>
      </c>
      <c r="V4929" s="1">
        <v>2861244</v>
      </c>
      <c r="W4929" s="1">
        <v>1150632</v>
      </c>
      <c r="X4929" s="1">
        <v>0.65408621041273396</v>
      </c>
    </row>
    <row r="4930" spans="1:24" x14ac:dyDescent="0.2">
      <c r="A4930" s="1">
        <v>2.4599999999999902</v>
      </c>
      <c r="B4930" s="1">
        <v>1.47999999999999</v>
      </c>
      <c r="C4930" s="1">
        <v>28</v>
      </c>
      <c r="D4930" s="1">
        <v>40523.225325149797</v>
      </c>
      <c r="E4930" s="1">
        <v>67010.915353290096</v>
      </c>
      <c r="F4930" s="1">
        <v>-26487.690028090201</v>
      </c>
      <c r="G4930" s="1">
        <v>3489074</v>
      </c>
      <c r="H4930" s="1">
        <v>2854031</v>
      </c>
      <c r="I4930" s="1">
        <v>1204055</v>
      </c>
      <c r="J4930" s="1">
        <v>0.63104177879381296</v>
      </c>
      <c r="K4930" s="1">
        <v>40148.148263878298</v>
      </c>
      <c r="L4930" s="1">
        <v>66507.798172969604</v>
      </c>
      <c r="M4930" s="1">
        <v>-26359.649909042801</v>
      </c>
      <c r="N4930" s="1">
        <v>3489074</v>
      </c>
      <c r="O4930" s="1">
        <v>2850527</v>
      </c>
      <c r="P4930" s="1">
        <v>1202472</v>
      </c>
      <c r="Q4930" s="1">
        <v>0.62630392438999805</v>
      </c>
      <c r="R4930" s="1">
        <v>42006.104239214103</v>
      </c>
      <c r="S4930" s="1">
        <v>69424.7669595521</v>
      </c>
      <c r="T4930" s="1">
        <v>-27418.662720303</v>
      </c>
      <c r="U4930" s="1">
        <v>3489074</v>
      </c>
      <c r="V4930" s="1">
        <v>2861485</v>
      </c>
      <c r="W4930" s="1">
        <v>1149803</v>
      </c>
      <c r="X4930" s="1">
        <v>0.65377301897062701</v>
      </c>
    </row>
    <row r="4931" spans="1:24" x14ac:dyDescent="0.2">
      <c r="A4931" s="1">
        <v>2.4599999999999902</v>
      </c>
      <c r="B4931" s="1">
        <v>1.47999999999999</v>
      </c>
      <c r="C4931" s="1">
        <v>29</v>
      </c>
      <c r="D4931" s="1">
        <v>40565.143934952997</v>
      </c>
      <c r="E4931" s="1">
        <v>67051.417118547906</v>
      </c>
      <c r="F4931" s="1">
        <v>-26486.2731835452</v>
      </c>
      <c r="G4931" s="1">
        <v>3489074</v>
      </c>
      <c r="H4931" s="1">
        <v>2853993</v>
      </c>
      <c r="I4931" s="1">
        <v>1204990</v>
      </c>
      <c r="J4931" s="1">
        <v>0.63142318391054697</v>
      </c>
      <c r="K4931" s="1">
        <v>40196.573613626402</v>
      </c>
      <c r="L4931" s="1">
        <v>66556.8194452998</v>
      </c>
      <c r="M4931" s="1">
        <v>-26360.245831624899</v>
      </c>
      <c r="N4931" s="1">
        <v>3489074</v>
      </c>
      <c r="O4931" s="1">
        <v>2850552</v>
      </c>
      <c r="P4931" s="1">
        <v>1203500</v>
      </c>
      <c r="Q4931" s="1">
        <v>0.62676555770342202</v>
      </c>
      <c r="R4931" s="1">
        <v>42037.401590401998</v>
      </c>
      <c r="S4931" s="1">
        <v>69443.217295949406</v>
      </c>
      <c r="T4931" s="1">
        <v>-27405.815705512301</v>
      </c>
      <c r="U4931" s="1">
        <v>3489074</v>
      </c>
      <c r="V4931" s="1">
        <v>2861110</v>
      </c>
      <c r="W4931" s="1">
        <v>1150256</v>
      </c>
      <c r="X4931" s="1">
        <v>0.65394676578542299</v>
      </c>
    </row>
    <row r="4932" spans="1:24" x14ac:dyDescent="0.2">
      <c r="A4932" s="1">
        <v>2.4599999999999902</v>
      </c>
      <c r="B4932" s="1">
        <v>1.47999999999999</v>
      </c>
      <c r="C4932" s="1">
        <v>30</v>
      </c>
      <c r="D4932" s="1">
        <v>40529.735097743302</v>
      </c>
      <c r="E4932" s="1">
        <v>67015.418362604396</v>
      </c>
      <c r="F4932" s="1">
        <v>-26485.6832648118</v>
      </c>
      <c r="G4932" s="1">
        <v>3489074</v>
      </c>
      <c r="H4932" s="1">
        <v>2853958</v>
      </c>
      <c r="I4932" s="1">
        <v>1204111</v>
      </c>
      <c r="J4932" s="1">
        <v>0.63108418363178698</v>
      </c>
      <c r="K4932" s="1">
        <v>40186.040425361403</v>
      </c>
      <c r="L4932" s="1">
        <v>66544.870819821401</v>
      </c>
      <c r="M4932" s="1">
        <v>-26358.8303944115</v>
      </c>
      <c r="N4932" s="1">
        <v>3489074</v>
      </c>
      <c r="O4932" s="1">
        <v>2850493</v>
      </c>
      <c r="P4932" s="1">
        <v>1202396</v>
      </c>
      <c r="Q4932" s="1">
        <v>0.62665303749926904</v>
      </c>
      <c r="R4932" s="1">
        <v>42019.949470613799</v>
      </c>
      <c r="S4932" s="1">
        <v>69432.121359078097</v>
      </c>
      <c r="T4932" s="1">
        <v>-27412.1718884285</v>
      </c>
      <c r="U4932" s="1">
        <v>3489074</v>
      </c>
      <c r="V4932" s="1">
        <v>2861295</v>
      </c>
      <c r="W4932" s="1">
        <v>1149949</v>
      </c>
      <c r="X4932" s="1">
        <v>0.65384227534974004</v>
      </c>
    </row>
    <row r="4933" spans="1:24" x14ac:dyDescent="0.2">
      <c r="A4933" s="1">
        <v>2.4599999999999902</v>
      </c>
      <c r="B4933" s="1">
        <v>1.47999999999999</v>
      </c>
      <c r="C4933" s="1">
        <v>31</v>
      </c>
      <c r="D4933" s="1">
        <v>40533.468934605997</v>
      </c>
      <c r="E4933" s="1">
        <v>67020.154987917806</v>
      </c>
      <c r="F4933" s="1">
        <v>-26486.686053262099</v>
      </c>
      <c r="G4933" s="1">
        <v>3489074</v>
      </c>
      <c r="H4933" s="1">
        <v>2854010</v>
      </c>
      <c r="I4933" s="1">
        <v>1204769</v>
      </c>
      <c r="J4933" s="1">
        <v>0.63112878843157505</v>
      </c>
      <c r="K4933" s="1">
        <v>40204.501850881497</v>
      </c>
      <c r="L4933" s="1">
        <v>66563.312436918903</v>
      </c>
      <c r="M4933" s="1">
        <v>-26358.8105859889</v>
      </c>
      <c r="N4933" s="1">
        <v>3489074</v>
      </c>
      <c r="O4933" s="1">
        <v>2850486</v>
      </c>
      <c r="P4933" s="1">
        <v>1203442</v>
      </c>
      <c r="Q4933" s="1">
        <v>0.62682670220442205</v>
      </c>
      <c r="R4933" s="1">
        <v>42047.288802658899</v>
      </c>
      <c r="S4933" s="1">
        <v>69456.840400945206</v>
      </c>
      <c r="T4933" s="1">
        <v>-27409.551598251899</v>
      </c>
      <c r="U4933" s="1">
        <v>3489074</v>
      </c>
      <c r="V4933" s="1">
        <v>2861168</v>
      </c>
      <c r="W4933" s="1">
        <v>1150668</v>
      </c>
      <c r="X4933" s="1">
        <v>0.65407505456291604</v>
      </c>
    </row>
    <row r="4934" spans="1:24" x14ac:dyDescent="0.2">
      <c r="A4934" s="1">
        <v>2.4599999999999902</v>
      </c>
      <c r="B4934" s="1">
        <v>1.47999999999999</v>
      </c>
      <c r="C4934" s="1">
        <v>32</v>
      </c>
      <c r="D4934" s="1">
        <v>40510.516216828401</v>
      </c>
      <c r="E4934" s="1">
        <v>66998.334083542301</v>
      </c>
      <c r="F4934" s="1">
        <v>-26487.8178666641</v>
      </c>
      <c r="G4934" s="1">
        <v>3489074</v>
      </c>
      <c r="H4934" s="1">
        <v>2854032</v>
      </c>
      <c r="I4934" s="1">
        <v>1204471</v>
      </c>
      <c r="J4934" s="1">
        <v>0.63092330097867699</v>
      </c>
      <c r="K4934" s="1">
        <v>40147.313963989502</v>
      </c>
      <c r="L4934" s="1">
        <v>66507.118348553893</v>
      </c>
      <c r="M4934" s="1">
        <v>-26359.804384515599</v>
      </c>
      <c r="N4934" s="1">
        <v>3489074</v>
      </c>
      <c r="O4934" s="1">
        <v>2850506</v>
      </c>
      <c r="P4934" s="1">
        <v>1202650</v>
      </c>
      <c r="Q4934" s="1">
        <v>0.62629752248358606</v>
      </c>
      <c r="R4934" s="1">
        <v>42020.618469896202</v>
      </c>
      <c r="S4934" s="1">
        <v>69436.284187665806</v>
      </c>
      <c r="T4934" s="1">
        <v>-27415.665717734799</v>
      </c>
      <c r="U4934" s="1">
        <v>3489074</v>
      </c>
      <c r="V4934" s="1">
        <v>2861394</v>
      </c>
      <c r="W4934" s="1">
        <v>1150108</v>
      </c>
      <c r="X4934" s="1">
        <v>0.65388147670586405</v>
      </c>
    </row>
    <row r="4935" spans="1:24" x14ac:dyDescent="0.2">
      <c r="A4935" s="1">
        <v>2.4599999999999902</v>
      </c>
      <c r="B4935" s="1">
        <v>1.47999999999999</v>
      </c>
      <c r="C4935" s="1">
        <v>33</v>
      </c>
      <c r="D4935" s="1">
        <v>40535.769831657199</v>
      </c>
      <c r="E4935" s="1">
        <v>67019.905997623893</v>
      </c>
      <c r="F4935" s="1">
        <v>-26484.1361659172</v>
      </c>
      <c r="G4935" s="1">
        <v>3489074</v>
      </c>
      <c r="H4935" s="1">
        <v>2853937</v>
      </c>
      <c r="I4935" s="1">
        <v>1205316</v>
      </c>
      <c r="J4935" s="1">
        <v>0.63112644369002102</v>
      </c>
      <c r="K4935" s="1">
        <v>40173.442910569502</v>
      </c>
      <c r="L4935" s="1">
        <v>66530.440452168506</v>
      </c>
      <c r="M4935" s="1">
        <v>-26356.9975415507</v>
      </c>
      <c r="N4935" s="1">
        <v>3489074</v>
      </c>
      <c r="O4935" s="1">
        <v>2850438</v>
      </c>
      <c r="P4935" s="1">
        <v>1203684</v>
      </c>
      <c r="Q4935" s="1">
        <v>0.62651714672947001</v>
      </c>
      <c r="R4935" s="1">
        <v>42098.507663705903</v>
      </c>
      <c r="S4935" s="1">
        <v>69493.090097643799</v>
      </c>
      <c r="T4935" s="1">
        <v>-27394.5824339028</v>
      </c>
      <c r="U4935" s="1">
        <v>3489074</v>
      </c>
      <c r="V4935" s="1">
        <v>2860773</v>
      </c>
      <c r="W4935" s="1">
        <v>1151542</v>
      </c>
      <c r="X4935" s="1">
        <v>0.65441641795073002</v>
      </c>
    </row>
    <row r="4936" spans="1:24" x14ac:dyDescent="0.2">
      <c r="A4936" s="1">
        <v>2.4599999999999902</v>
      </c>
      <c r="B4936" s="1">
        <v>1.47999999999999</v>
      </c>
      <c r="C4936" s="1">
        <v>34</v>
      </c>
      <c r="D4936" s="1">
        <v>40525.651328161701</v>
      </c>
      <c r="E4936" s="1">
        <v>67012.263468176403</v>
      </c>
      <c r="F4936" s="1">
        <v>-26486.612139964702</v>
      </c>
      <c r="G4936" s="1">
        <v>3489074</v>
      </c>
      <c r="H4936" s="1">
        <v>2854006</v>
      </c>
      <c r="I4936" s="1">
        <v>1203772</v>
      </c>
      <c r="J4936" s="1">
        <v>0.63105447399147496</v>
      </c>
      <c r="K4936" s="1">
        <v>40152.2328776254</v>
      </c>
      <c r="L4936" s="1">
        <v>66510.332339962901</v>
      </c>
      <c r="M4936" s="1">
        <v>-26358.099462288999</v>
      </c>
      <c r="N4936" s="1">
        <v>3489074</v>
      </c>
      <c r="O4936" s="1">
        <v>2850463</v>
      </c>
      <c r="P4936" s="1">
        <v>1201978</v>
      </c>
      <c r="Q4936" s="1">
        <v>0.62632778864015703</v>
      </c>
      <c r="R4936" s="1">
        <v>42030.382576039498</v>
      </c>
      <c r="S4936" s="1">
        <v>69445.503821324004</v>
      </c>
      <c r="T4936" s="1">
        <v>-27415.121245247599</v>
      </c>
      <c r="U4936" s="1">
        <v>3489074</v>
      </c>
      <c r="V4936" s="1">
        <v>2861341</v>
      </c>
      <c r="W4936" s="1">
        <v>1150331</v>
      </c>
      <c r="X4936" s="1">
        <v>0.65396829799449896</v>
      </c>
    </row>
    <row r="4937" spans="1:24" x14ac:dyDescent="0.2">
      <c r="A4937" s="1">
        <v>2.4599999999999902</v>
      </c>
      <c r="B4937" s="1">
        <v>1.47999999999999</v>
      </c>
      <c r="C4937" s="1">
        <v>35</v>
      </c>
      <c r="D4937" s="1">
        <v>40494.673530129599</v>
      </c>
      <c r="E4937" s="1">
        <v>66982.655502561902</v>
      </c>
      <c r="F4937" s="1">
        <v>-26487.981972382899</v>
      </c>
      <c r="G4937" s="1">
        <v>3489074</v>
      </c>
      <c r="H4937" s="1">
        <v>2854047</v>
      </c>
      <c r="I4937" s="1">
        <v>1203974</v>
      </c>
      <c r="J4937" s="1">
        <v>0.63077565578418604</v>
      </c>
      <c r="K4937" s="1">
        <v>40132.968104420703</v>
      </c>
      <c r="L4937" s="1">
        <v>66493.134171921294</v>
      </c>
      <c r="M4937" s="1">
        <v>-26360.166067452101</v>
      </c>
      <c r="N4937" s="1">
        <v>3489074</v>
      </c>
      <c r="O4937" s="1">
        <v>2850530</v>
      </c>
      <c r="P4937" s="1">
        <v>1202402</v>
      </c>
      <c r="Q4937" s="1">
        <v>0.62616583349455301</v>
      </c>
      <c r="R4937" s="1">
        <v>42028.831787044197</v>
      </c>
      <c r="S4937" s="1">
        <v>69449.332104596702</v>
      </c>
      <c r="T4937" s="1">
        <v>-27420.5003175159</v>
      </c>
      <c r="U4937" s="1">
        <v>3489074</v>
      </c>
      <c r="V4937" s="1">
        <v>2861491</v>
      </c>
      <c r="W4937" s="1">
        <v>1150439</v>
      </c>
      <c r="X4937" s="1">
        <v>0.65400434893744497</v>
      </c>
    </row>
    <row r="4938" spans="1:24" x14ac:dyDescent="0.2">
      <c r="A4938" s="1">
        <v>2.4599999999999902</v>
      </c>
      <c r="B4938" s="1">
        <v>1.47999999999999</v>
      </c>
      <c r="C4938" s="1">
        <v>36</v>
      </c>
      <c r="D4938" s="1">
        <v>40462.515516808096</v>
      </c>
      <c r="E4938" s="1">
        <v>66951.488068316306</v>
      </c>
      <c r="F4938" s="1">
        <v>-26488.972551458799</v>
      </c>
      <c r="G4938" s="1">
        <v>3489074</v>
      </c>
      <c r="H4938" s="1">
        <v>2854073</v>
      </c>
      <c r="I4938" s="1">
        <v>1203522</v>
      </c>
      <c r="J4938" s="1">
        <v>0.63048215206105396</v>
      </c>
      <c r="K4938" s="1">
        <v>40134.270241867998</v>
      </c>
      <c r="L4938" s="1">
        <v>66494.154559098693</v>
      </c>
      <c r="M4938" s="1">
        <v>-26359.884317182299</v>
      </c>
      <c r="N4938" s="1">
        <v>3489074</v>
      </c>
      <c r="O4938" s="1">
        <v>2850544</v>
      </c>
      <c r="P4938" s="1">
        <v>1202069</v>
      </c>
      <c r="Q4938" s="1">
        <v>0.626175442480434</v>
      </c>
      <c r="R4938" s="1">
        <v>42039.888398156203</v>
      </c>
      <c r="S4938" s="1">
        <v>69451.529514234295</v>
      </c>
      <c r="T4938" s="1">
        <v>-27411.6411160434</v>
      </c>
      <c r="U4938" s="1">
        <v>3489074</v>
      </c>
      <c r="V4938" s="1">
        <v>2861268</v>
      </c>
      <c r="W4938" s="1">
        <v>1150429</v>
      </c>
      <c r="X4938" s="1">
        <v>0.65402504194364097</v>
      </c>
    </row>
    <row r="4939" spans="1:24" x14ac:dyDescent="0.2">
      <c r="A4939" s="1">
        <v>2.4599999999999902</v>
      </c>
      <c r="B4939" s="1">
        <v>1.47999999999999</v>
      </c>
      <c r="C4939" s="1">
        <v>37</v>
      </c>
      <c r="D4939" s="1">
        <v>40525.329169104603</v>
      </c>
      <c r="E4939" s="1">
        <v>67012.141523808197</v>
      </c>
      <c r="F4939" s="1">
        <v>-26486.812354653899</v>
      </c>
      <c r="G4939" s="1">
        <v>3489074</v>
      </c>
      <c r="H4939" s="1">
        <v>2854003</v>
      </c>
      <c r="I4939" s="1">
        <v>1204216</v>
      </c>
      <c r="J4939" s="1">
        <v>0.63105332564138195</v>
      </c>
      <c r="K4939" s="1">
        <v>40172.4792298842</v>
      </c>
      <c r="L4939" s="1">
        <v>66532.722833846405</v>
      </c>
      <c r="M4939" s="1">
        <v>-26360.243603913499</v>
      </c>
      <c r="N4939" s="1">
        <v>3489074</v>
      </c>
      <c r="O4939" s="1">
        <v>2850546</v>
      </c>
      <c r="P4939" s="1">
        <v>1202545</v>
      </c>
      <c r="Q4939" s="1">
        <v>0.62653863991735204</v>
      </c>
      <c r="R4939" s="1">
        <v>42012.458855782003</v>
      </c>
      <c r="S4939" s="1">
        <v>69429.692660769098</v>
      </c>
      <c r="T4939" s="1">
        <v>-27417.2338049504</v>
      </c>
      <c r="U4939" s="1">
        <v>3489074</v>
      </c>
      <c r="V4939" s="1">
        <v>2861445</v>
      </c>
      <c r="W4939" s="1">
        <v>1149951</v>
      </c>
      <c r="X4939" s="1">
        <v>0.65381940429816898</v>
      </c>
    </row>
    <row r="4940" spans="1:24" x14ac:dyDescent="0.2">
      <c r="A4940" s="1">
        <v>2.4599999999999902</v>
      </c>
      <c r="B4940" s="1">
        <v>1.47999999999999</v>
      </c>
      <c r="C4940" s="1">
        <v>38</v>
      </c>
      <c r="D4940" s="1">
        <v>40477.539302210098</v>
      </c>
      <c r="E4940" s="1">
        <v>66963.853251261404</v>
      </c>
      <c r="F4940" s="1">
        <v>-26486.313949001898</v>
      </c>
      <c r="G4940" s="1">
        <v>3489074</v>
      </c>
      <c r="H4940" s="1">
        <v>2853990</v>
      </c>
      <c r="I4940" s="1">
        <v>1203886</v>
      </c>
      <c r="J4940" s="1">
        <v>0.63059859498680104</v>
      </c>
      <c r="K4940" s="1">
        <v>40136.406631280399</v>
      </c>
      <c r="L4940" s="1">
        <v>66494.490590782894</v>
      </c>
      <c r="M4940" s="1">
        <v>-26358.083959454099</v>
      </c>
      <c r="N4940" s="1">
        <v>3489074</v>
      </c>
      <c r="O4940" s="1">
        <v>2850465</v>
      </c>
      <c r="P4940" s="1">
        <v>1202363</v>
      </c>
      <c r="Q4940" s="1">
        <v>0.62617860689075</v>
      </c>
      <c r="R4940" s="1">
        <v>42012.323066743797</v>
      </c>
      <c r="S4940" s="1">
        <v>69427.546535894304</v>
      </c>
      <c r="T4940" s="1">
        <v>-27415.223469114801</v>
      </c>
      <c r="U4940" s="1">
        <v>3489074</v>
      </c>
      <c r="V4940" s="1">
        <v>2861363</v>
      </c>
      <c r="W4940" s="1">
        <v>1149820</v>
      </c>
      <c r="X4940" s="1">
        <v>0.65379919424058297</v>
      </c>
    </row>
    <row r="4941" spans="1:24" x14ac:dyDescent="0.2">
      <c r="A4941" s="1">
        <v>2.4599999999999902</v>
      </c>
      <c r="B4941" s="1">
        <v>1.47999999999999</v>
      </c>
      <c r="C4941" s="1">
        <v>39</v>
      </c>
      <c r="D4941" s="1">
        <v>40447.216618790699</v>
      </c>
      <c r="E4941" s="1">
        <v>66935.247834684895</v>
      </c>
      <c r="F4941" s="1">
        <v>-26488.031215844701</v>
      </c>
      <c r="G4941" s="1">
        <v>3489074</v>
      </c>
      <c r="H4941" s="1">
        <v>2854063</v>
      </c>
      <c r="I4941" s="1">
        <v>1203121</v>
      </c>
      <c r="J4941" s="1">
        <v>0.63032921778363205</v>
      </c>
      <c r="K4941" s="1">
        <v>40120.747619789101</v>
      </c>
      <c r="L4941" s="1">
        <v>66480.224216872593</v>
      </c>
      <c r="M4941" s="1">
        <v>-26359.476597035002</v>
      </c>
      <c r="N4941" s="1">
        <v>3489074</v>
      </c>
      <c r="O4941" s="1">
        <v>2850512</v>
      </c>
      <c r="P4941" s="1">
        <v>1201793</v>
      </c>
      <c r="Q4941" s="1">
        <v>0.62604426044999595</v>
      </c>
      <c r="R4941" s="1">
        <v>41998.0845748539</v>
      </c>
      <c r="S4941" s="1">
        <v>69411.026811492004</v>
      </c>
      <c r="T4941" s="1">
        <v>-27412.942236602499</v>
      </c>
      <c r="U4941" s="1">
        <v>3489074</v>
      </c>
      <c r="V4941" s="1">
        <v>2861365</v>
      </c>
      <c r="W4941" s="1">
        <v>1149422</v>
      </c>
      <c r="X4941" s="1">
        <v>0.65364362799861597</v>
      </c>
    </row>
    <row r="4942" spans="1:24" x14ac:dyDescent="0.2">
      <c r="A4942" s="1">
        <v>2.4599999999999902</v>
      </c>
      <c r="B4942" s="1">
        <v>1.47999999999999</v>
      </c>
      <c r="C4942" s="1">
        <v>40</v>
      </c>
      <c r="D4942" s="1">
        <v>40506.166354458001</v>
      </c>
      <c r="E4942" s="1">
        <v>66993.455613200204</v>
      </c>
      <c r="F4942" s="1">
        <v>-26487.289258692501</v>
      </c>
      <c r="G4942" s="1">
        <v>3489074</v>
      </c>
      <c r="H4942" s="1">
        <v>2854022</v>
      </c>
      <c r="I4942" s="1">
        <v>1204165</v>
      </c>
      <c r="J4942" s="1">
        <v>0.63087736042428</v>
      </c>
      <c r="K4942" s="1">
        <v>40165.951315746803</v>
      </c>
      <c r="L4942" s="1">
        <v>66525.062649286294</v>
      </c>
      <c r="M4942" s="1">
        <v>-26359.1113334908</v>
      </c>
      <c r="N4942" s="1">
        <v>3489074</v>
      </c>
      <c r="O4942" s="1">
        <v>2850491</v>
      </c>
      <c r="P4942" s="1">
        <v>1202569</v>
      </c>
      <c r="Q4942" s="1">
        <v>0.62646650396061798</v>
      </c>
      <c r="R4942" s="1">
        <v>42049.3538501289</v>
      </c>
      <c r="S4942" s="1">
        <v>69457.199449002204</v>
      </c>
      <c r="T4942" s="1">
        <v>-27407.845598837499</v>
      </c>
      <c r="U4942" s="1">
        <v>3489074</v>
      </c>
      <c r="V4942" s="1">
        <v>2861143</v>
      </c>
      <c r="W4942" s="1">
        <v>1150686</v>
      </c>
      <c r="X4942" s="1">
        <v>0.65407843571840996</v>
      </c>
    </row>
    <row r="4943" spans="1:24" x14ac:dyDescent="0.2">
      <c r="A4943" s="1">
        <v>2.4599999999999902</v>
      </c>
      <c r="B4943" s="1">
        <v>1.47999999999999</v>
      </c>
      <c r="C4943" s="1">
        <v>41</v>
      </c>
      <c r="D4943" s="1">
        <v>40465.849439521196</v>
      </c>
      <c r="E4943" s="1">
        <v>66952.3173781472</v>
      </c>
      <c r="F4943" s="1">
        <v>-26486.467938576399</v>
      </c>
      <c r="G4943" s="1">
        <v>3489074</v>
      </c>
      <c r="H4943" s="1">
        <v>2854005</v>
      </c>
      <c r="I4943" s="1">
        <v>1203201</v>
      </c>
      <c r="J4943" s="1">
        <v>0.63048996167158999</v>
      </c>
      <c r="K4943" s="1">
        <v>40135.121017628997</v>
      </c>
      <c r="L4943" s="1">
        <v>66495.738425670002</v>
      </c>
      <c r="M4943" s="1">
        <v>-26360.6174079923</v>
      </c>
      <c r="N4943" s="1">
        <v>3489074</v>
      </c>
      <c r="O4943" s="1">
        <v>2850549</v>
      </c>
      <c r="P4943" s="1">
        <v>1202038</v>
      </c>
      <c r="Q4943" s="1">
        <v>0.62619035775167098</v>
      </c>
      <c r="R4943" s="1">
        <v>42012.191393471199</v>
      </c>
      <c r="S4943" s="1">
        <v>69424.175415533697</v>
      </c>
      <c r="T4943" s="1">
        <v>-27411.9840220269</v>
      </c>
      <c r="U4943" s="1">
        <v>3489074</v>
      </c>
      <c r="V4943" s="1">
        <v>2861283</v>
      </c>
      <c r="W4943" s="1">
        <v>1149760</v>
      </c>
      <c r="X4943" s="1">
        <v>0.65376744840069601</v>
      </c>
    </row>
    <row r="4944" spans="1:24" x14ac:dyDescent="0.2">
      <c r="A4944" s="1">
        <v>2.4599999999999902</v>
      </c>
      <c r="B4944" s="1">
        <v>1.47999999999999</v>
      </c>
      <c r="C4944" s="1">
        <v>42</v>
      </c>
      <c r="D4944" s="1">
        <v>40494.926501771697</v>
      </c>
      <c r="E4944" s="1">
        <v>66981.453752825299</v>
      </c>
      <c r="F4944" s="1">
        <v>-26486.527251004001</v>
      </c>
      <c r="G4944" s="1">
        <v>3489074</v>
      </c>
      <c r="H4944" s="1">
        <v>2853963</v>
      </c>
      <c r="I4944" s="1">
        <v>1203970</v>
      </c>
      <c r="J4944" s="1">
        <v>0.63076433890711503</v>
      </c>
      <c r="K4944" s="1">
        <v>40149.169961736603</v>
      </c>
      <c r="L4944" s="1">
        <v>66508.254593131904</v>
      </c>
      <c r="M4944" s="1">
        <v>-26359.084631346501</v>
      </c>
      <c r="N4944" s="1">
        <v>3489074</v>
      </c>
      <c r="O4944" s="1">
        <v>2850502</v>
      </c>
      <c r="P4944" s="1">
        <v>1202368</v>
      </c>
      <c r="Q4944" s="1">
        <v>0.62630822249859197</v>
      </c>
      <c r="R4944" s="1">
        <v>42068.232563715901</v>
      </c>
      <c r="S4944" s="1">
        <v>69468.440616080799</v>
      </c>
      <c r="T4944" s="1">
        <v>-27400.208052329701</v>
      </c>
      <c r="U4944" s="1">
        <v>3489074</v>
      </c>
      <c r="V4944" s="1">
        <v>2860931</v>
      </c>
      <c r="W4944" s="1">
        <v>1150928</v>
      </c>
      <c r="X4944" s="1">
        <v>0.654184293786925</v>
      </c>
    </row>
    <row r="4945" spans="1:24" x14ac:dyDescent="0.2">
      <c r="A4945" s="1">
        <v>2.4599999999999902</v>
      </c>
      <c r="B4945" s="1">
        <v>1.47999999999999</v>
      </c>
      <c r="C4945" s="1">
        <v>43</v>
      </c>
      <c r="D4945" s="1">
        <v>40426.706390995001</v>
      </c>
      <c r="E4945" s="1">
        <v>66916.091089804293</v>
      </c>
      <c r="F4945" s="1">
        <v>-26489.384698760201</v>
      </c>
      <c r="G4945" s="1">
        <v>3489074</v>
      </c>
      <c r="H4945" s="1">
        <v>2854086</v>
      </c>
      <c r="I4945" s="1">
        <v>1202912</v>
      </c>
      <c r="J4945" s="1">
        <v>0.63014881872026096</v>
      </c>
      <c r="K4945" s="1">
        <v>40088.972308198201</v>
      </c>
      <c r="L4945" s="1">
        <v>66448.3022790182</v>
      </c>
      <c r="M4945" s="1">
        <v>-26359.3299707714</v>
      </c>
      <c r="N4945" s="1">
        <v>3489074</v>
      </c>
      <c r="O4945" s="1">
        <v>2850529</v>
      </c>
      <c r="P4945" s="1">
        <v>1201344</v>
      </c>
      <c r="Q4945" s="1">
        <v>0.62574365156650102</v>
      </c>
      <c r="R4945" s="1">
        <v>41981.427519150799</v>
      </c>
      <c r="S4945" s="1">
        <v>69405.171335180406</v>
      </c>
      <c r="T4945" s="1">
        <v>-27423.743815994399</v>
      </c>
      <c r="U4945" s="1">
        <v>3489074</v>
      </c>
      <c r="V4945" s="1">
        <v>2861618</v>
      </c>
      <c r="W4945" s="1">
        <v>1149184</v>
      </c>
      <c r="X4945" s="1">
        <v>0.65358848697915495</v>
      </c>
    </row>
    <row r="4946" spans="1:24" x14ac:dyDescent="0.2">
      <c r="A4946" s="1">
        <v>2.4599999999999902</v>
      </c>
      <c r="B4946" s="1">
        <v>1.47999999999999</v>
      </c>
      <c r="C4946" s="1">
        <v>44</v>
      </c>
      <c r="D4946" s="1">
        <v>40534.808452064703</v>
      </c>
      <c r="E4946" s="1">
        <v>67021.065432264295</v>
      </c>
      <c r="F4946" s="1">
        <v>-26486.256980150301</v>
      </c>
      <c r="G4946" s="1">
        <v>3489074</v>
      </c>
      <c r="H4946" s="1">
        <v>2853979</v>
      </c>
      <c r="I4946" s="1">
        <v>1204163</v>
      </c>
      <c r="J4946" s="1">
        <v>0.63113736208583904</v>
      </c>
      <c r="K4946" s="1">
        <v>40174.293442962902</v>
      </c>
      <c r="L4946" s="1">
        <v>66533.422094426598</v>
      </c>
      <c r="M4946" s="1">
        <v>-26359.128651415402</v>
      </c>
      <c r="N4946" s="1">
        <v>3489074</v>
      </c>
      <c r="O4946" s="1">
        <v>2850495</v>
      </c>
      <c r="P4946" s="1">
        <v>1202919</v>
      </c>
      <c r="Q4946" s="1">
        <v>0.62654522485412001</v>
      </c>
      <c r="R4946" s="1">
        <v>42052.6279139447</v>
      </c>
      <c r="S4946" s="1">
        <v>69457.600351801506</v>
      </c>
      <c r="T4946" s="1">
        <v>-27404.972437821001</v>
      </c>
      <c r="U4946" s="1">
        <v>3489074</v>
      </c>
      <c r="V4946" s="1">
        <v>2861106</v>
      </c>
      <c r="W4946" s="1">
        <v>1150636</v>
      </c>
      <c r="X4946" s="1">
        <v>0.65408221102000597</v>
      </c>
    </row>
    <row r="4947" spans="1:24" x14ac:dyDescent="0.2">
      <c r="A4947" s="1">
        <v>2.4599999999999902</v>
      </c>
      <c r="B4947" s="1">
        <v>1.47999999999999</v>
      </c>
      <c r="C4947" s="1">
        <v>45</v>
      </c>
      <c r="D4947" s="1">
        <v>40429.800484902597</v>
      </c>
      <c r="E4947" s="1">
        <v>66918.218619043604</v>
      </c>
      <c r="F4947" s="1">
        <v>-26488.418134091298</v>
      </c>
      <c r="G4947" s="1">
        <v>3489074</v>
      </c>
      <c r="H4947" s="1">
        <v>2854065</v>
      </c>
      <c r="I4947" s="1">
        <v>1202469</v>
      </c>
      <c r="J4947" s="1">
        <v>0.63016885366275599</v>
      </c>
      <c r="K4947" s="1">
        <v>40045.393011903099</v>
      </c>
      <c r="L4947" s="1">
        <v>66405.858317133199</v>
      </c>
      <c r="M4947" s="1">
        <v>-26360.4653051815</v>
      </c>
      <c r="N4947" s="1">
        <v>3489074</v>
      </c>
      <c r="O4947" s="1">
        <v>2850552</v>
      </c>
      <c r="P4947" s="1">
        <v>1200422</v>
      </c>
      <c r="Q4947" s="1">
        <v>0.62534395678445798</v>
      </c>
      <c r="R4947" s="1">
        <v>41979.062074728601</v>
      </c>
      <c r="S4947" s="1">
        <v>69403.875718191499</v>
      </c>
      <c r="T4947" s="1">
        <v>-27424.8136434269</v>
      </c>
      <c r="U4947" s="1">
        <v>3489074</v>
      </c>
      <c r="V4947" s="1">
        <v>2861632</v>
      </c>
      <c r="W4947" s="1">
        <v>1149303</v>
      </c>
      <c r="X4947" s="1">
        <v>0.65357628615418895</v>
      </c>
    </row>
    <row r="4948" spans="1:24" x14ac:dyDescent="0.2">
      <c r="A4948" s="1">
        <v>2.4599999999999902</v>
      </c>
      <c r="B4948" s="1">
        <v>1.47999999999999</v>
      </c>
      <c r="C4948" s="1">
        <v>46</v>
      </c>
      <c r="D4948" s="1">
        <v>40468.328414006603</v>
      </c>
      <c r="E4948" s="1">
        <v>66956.638997684902</v>
      </c>
      <c r="F4948" s="1">
        <v>-26488.310583629001</v>
      </c>
      <c r="G4948" s="1">
        <v>3489074</v>
      </c>
      <c r="H4948" s="1">
        <v>2854052</v>
      </c>
      <c r="I4948" s="1">
        <v>1203952</v>
      </c>
      <c r="J4948" s="1">
        <v>0.63053065836206401</v>
      </c>
      <c r="K4948" s="1">
        <v>40116.195195791399</v>
      </c>
      <c r="L4948" s="1">
        <v>66475.429089708894</v>
      </c>
      <c r="M4948" s="1">
        <v>-26359.233893869299</v>
      </c>
      <c r="N4948" s="1">
        <v>3489074</v>
      </c>
      <c r="O4948" s="1">
        <v>2850516</v>
      </c>
      <c r="P4948" s="1">
        <v>1202344</v>
      </c>
      <c r="Q4948" s="1">
        <v>0.62599910473829201</v>
      </c>
      <c r="R4948" s="1">
        <v>41998.026075089998</v>
      </c>
      <c r="S4948" s="1">
        <v>69413.962469671998</v>
      </c>
      <c r="T4948" s="1">
        <v>-27415.936394545501</v>
      </c>
      <c r="U4948" s="1">
        <v>3489074</v>
      </c>
      <c r="V4948" s="1">
        <v>2861393</v>
      </c>
      <c r="W4948" s="1">
        <v>1149508</v>
      </c>
      <c r="X4948" s="1">
        <v>0.65367127309120898</v>
      </c>
    </row>
    <row r="4949" spans="1:24" x14ac:dyDescent="0.2">
      <c r="A4949" s="1">
        <v>2.4599999999999902</v>
      </c>
      <c r="B4949" s="1">
        <v>1.47999999999999</v>
      </c>
      <c r="C4949" s="1">
        <v>47</v>
      </c>
      <c r="D4949" s="1">
        <v>40434.583914392198</v>
      </c>
      <c r="E4949" s="1">
        <v>66921.575292914102</v>
      </c>
      <c r="F4949" s="1">
        <v>-26486.991378472299</v>
      </c>
      <c r="G4949" s="1">
        <v>3489074</v>
      </c>
      <c r="H4949" s="1">
        <v>2854025</v>
      </c>
      <c r="I4949" s="1">
        <v>1202302</v>
      </c>
      <c r="J4949" s="1">
        <v>0.630200463460039</v>
      </c>
      <c r="K4949" s="1">
        <v>40071.987168396103</v>
      </c>
      <c r="L4949" s="1">
        <v>66432.173671891607</v>
      </c>
      <c r="M4949" s="1">
        <v>-26360.186503447199</v>
      </c>
      <c r="N4949" s="1">
        <v>3489074</v>
      </c>
      <c r="O4949" s="1">
        <v>2850541</v>
      </c>
      <c r="P4949" s="1">
        <v>1200792</v>
      </c>
      <c r="Q4949" s="1">
        <v>0.62559176847586395</v>
      </c>
      <c r="R4949" s="1">
        <v>42008.520004455197</v>
      </c>
      <c r="S4949" s="1">
        <v>69418.388811194105</v>
      </c>
      <c r="T4949" s="1">
        <v>-27409.8688067043</v>
      </c>
      <c r="U4949" s="1">
        <v>3489074</v>
      </c>
      <c r="V4949" s="1">
        <v>2861256</v>
      </c>
      <c r="W4949" s="1">
        <v>1149560</v>
      </c>
      <c r="X4949" s="1">
        <v>0.65371295594859102</v>
      </c>
    </row>
    <row r="4950" spans="1:24" x14ac:dyDescent="0.2">
      <c r="A4950" s="1">
        <v>2.4599999999999902</v>
      </c>
      <c r="B4950" s="1">
        <v>1.47999999999999</v>
      </c>
      <c r="C4950" s="1">
        <v>48</v>
      </c>
      <c r="D4950" s="1">
        <v>40527.0361970003</v>
      </c>
      <c r="E4950" s="1">
        <v>67015.076097261903</v>
      </c>
      <c r="F4950" s="1">
        <v>-26488.039900212501</v>
      </c>
      <c r="G4950" s="1">
        <v>3489074</v>
      </c>
      <c r="H4950" s="1">
        <v>2854053</v>
      </c>
      <c r="I4950" s="1">
        <v>1204724</v>
      </c>
      <c r="J4950" s="1">
        <v>0.631080960519115</v>
      </c>
      <c r="K4950" s="1">
        <v>40182.746091666297</v>
      </c>
      <c r="L4950" s="1">
        <v>66543.385254146502</v>
      </c>
      <c r="M4950" s="1">
        <v>-26360.639162432199</v>
      </c>
      <c r="N4950" s="1">
        <v>3489074</v>
      </c>
      <c r="O4950" s="1">
        <v>2850547</v>
      </c>
      <c r="P4950" s="1">
        <v>1203074</v>
      </c>
      <c r="Q4950" s="1">
        <v>0.62663904792755798</v>
      </c>
      <c r="R4950" s="1">
        <v>42009.176181227303</v>
      </c>
      <c r="S4950" s="1">
        <v>69428.298913635095</v>
      </c>
      <c r="T4950" s="1">
        <v>-27419.122732372001</v>
      </c>
      <c r="U4950" s="1">
        <v>3489074</v>
      </c>
      <c r="V4950" s="1">
        <v>2861478</v>
      </c>
      <c r="W4950" s="1">
        <v>1149884</v>
      </c>
      <c r="X4950" s="1">
        <v>0.65380627938164104</v>
      </c>
    </row>
    <row r="4951" spans="1:24" x14ac:dyDescent="0.2">
      <c r="A4951" s="1">
        <v>2.4599999999999902</v>
      </c>
      <c r="B4951" s="1">
        <v>1.47999999999999</v>
      </c>
      <c r="C4951" s="1">
        <v>49</v>
      </c>
      <c r="D4951" s="1">
        <v>40510.112727613603</v>
      </c>
      <c r="E4951" s="1">
        <v>66996.555500595801</v>
      </c>
      <c r="F4951" s="1">
        <v>-26486.442772932802</v>
      </c>
      <c r="G4951" s="1">
        <v>3489074</v>
      </c>
      <c r="H4951" s="1">
        <v>2853988</v>
      </c>
      <c r="I4951" s="1">
        <v>1203636</v>
      </c>
      <c r="J4951" s="1">
        <v>0.63090655206337198</v>
      </c>
      <c r="K4951" s="1">
        <v>40161.393672850798</v>
      </c>
      <c r="L4951" s="1">
        <v>66521.489670863506</v>
      </c>
      <c r="M4951" s="1">
        <v>-26360.095997963901</v>
      </c>
      <c r="N4951" s="1">
        <v>3489074</v>
      </c>
      <c r="O4951" s="1">
        <v>2850538</v>
      </c>
      <c r="P4951" s="1">
        <v>1201967</v>
      </c>
      <c r="Q4951" s="1">
        <v>0.62643285722340103</v>
      </c>
      <c r="R4951" s="1">
        <v>42034.196332488798</v>
      </c>
      <c r="S4951" s="1">
        <v>69446.849573552405</v>
      </c>
      <c r="T4951" s="1">
        <v>-27412.6532410285</v>
      </c>
      <c r="U4951" s="1">
        <v>3489074</v>
      </c>
      <c r="V4951" s="1">
        <v>2861274</v>
      </c>
      <c r="W4951" s="1">
        <v>1150349</v>
      </c>
      <c r="X4951" s="1">
        <v>0.653980970943009</v>
      </c>
    </row>
    <row r="4952" spans="1:24" x14ac:dyDescent="0.2">
      <c r="A4952" s="1">
        <v>2.4599999999999902</v>
      </c>
      <c r="B4952" s="1">
        <v>1.47999999999999</v>
      </c>
      <c r="C4952" s="1">
        <v>50</v>
      </c>
      <c r="D4952" s="1">
        <v>40531.459079863402</v>
      </c>
      <c r="E4952" s="1">
        <v>67017.511620760095</v>
      </c>
      <c r="F4952" s="1">
        <v>-26486.0525408469</v>
      </c>
      <c r="G4952" s="1">
        <v>3489074</v>
      </c>
      <c r="H4952" s="1">
        <v>2853982</v>
      </c>
      <c r="I4952" s="1">
        <v>1204429</v>
      </c>
      <c r="J4952" s="1">
        <v>0.63110389584348903</v>
      </c>
      <c r="K4952" s="1">
        <v>40188.882665424499</v>
      </c>
      <c r="L4952" s="1">
        <v>66547.529880874194</v>
      </c>
      <c r="M4952" s="1">
        <v>-26358.647215401001</v>
      </c>
      <c r="N4952" s="1">
        <v>3489074</v>
      </c>
      <c r="O4952" s="1">
        <v>2850486</v>
      </c>
      <c r="P4952" s="1">
        <v>1202931</v>
      </c>
      <c r="Q4952" s="1">
        <v>0.626678077876762</v>
      </c>
      <c r="R4952" s="1">
        <v>42064.886754287298</v>
      </c>
      <c r="S4952" s="1">
        <v>69462.212996832604</v>
      </c>
      <c r="T4952" s="1">
        <v>-27397.326242508701</v>
      </c>
      <c r="U4952" s="1">
        <v>3489074</v>
      </c>
      <c r="V4952" s="1">
        <v>2860905</v>
      </c>
      <c r="W4952" s="1">
        <v>1150797</v>
      </c>
      <c r="X4952" s="1">
        <v>0.65412564829749797</v>
      </c>
    </row>
    <row r="4953" spans="1:24" x14ac:dyDescent="0.2">
      <c r="A4953" s="1">
        <v>2.4599999999999902</v>
      </c>
      <c r="B4953" s="1">
        <v>1.47999999999999</v>
      </c>
      <c r="C4953" s="1">
        <v>51</v>
      </c>
      <c r="D4953" s="1">
        <v>40551.471745658302</v>
      </c>
      <c r="E4953" s="1">
        <v>67039.216500915194</v>
      </c>
      <c r="F4953" s="1">
        <v>-26487.744755207299</v>
      </c>
      <c r="G4953" s="1">
        <v>3489074</v>
      </c>
      <c r="H4953" s="1">
        <v>2854032</v>
      </c>
      <c r="I4953" s="1">
        <v>1204279</v>
      </c>
      <c r="J4953" s="1">
        <v>0.631308290696316</v>
      </c>
      <c r="K4953" s="1">
        <v>40222.595083319502</v>
      </c>
      <c r="L4953" s="1">
        <v>66582.686668130496</v>
      </c>
      <c r="M4953" s="1">
        <v>-26360.0915847623</v>
      </c>
      <c r="N4953" s="1">
        <v>3489074</v>
      </c>
      <c r="O4953" s="1">
        <v>2850547</v>
      </c>
      <c r="P4953" s="1">
        <v>1202771</v>
      </c>
      <c r="Q4953" s="1">
        <v>0.62700914933653595</v>
      </c>
      <c r="R4953" s="1">
        <v>42068.301224183997</v>
      </c>
      <c r="S4953" s="1">
        <v>69468.716074116805</v>
      </c>
      <c r="T4953" s="1">
        <v>-27400.414849896701</v>
      </c>
      <c r="U4953" s="1">
        <v>3489074</v>
      </c>
      <c r="V4953" s="1">
        <v>2860992</v>
      </c>
      <c r="W4953" s="1">
        <v>1150877</v>
      </c>
      <c r="X4953" s="1">
        <v>0.65418688777520795</v>
      </c>
    </row>
    <row r="4954" spans="1:24" x14ac:dyDescent="0.2">
      <c r="A4954" s="1">
        <v>2.4599999999999902</v>
      </c>
      <c r="B4954" s="1">
        <v>1.47999999999999</v>
      </c>
      <c r="C4954" s="1">
        <v>52</v>
      </c>
      <c r="D4954" s="1">
        <v>40491.856019379302</v>
      </c>
      <c r="E4954" s="1">
        <v>66978.430319136896</v>
      </c>
      <c r="F4954" s="1">
        <v>-26486.574299707801</v>
      </c>
      <c r="G4954" s="1">
        <v>3489074</v>
      </c>
      <c r="H4954" s="1">
        <v>2853985</v>
      </c>
      <c r="I4954" s="1">
        <v>1203902</v>
      </c>
      <c r="J4954" s="1">
        <v>0.63073586723257002</v>
      </c>
      <c r="K4954" s="1">
        <v>40115.219788504699</v>
      </c>
      <c r="L4954" s="1">
        <v>66475.138159927796</v>
      </c>
      <c r="M4954" s="1">
        <v>-26359.918371374199</v>
      </c>
      <c r="N4954" s="1">
        <v>3489074</v>
      </c>
      <c r="O4954" s="1">
        <v>2850545</v>
      </c>
      <c r="P4954" s="1">
        <v>1202046</v>
      </c>
      <c r="Q4954" s="1">
        <v>0.62599636505258505</v>
      </c>
      <c r="R4954" s="1">
        <v>42018.374192554998</v>
      </c>
      <c r="S4954" s="1">
        <v>69430.245464405802</v>
      </c>
      <c r="T4954" s="1">
        <v>-27411.8712718143</v>
      </c>
      <c r="U4954" s="1">
        <v>3489074</v>
      </c>
      <c r="V4954" s="1">
        <v>2861335</v>
      </c>
      <c r="W4954" s="1">
        <v>1149951</v>
      </c>
      <c r="X4954" s="1">
        <v>0.65382461004992198</v>
      </c>
    </row>
    <row r="4955" spans="1:24" x14ac:dyDescent="0.2">
      <c r="A4955" s="1">
        <v>2.4599999999999902</v>
      </c>
      <c r="B4955" s="1">
        <v>1.47999999999999</v>
      </c>
      <c r="C4955" s="1">
        <v>53</v>
      </c>
      <c r="D4955" s="1">
        <v>40500.833533679302</v>
      </c>
      <c r="E4955" s="1">
        <v>66988.877440258599</v>
      </c>
      <c r="F4955" s="1">
        <v>-26488.043906529801</v>
      </c>
      <c r="G4955" s="1">
        <v>3489074</v>
      </c>
      <c r="H4955" s="1">
        <v>2854064</v>
      </c>
      <c r="I4955" s="1">
        <v>1204193</v>
      </c>
      <c r="J4955" s="1">
        <v>0.63083424777044605</v>
      </c>
      <c r="K4955" s="1">
        <v>40160.501105405201</v>
      </c>
      <c r="L4955" s="1">
        <v>66521.753183217807</v>
      </c>
      <c r="M4955" s="1">
        <v>-26361.2520777639</v>
      </c>
      <c r="N4955" s="1">
        <v>3489074</v>
      </c>
      <c r="O4955" s="1">
        <v>2850568</v>
      </c>
      <c r="P4955" s="1">
        <v>1202686</v>
      </c>
      <c r="Q4955" s="1">
        <v>0.62643533871919599</v>
      </c>
      <c r="R4955" s="1">
        <v>42056.125830434998</v>
      </c>
      <c r="S4955" s="1">
        <v>69454.044323270398</v>
      </c>
      <c r="T4955" s="1">
        <v>-27397.9184928006</v>
      </c>
      <c r="U4955" s="1">
        <v>3489074</v>
      </c>
      <c r="V4955" s="1">
        <v>2860936</v>
      </c>
      <c r="W4955" s="1">
        <v>1150593</v>
      </c>
      <c r="X4955" s="1">
        <v>0.65404872389991497</v>
      </c>
    </row>
    <row r="4956" spans="1:24" x14ac:dyDescent="0.2">
      <c r="A4956" s="1">
        <v>2.4599999999999902</v>
      </c>
      <c r="B4956" s="1">
        <v>1.47999999999999</v>
      </c>
      <c r="C4956" s="1">
        <v>54</v>
      </c>
      <c r="D4956" s="1">
        <v>40490.839191647203</v>
      </c>
      <c r="E4956" s="1">
        <v>66980.591427323496</v>
      </c>
      <c r="F4956" s="1">
        <v>-26489.752235626798</v>
      </c>
      <c r="G4956" s="1">
        <v>3489074</v>
      </c>
      <c r="H4956" s="1">
        <v>2854091</v>
      </c>
      <c r="I4956" s="1">
        <v>1203797</v>
      </c>
      <c r="J4956" s="1">
        <v>0.630756218388006</v>
      </c>
      <c r="K4956" s="1">
        <v>40135.527135832097</v>
      </c>
      <c r="L4956" s="1">
        <v>66494.320671414403</v>
      </c>
      <c r="M4956" s="1">
        <v>-26358.793535533699</v>
      </c>
      <c r="N4956" s="1">
        <v>3489074</v>
      </c>
      <c r="O4956" s="1">
        <v>2850498</v>
      </c>
      <c r="P4956" s="1">
        <v>1201961</v>
      </c>
      <c r="Q4956" s="1">
        <v>0.62617700676008303</v>
      </c>
      <c r="R4956" s="1">
        <v>41993.669306711701</v>
      </c>
      <c r="S4956" s="1">
        <v>69416.496332303504</v>
      </c>
      <c r="T4956" s="1">
        <v>-27422.827025556999</v>
      </c>
      <c r="U4956" s="1">
        <v>3489074</v>
      </c>
      <c r="V4956" s="1">
        <v>2861554</v>
      </c>
      <c r="W4956" s="1">
        <v>1149609</v>
      </c>
      <c r="X4956" s="1">
        <v>0.65369513447519301</v>
      </c>
    </row>
    <row r="4957" spans="1:24" x14ac:dyDescent="0.2">
      <c r="A4957" s="1">
        <v>2.4599999999999902</v>
      </c>
      <c r="B4957" s="1">
        <v>1.47999999999999</v>
      </c>
      <c r="C4957" s="1">
        <v>55</v>
      </c>
      <c r="D4957" s="1">
        <v>40466.792642695204</v>
      </c>
      <c r="E4957" s="1">
        <v>66954.738525786306</v>
      </c>
      <c r="F4957" s="1">
        <v>-26487.945883041899</v>
      </c>
      <c r="G4957" s="1">
        <v>3489074</v>
      </c>
      <c r="H4957" s="1">
        <v>2854036</v>
      </c>
      <c r="I4957" s="1">
        <v>1203796</v>
      </c>
      <c r="J4957" s="1">
        <v>0.630512761618512</v>
      </c>
      <c r="K4957" s="1">
        <v>40135.561896009698</v>
      </c>
      <c r="L4957" s="1">
        <v>66495.186710798094</v>
      </c>
      <c r="M4957" s="1">
        <v>-26359.624814740298</v>
      </c>
      <c r="N4957" s="1">
        <v>3489074</v>
      </c>
      <c r="O4957" s="1">
        <v>2850525</v>
      </c>
      <c r="P4957" s="1">
        <v>1202287</v>
      </c>
      <c r="Q4957" s="1">
        <v>0.62618516225282195</v>
      </c>
      <c r="R4957" s="1">
        <v>42000.726065884599</v>
      </c>
      <c r="S4957" s="1">
        <v>69420.371632174894</v>
      </c>
      <c r="T4957" s="1">
        <v>-27419.6455662546</v>
      </c>
      <c r="U4957" s="1">
        <v>3489074</v>
      </c>
      <c r="V4957" s="1">
        <v>2861470</v>
      </c>
      <c r="W4957" s="1">
        <v>1149671</v>
      </c>
      <c r="X4957" s="1">
        <v>0.65373162817343999</v>
      </c>
    </row>
    <row r="4958" spans="1:24" x14ac:dyDescent="0.2">
      <c r="A4958" s="1">
        <v>2.4599999999999902</v>
      </c>
      <c r="B4958" s="1">
        <v>1.47999999999999</v>
      </c>
      <c r="C4958" s="1">
        <v>56</v>
      </c>
      <c r="D4958" s="1">
        <v>40477.752468230501</v>
      </c>
      <c r="E4958" s="1">
        <v>66963.562511107302</v>
      </c>
      <c r="F4958" s="1">
        <v>-26485.810042827601</v>
      </c>
      <c r="G4958" s="1">
        <v>3489074</v>
      </c>
      <c r="H4958" s="1">
        <v>2853972</v>
      </c>
      <c r="I4958" s="1">
        <v>1203874</v>
      </c>
      <c r="J4958" s="1">
        <v>0.63059585708681998</v>
      </c>
      <c r="K4958" s="1">
        <v>40130.832546974401</v>
      </c>
      <c r="L4958" s="1">
        <v>66491.358275581806</v>
      </c>
      <c r="M4958" s="1">
        <v>-26360.525728559001</v>
      </c>
      <c r="N4958" s="1">
        <v>3489074</v>
      </c>
      <c r="O4958" s="1">
        <v>2850554</v>
      </c>
      <c r="P4958" s="1">
        <v>1202509</v>
      </c>
      <c r="Q4958" s="1">
        <v>0.62614910987902095</v>
      </c>
      <c r="R4958" s="1">
        <v>42021.894018381397</v>
      </c>
      <c r="S4958" s="1">
        <v>69440.871402105404</v>
      </c>
      <c r="T4958" s="1">
        <v>-27418.9773836887</v>
      </c>
      <c r="U4958" s="1">
        <v>3489074</v>
      </c>
      <c r="V4958" s="1">
        <v>2861479</v>
      </c>
      <c r="W4958" s="1">
        <v>1150272</v>
      </c>
      <c r="X4958" s="1">
        <v>0.65392467450348502</v>
      </c>
    </row>
    <row r="4959" spans="1:24" x14ac:dyDescent="0.2">
      <c r="A4959" s="1">
        <v>2.4599999999999902</v>
      </c>
      <c r="B4959" s="1">
        <v>1.47999999999999</v>
      </c>
      <c r="C4959" s="1">
        <v>57</v>
      </c>
      <c r="D4959" s="1">
        <v>40456.447791773899</v>
      </c>
      <c r="E4959" s="1">
        <v>66942.771353000295</v>
      </c>
      <c r="F4959" s="1">
        <v>-26486.323561176399</v>
      </c>
      <c r="G4959" s="1">
        <v>3489074</v>
      </c>
      <c r="H4959" s="1">
        <v>2853981</v>
      </c>
      <c r="I4959" s="1">
        <v>1203646</v>
      </c>
      <c r="J4959" s="1">
        <v>0.63040006675436</v>
      </c>
      <c r="K4959" s="1">
        <v>40114.944431361197</v>
      </c>
      <c r="L4959" s="1">
        <v>66475.5895631819</v>
      </c>
      <c r="M4959" s="1">
        <v>-26360.645131771798</v>
      </c>
      <c r="N4959" s="1">
        <v>3489074</v>
      </c>
      <c r="O4959" s="1">
        <v>2850543</v>
      </c>
      <c r="P4959" s="1">
        <v>1202168</v>
      </c>
      <c r="Q4959" s="1">
        <v>0.626000615916954</v>
      </c>
      <c r="R4959" s="1">
        <v>42035.480114137703</v>
      </c>
      <c r="S4959" s="1">
        <v>69443.275248678197</v>
      </c>
      <c r="T4959" s="1">
        <v>-27407.795134505799</v>
      </c>
      <c r="U4959" s="1">
        <v>3489074</v>
      </c>
      <c r="V4959" s="1">
        <v>2861185</v>
      </c>
      <c r="W4959" s="1">
        <v>1150284</v>
      </c>
      <c r="X4959" s="1">
        <v>0.65394731152626395</v>
      </c>
    </row>
    <row r="4960" spans="1:24" x14ac:dyDescent="0.2">
      <c r="A4960" s="1">
        <v>2.4599999999999902</v>
      </c>
      <c r="B4960" s="1">
        <v>1.47999999999999</v>
      </c>
      <c r="C4960" s="1">
        <v>58</v>
      </c>
      <c r="D4960" s="1">
        <v>40506.786916136902</v>
      </c>
      <c r="E4960" s="1">
        <v>66995.018173498407</v>
      </c>
      <c r="F4960" s="1">
        <v>-26488.2312573122</v>
      </c>
      <c r="G4960" s="1">
        <v>3489074</v>
      </c>
      <c r="H4960" s="1">
        <v>2854051</v>
      </c>
      <c r="I4960" s="1">
        <v>1203996</v>
      </c>
      <c r="J4960" s="1">
        <v>0.63089207505434997</v>
      </c>
      <c r="K4960" s="1">
        <v>40152.910577155497</v>
      </c>
      <c r="L4960" s="1">
        <v>66512.989192726702</v>
      </c>
      <c r="M4960" s="1">
        <v>-26360.078615523002</v>
      </c>
      <c r="N4960" s="1">
        <v>3489074</v>
      </c>
      <c r="O4960" s="1">
        <v>2850536</v>
      </c>
      <c r="P4960" s="1">
        <v>1202324</v>
      </c>
      <c r="Q4960" s="1">
        <v>0.62635280822219497</v>
      </c>
      <c r="R4960" s="1">
        <v>42016.726993181503</v>
      </c>
      <c r="S4960" s="1">
        <v>69428.746349970694</v>
      </c>
      <c r="T4960" s="1">
        <v>-27412.019356754201</v>
      </c>
      <c r="U4960" s="1">
        <v>3489074</v>
      </c>
      <c r="V4960" s="1">
        <v>2861313</v>
      </c>
      <c r="W4960" s="1">
        <v>1149977</v>
      </c>
      <c r="X4960" s="1">
        <v>0.65381049288953896</v>
      </c>
    </row>
    <row r="4961" spans="1:24" x14ac:dyDescent="0.2">
      <c r="A4961" s="1">
        <v>2.4599999999999902</v>
      </c>
      <c r="B4961" s="1">
        <v>1.47999999999999</v>
      </c>
      <c r="C4961" s="1">
        <v>59</v>
      </c>
      <c r="D4961" s="1">
        <v>40473.958738987603</v>
      </c>
      <c r="E4961" s="1">
        <v>66961.454430177604</v>
      </c>
      <c r="F4961" s="1">
        <v>-26487.495691140601</v>
      </c>
      <c r="G4961" s="1">
        <v>3489074</v>
      </c>
      <c r="H4961" s="1">
        <v>2854020</v>
      </c>
      <c r="I4961" s="1">
        <v>1203977</v>
      </c>
      <c r="J4961" s="1">
        <v>0.630576005289053</v>
      </c>
      <c r="K4961" s="1">
        <v>40131.618675794998</v>
      </c>
      <c r="L4961" s="1">
        <v>66491.298087002593</v>
      </c>
      <c r="M4961" s="1">
        <v>-26359.679411158999</v>
      </c>
      <c r="N4961" s="1">
        <v>3489074</v>
      </c>
      <c r="O4961" s="1">
        <v>2850536</v>
      </c>
      <c r="P4961" s="1">
        <v>1202312</v>
      </c>
      <c r="Q4961" s="1">
        <v>0.62614854308317902</v>
      </c>
      <c r="R4961" s="1">
        <v>42012.376091029102</v>
      </c>
      <c r="S4961" s="1">
        <v>69427.259466401098</v>
      </c>
      <c r="T4961" s="1">
        <v>-27414.8833753363</v>
      </c>
      <c r="U4961" s="1">
        <v>3489074</v>
      </c>
      <c r="V4961" s="1">
        <v>2861336</v>
      </c>
      <c r="W4961" s="1">
        <v>1149917</v>
      </c>
      <c r="X4961" s="1">
        <v>0.65379649090721004</v>
      </c>
    </row>
    <row r="4962" spans="1:24" x14ac:dyDescent="0.2">
      <c r="A4962" s="1">
        <v>2.4599999999999902</v>
      </c>
      <c r="B4962" s="1">
        <v>1.47999999999999</v>
      </c>
      <c r="C4962" s="1">
        <v>60</v>
      </c>
      <c r="D4962" s="1">
        <v>40507.269328085298</v>
      </c>
      <c r="E4962" s="1">
        <v>66993.879356840494</v>
      </c>
      <c r="F4962" s="1">
        <v>-26486.6100287052</v>
      </c>
      <c r="G4962" s="1">
        <v>3489074</v>
      </c>
      <c r="H4962" s="1">
        <v>2853989</v>
      </c>
      <c r="I4962" s="1">
        <v>1203501</v>
      </c>
      <c r="J4962" s="1">
        <v>0.63088135081806596</v>
      </c>
      <c r="K4962" s="1">
        <v>40148.583681860902</v>
      </c>
      <c r="L4962" s="1">
        <v>66508.569800761994</v>
      </c>
      <c r="M4962" s="1">
        <v>-26359.986118852099</v>
      </c>
      <c r="N4962" s="1">
        <v>3489074</v>
      </c>
      <c r="O4962" s="1">
        <v>2850516</v>
      </c>
      <c r="P4962" s="1">
        <v>1201996</v>
      </c>
      <c r="Q4962" s="1">
        <v>0.62631119080879005</v>
      </c>
      <c r="R4962" s="1">
        <v>42007.093654513701</v>
      </c>
      <c r="S4962" s="1">
        <v>69423.502054728902</v>
      </c>
      <c r="T4962" s="1">
        <v>-27416.4084001794</v>
      </c>
      <c r="U4962" s="1">
        <v>3489074</v>
      </c>
      <c r="V4962" s="1">
        <v>2861439</v>
      </c>
      <c r="W4962" s="1">
        <v>1149784</v>
      </c>
      <c r="X4962" s="1">
        <v>0.65376110736211301</v>
      </c>
    </row>
    <row r="4963" spans="1:24" x14ac:dyDescent="0.2">
      <c r="A4963" s="1">
        <v>2.4599999999999902</v>
      </c>
      <c r="B4963" s="1">
        <v>1.47999999999999</v>
      </c>
      <c r="C4963" s="1">
        <v>61</v>
      </c>
      <c r="D4963" s="1">
        <v>40563.443754793603</v>
      </c>
      <c r="E4963" s="1">
        <v>67053.480327159894</v>
      </c>
      <c r="F4963" s="1">
        <v>-26490.036572316501</v>
      </c>
      <c r="G4963" s="1">
        <v>3489074</v>
      </c>
      <c r="H4963" s="1">
        <v>2854108</v>
      </c>
      <c r="I4963" s="1">
        <v>1205153</v>
      </c>
      <c r="J4963" s="1">
        <v>0.63144261314570305</v>
      </c>
      <c r="K4963" s="1">
        <v>40199.705742410602</v>
      </c>
      <c r="L4963" s="1">
        <v>66559.8279826855</v>
      </c>
      <c r="M4963" s="1">
        <v>-26360.122240226599</v>
      </c>
      <c r="N4963" s="1">
        <v>3489074</v>
      </c>
      <c r="O4963" s="1">
        <v>2850545</v>
      </c>
      <c r="P4963" s="1">
        <v>1203276</v>
      </c>
      <c r="Q4963" s="1">
        <v>0.62679388909948597</v>
      </c>
      <c r="R4963" s="1">
        <v>42054.864862591603</v>
      </c>
      <c r="S4963" s="1">
        <v>69457.754704738603</v>
      </c>
      <c r="T4963" s="1">
        <v>-27402.889842111501</v>
      </c>
      <c r="U4963" s="1">
        <v>3489074</v>
      </c>
      <c r="V4963" s="1">
        <v>2861023</v>
      </c>
      <c r="W4963" s="1">
        <v>1150643</v>
      </c>
      <c r="X4963" s="1">
        <v>0.65408366456158695</v>
      </c>
    </row>
    <row r="4964" spans="1:24" x14ac:dyDescent="0.2">
      <c r="A4964" s="1">
        <v>2.4599999999999902</v>
      </c>
      <c r="B4964" s="1">
        <v>1.47999999999999</v>
      </c>
      <c r="C4964" s="1">
        <v>62</v>
      </c>
      <c r="D4964" s="1">
        <v>40452.631614618098</v>
      </c>
      <c r="E4964" s="1">
        <v>66938.7654033734</v>
      </c>
      <c r="F4964" s="1">
        <v>-26486.133788705702</v>
      </c>
      <c r="G4964" s="1">
        <v>3489074</v>
      </c>
      <c r="H4964" s="1">
        <v>2853992</v>
      </c>
      <c r="I4964" s="1">
        <v>1203549</v>
      </c>
      <c r="J4964" s="1">
        <v>0.63036234272739</v>
      </c>
      <c r="K4964" s="1">
        <v>40111.789665789598</v>
      </c>
      <c r="L4964" s="1">
        <v>66472.328521341595</v>
      </c>
      <c r="M4964" s="1">
        <v>-26360.538855503499</v>
      </c>
      <c r="N4964" s="1">
        <v>3489074</v>
      </c>
      <c r="O4964" s="1">
        <v>2850554</v>
      </c>
      <c r="P4964" s="1">
        <v>1201809</v>
      </c>
      <c r="Q4964" s="1">
        <v>0.625969906686489</v>
      </c>
      <c r="R4964" s="1">
        <v>41997.251487140602</v>
      </c>
      <c r="S4964" s="1">
        <v>69413.440128734495</v>
      </c>
      <c r="T4964" s="1">
        <v>-27416.188641557601</v>
      </c>
      <c r="U4964" s="1">
        <v>3489074</v>
      </c>
      <c r="V4964" s="1">
        <v>2861403</v>
      </c>
      <c r="W4964" s="1">
        <v>1149491</v>
      </c>
      <c r="X4964" s="1">
        <v>0.65366635420668695</v>
      </c>
    </row>
    <row r="4965" spans="1:24" x14ac:dyDescent="0.2">
      <c r="A4965" s="1">
        <v>2.4599999999999902</v>
      </c>
      <c r="B4965" s="1">
        <v>1.47999999999999</v>
      </c>
      <c r="C4965" s="1">
        <v>63</v>
      </c>
      <c r="D4965" s="1">
        <v>40552.015590815899</v>
      </c>
      <c r="E4965" s="1">
        <v>67037.851160078004</v>
      </c>
      <c r="F4965" s="1">
        <v>-26485.835569212199</v>
      </c>
      <c r="G4965" s="1">
        <v>3489074</v>
      </c>
      <c r="H4965" s="1">
        <v>2853968</v>
      </c>
      <c r="I4965" s="1">
        <v>1204421</v>
      </c>
      <c r="J4965" s="1">
        <v>0.63129543328188098</v>
      </c>
      <c r="K4965" s="1">
        <v>40187.029905625503</v>
      </c>
      <c r="L4965" s="1">
        <v>66544.960931804002</v>
      </c>
      <c r="M4965" s="1">
        <v>-26357.9310261299</v>
      </c>
      <c r="N4965" s="1">
        <v>3489074</v>
      </c>
      <c r="O4965" s="1">
        <v>2850455</v>
      </c>
      <c r="P4965" s="1">
        <v>1202809</v>
      </c>
      <c r="Q4965" s="1">
        <v>0.62665388608379502</v>
      </c>
      <c r="R4965" s="1">
        <v>42042.996954795097</v>
      </c>
      <c r="S4965" s="1">
        <v>69457.297220564506</v>
      </c>
      <c r="T4965" s="1">
        <v>-27414.300265733302</v>
      </c>
      <c r="U4965" s="1">
        <v>3489074</v>
      </c>
      <c r="V4965" s="1">
        <v>2861312</v>
      </c>
      <c r="W4965" s="1">
        <v>1150565</v>
      </c>
      <c r="X4965" s="1">
        <v>0.65407935643319604</v>
      </c>
    </row>
    <row r="4966" spans="1:24" x14ac:dyDescent="0.2">
      <c r="A4966" s="1">
        <v>2.4599999999999902</v>
      </c>
      <c r="B4966" s="1">
        <v>1.47999999999999</v>
      </c>
      <c r="C4966" s="1">
        <v>64</v>
      </c>
      <c r="D4966" s="1">
        <v>40484.835346960899</v>
      </c>
      <c r="E4966" s="1">
        <v>66972.956557420999</v>
      </c>
      <c r="F4966" s="1">
        <v>-26488.121210410602</v>
      </c>
      <c r="G4966" s="1">
        <v>3489074</v>
      </c>
      <c r="H4966" s="1">
        <v>2854058</v>
      </c>
      <c r="I4966" s="1">
        <v>1203538</v>
      </c>
      <c r="J4966" s="1">
        <v>0.63068432081939896</v>
      </c>
      <c r="K4966" s="1">
        <v>40128.222485338403</v>
      </c>
      <c r="L4966" s="1">
        <v>66487.352343500796</v>
      </c>
      <c r="M4966" s="1">
        <v>-26359.129858113902</v>
      </c>
      <c r="N4966" s="1">
        <v>3489074</v>
      </c>
      <c r="O4966" s="1">
        <v>2850496</v>
      </c>
      <c r="P4966" s="1">
        <v>1201794</v>
      </c>
      <c r="Q4966" s="1">
        <v>0.62611138601727501</v>
      </c>
      <c r="R4966" s="1">
        <v>42013.812932029301</v>
      </c>
      <c r="S4966" s="1">
        <v>69432.985823050403</v>
      </c>
      <c r="T4966" s="1">
        <v>-27419.172890986101</v>
      </c>
      <c r="U4966" s="1">
        <v>3489074</v>
      </c>
      <c r="V4966" s="1">
        <v>2861479</v>
      </c>
      <c r="W4966" s="1">
        <v>1150137</v>
      </c>
      <c r="X4966" s="1">
        <v>0.65385041600683003</v>
      </c>
    </row>
    <row r="4967" spans="1:24" x14ac:dyDescent="0.2">
      <c r="A4967" s="1">
        <v>2.4599999999999902</v>
      </c>
      <c r="B4967" s="1">
        <v>1.47999999999999</v>
      </c>
      <c r="C4967" s="1">
        <v>65</v>
      </c>
      <c r="D4967" s="1">
        <v>40427.506727202097</v>
      </c>
      <c r="E4967" s="1">
        <v>66916.3109745822</v>
      </c>
      <c r="F4967" s="1">
        <v>-26488.804247330299</v>
      </c>
      <c r="G4967" s="1">
        <v>3489074</v>
      </c>
      <c r="H4967" s="1">
        <v>2854061</v>
      </c>
      <c r="I4967" s="1">
        <v>1203672</v>
      </c>
      <c r="J4967" s="1">
        <v>0.63015088937518005</v>
      </c>
      <c r="K4967" s="1">
        <v>40082.735037566898</v>
      </c>
      <c r="L4967" s="1">
        <v>66444.036575439604</v>
      </c>
      <c r="M4967" s="1">
        <v>-26361.3015378241</v>
      </c>
      <c r="N4967" s="1">
        <v>3489074</v>
      </c>
      <c r="O4967" s="1">
        <v>2850581</v>
      </c>
      <c r="P4967" s="1">
        <v>1202187</v>
      </c>
      <c r="Q4967" s="1">
        <v>0.62570348143661003</v>
      </c>
      <c r="R4967" s="1">
        <v>42033.390950189299</v>
      </c>
      <c r="S4967" s="1">
        <v>69439.115239785096</v>
      </c>
      <c r="T4967" s="1">
        <v>-27405.724289559999</v>
      </c>
      <c r="U4967" s="1">
        <v>3489074</v>
      </c>
      <c r="V4967" s="1">
        <v>2861116</v>
      </c>
      <c r="W4967" s="1">
        <v>1150151</v>
      </c>
      <c r="X4967" s="1">
        <v>0.65390813672320303</v>
      </c>
    </row>
    <row r="4968" spans="1:24" x14ac:dyDescent="0.2">
      <c r="A4968" s="1">
        <v>2.4599999999999902</v>
      </c>
      <c r="B4968" s="1">
        <v>1.47999999999999</v>
      </c>
      <c r="C4968" s="1">
        <v>66</v>
      </c>
      <c r="D4968" s="1">
        <v>40485.357782688698</v>
      </c>
      <c r="E4968" s="1">
        <v>66971.966921935993</v>
      </c>
      <c r="F4968" s="1">
        <v>-26486.609139197401</v>
      </c>
      <c r="G4968" s="1">
        <v>3489074</v>
      </c>
      <c r="H4968" s="1">
        <v>2853975</v>
      </c>
      <c r="I4968" s="1">
        <v>1203890</v>
      </c>
      <c r="J4968" s="1">
        <v>0.63067500142219801</v>
      </c>
      <c r="K4968" s="1">
        <v>40143.275614617603</v>
      </c>
      <c r="L4968" s="1">
        <v>66502.529080684195</v>
      </c>
      <c r="M4968" s="1">
        <v>-26359.253466017999</v>
      </c>
      <c r="N4968" s="1">
        <v>3489074</v>
      </c>
      <c r="O4968" s="1">
        <v>2850507</v>
      </c>
      <c r="P4968" s="1">
        <v>1202378</v>
      </c>
      <c r="Q4968" s="1">
        <v>0.62625430534881998</v>
      </c>
      <c r="R4968" s="1">
        <v>42015.375138410498</v>
      </c>
      <c r="S4968" s="1">
        <v>69432.005802983796</v>
      </c>
      <c r="T4968" s="1">
        <v>-27416.6306645369</v>
      </c>
      <c r="U4968" s="1">
        <v>3489074</v>
      </c>
      <c r="V4968" s="1">
        <v>2861447</v>
      </c>
      <c r="W4968" s="1">
        <v>1149948</v>
      </c>
      <c r="X4968" s="1">
        <v>0.65384118715802397</v>
      </c>
    </row>
    <row r="4969" spans="1:24" x14ac:dyDescent="0.2">
      <c r="A4969" s="1">
        <v>2.4599999999999902</v>
      </c>
      <c r="B4969" s="1">
        <v>1.47999999999999</v>
      </c>
      <c r="C4969" s="1">
        <v>67</v>
      </c>
      <c r="D4969" s="1">
        <v>40487.055031933101</v>
      </c>
      <c r="E4969" s="1">
        <v>66973.6532854877</v>
      </c>
      <c r="F4969" s="1">
        <v>-26486.598253504901</v>
      </c>
      <c r="G4969" s="1">
        <v>3489074</v>
      </c>
      <c r="H4969" s="1">
        <v>2854002</v>
      </c>
      <c r="I4969" s="1">
        <v>1203571</v>
      </c>
      <c r="J4969" s="1">
        <v>0.63069088190748501</v>
      </c>
      <c r="K4969" s="1">
        <v>40141.844785020599</v>
      </c>
      <c r="L4969" s="1">
        <v>66502.196200312494</v>
      </c>
      <c r="M4969" s="1">
        <v>-26360.351415243498</v>
      </c>
      <c r="N4969" s="1">
        <v>3489074</v>
      </c>
      <c r="O4969" s="1">
        <v>2850546</v>
      </c>
      <c r="P4969" s="1">
        <v>1201982</v>
      </c>
      <c r="Q4969" s="1">
        <v>0.62625117061441604</v>
      </c>
      <c r="R4969" s="1">
        <v>42038.2314733288</v>
      </c>
      <c r="S4969" s="1">
        <v>69452.040623481502</v>
      </c>
      <c r="T4969" s="1">
        <v>-27413.8091501163</v>
      </c>
      <c r="U4969" s="1">
        <v>3489074</v>
      </c>
      <c r="V4969" s="1">
        <v>2861342</v>
      </c>
      <c r="W4969" s="1">
        <v>1150496</v>
      </c>
      <c r="X4969" s="1">
        <v>0.65402985505933298</v>
      </c>
    </row>
    <row r="4970" spans="1:24" x14ac:dyDescent="0.2">
      <c r="A4970" s="1">
        <v>2.4599999999999902</v>
      </c>
      <c r="B4970" s="1">
        <v>1.47999999999999</v>
      </c>
      <c r="C4970" s="1">
        <v>68</v>
      </c>
      <c r="D4970" s="1">
        <v>40462.965491069801</v>
      </c>
      <c r="E4970" s="1">
        <v>66950.253824322994</v>
      </c>
      <c r="F4970" s="1">
        <v>-26487.2883332036</v>
      </c>
      <c r="G4970" s="1">
        <v>3489074</v>
      </c>
      <c r="H4970" s="1">
        <v>2854008</v>
      </c>
      <c r="I4970" s="1">
        <v>1203037</v>
      </c>
      <c r="J4970" s="1">
        <v>0.63047052918556901</v>
      </c>
      <c r="K4970" s="1">
        <v>40114.464415977403</v>
      </c>
      <c r="L4970" s="1">
        <v>66473.268970718404</v>
      </c>
      <c r="M4970" s="1">
        <v>-26358.804554692699</v>
      </c>
      <c r="N4970" s="1">
        <v>3489074</v>
      </c>
      <c r="O4970" s="1">
        <v>2850473</v>
      </c>
      <c r="P4970" s="1">
        <v>1201612</v>
      </c>
      <c r="Q4970" s="1">
        <v>0.62597876289811405</v>
      </c>
      <c r="R4970" s="1">
        <v>41998.334964687703</v>
      </c>
      <c r="S4970" s="1">
        <v>69414.249353873704</v>
      </c>
      <c r="T4970" s="1">
        <v>-27415.914389151101</v>
      </c>
      <c r="U4970" s="1">
        <v>3489074</v>
      </c>
      <c r="V4970" s="1">
        <v>2861408</v>
      </c>
      <c r="W4970" s="1">
        <v>1149500</v>
      </c>
      <c r="X4970" s="1">
        <v>0.65367397467969302</v>
      </c>
    </row>
    <row r="4971" spans="1:24" x14ac:dyDescent="0.2">
      <c r="A4971" s="1">
        <v>2.4599999999999902</v>
      </c>
      <c r="B4971" s="1">
        <v>1.47999999999999</v>
      </c>
      <c r="C4971" s="1">
        <v>69</v>
      </c>
      <c r="D4971" s="1">
        <v>40480.624076960397</v>
      </c>
      <c r="E4971" s="1">
        <v>66968.541742432993</v>
      </c>
      <c r="F4971" s="1">
        <v>-26487.9176654232</v>
      </c>
      <c r="G4971" s="1">
        <v>3489074</v>
      </c>
      <c r="H4971" s="1">
        <v>2854026</v>
      </c>
      <c r="I4971" s="1">
        <v>1203651</v>
      </c>
      <c r="J4971" s="1">
        <v>0.63064274650738805</v>
      </c>
      <c r="K4971" s="1">
        <v>40137.9370942147</v>
      </c>
      <c r="L4971" s="1">
        <v>66496.425959140499</v>
      </c>
      <c r="M4971" s="1">
        <v>-26358.4888648776</v>
      </c>
      <c r="N4971" s="1">
        <v>3489074</v>
      </c>
      <c r="O4971" s="1">
        <v>2850489</v>
      </c>
      <c r="P4971" s="1">
        <v>1201970</v>
      </c>
      <c r="Q4971" s="1">
        <v>0.62619683225425504</v>
      </c>
      <c r="R4971" s="1">
        <v>42013.7057376175</v>
      </c>
      <c r="S4971" s="1">
        <v>69421.319813716706</v>
      </c>
      <c r="T4971" s="1">
        <v>-27407.614076063099</v>
      </c>
      <c r="U4971" s="1">
        <v>3489074</v>
      </c>
      <c r="V4971" s="1">
        <v>2861170</v>
      </c>
      <c r="W4971" s="1">
        <v>1149640</v>
      </c>
      <c r="X4971" s="1">
        <v>0.65374055719885704</v>
      </c>
    </row>
    <row r="4972" spans="1:24" x14ac:dyDescent="0.2">
      <c r="A4972" s="1">
        <v>2.4599999999999902</v>
      </c>
      <c r="B4972" s="1">
        <v>1.47999999999999</v>
      </c>
      <c r="C4972" s="1">
        <v>70</v>
      </c>
      <c r="D4972" s="1">
        <v>40537.515618415098</v>
      </c>
      <c r="E4972" s="1">
        <v>67024.891995744998</v>
      </c>
      <c r="F4972" s="1">
        <v>-26487.376377280601</v>
      </c>
      <c r="G4972" s="1">
        <v>3489074</v>
      </c>
      <c r="H4972" s="1">
        <v>2854030</v>
      </c>
      <c r="I4972" s="1">
        <v>1204484</v>
      </c>
      <c r="J4972" s="1">
        <v>0.63117339683350504</v>
      </c>
      <c r="K4972" s="1">
        <v>40180.9144247761</v>
      </c>
      <c r="L4972" s="1">
        <v>66540.016521052094</v>
      </c>
      <c r="M4972" s="1">
        <v>-26359.1020962277</v>
      </c>
      <c r="N4972" s="1">
        <v>3489074</v>
      </c>
      <c r="O4972" s="1">
        <v>2850497</v>
      </c>
      <c r="P4972" s="1">
        <v>1202847</v>
      </c>
      <c r="Q4972" s="1">
        <v>0.62660732456856405</v>
      </c>
      <c r="R4972" s="1">
        <v>42063.6661051388</v>
      </c>
      <c r="S4972" s="1">
        <v>69470.902950809206</v>
      </c>
      <c r="T4972" s="1">
        <v>-27407.236845633601</v>
      </c>
      <c r="U4972" s="1">
        <v>3489074</v>
      </c>
      <c r="V4972" s="1">
        <v>2861153</v>
      </c>
      <c r="W4972" s="1">
        <v>1150946</v>
      </c>
      <c r="X4972" s="1">
        <v>0.65420748159266096</v>
      </c>
    </row>
    <row r="4973" spans="1:24" x14ac:dyDescent="0.2">
      <c r="A4973" s="1">
        <v>2.4599999999999902</v>
      </c>
      <c r="B4973" s="1">
        <v>1.47999999999999</v>
      </c>
      <c r="C4973" s="1">
        <v>71</v>
      </c>
      <c r="D4973" s="1">
        <v>40460.632798207604</v>
      </c>
      <c r="E4973" s="1">
        <v>66947.800055492495</v>
      </c>
      <c r="F4973" s="1">
        <v>-26487.167257235</v>
      </c>
      <c r="G4973" s="1">
        <v>3489074</v>
      </c>
      <c r="H4973" s="1">
        <v>2854005</v>
      </c>
      <c r="I4973" s="1">
        <v>1203269</v>
      </c>
      <c r="J4973" s="1">
        <v>0.63044742204489901</v>
      </c>
      <c r="K4973" s="1">
        <v>40131.757285262996</v>
      </c>
      <c r="L4973" s="1">
        <v>66491.649589628505</v>
      </c>
      <c r="M4973" s="1">
        <v>-26359.892304317</v>
      </c>
      <c r="N4973" s="1">
        <v>3489074</v>
      </c>
      <c r="O4973" s="1">
        <v>2850533</v>
      </c>
      <c r="P4973" s="1">
        <v>1201798</v>
      </c>
      <c r="Q4973" s="1">
        <v>0.62615185318334998</v>
      </c>
      <c r="R4973" s="1">
        <v>42062.596803781496</v>
      </c>
      <c r="S4973" s="1">
        <v>69464.6176090792</v>
      </c>
      <c r="T4973" s="1">
        <v>-27402.020805261702</v>
      </c>
      <c r="U4973" s="1">
        <v>3489074</v>
      </c>
      <c r="V4973" s="1">
        <v>2861000</v>
      </c>
      <c r="W4973" s="1">
        <v>1150822</v>
      </c>
      <c r="X4973" s="1">
        <v>0.65414829253062801</v>
      </c>
    </row>
    <row r="4974" spans="1:24" x14ac:dyDescent="0.2">
      <c r="A4974" s="1">
        <v>2.4599999999999902</v>
      </c>
      <c r="B4974" s="1">
        <v>1.47999999999999</v>
      </c>
      <c r="C4974" s="1">
        <v>72</v>
      </c>
      <c r="D4974" s="1">
        <v>40541.065615343599</v>
      </c>
      <c r="E4974" s="1">
        <v>67027.505913458706</v>
      </c>
      <c r="F4974" s="1">
        <v>-26486.4402980655</v>
      </c>
      <c r="G4974" s="1">
        <v>3489074</v>
      </c>
      <c r="H4974" s="1">
        <v>2853986</v>
      </c>
      <c r="I4974" s="1">
        <v>1205088</v>
      </c>
      <c r="J4974" s="1">
        <v>0.63119801209617798</v>
      </c>
      <c r="K4974" s="1">
        <v>40169.291845199201</v>
      </c>
      <c r="L4974" s="1">
        <v>66527.489627662202</v>
      </c>
      <c r="M4974" s="1">
        <v>-26358.197782414401</v>
      </c>
      <c r="N4974" s="1">
        <v>3489074</v>
      </c>
      <c r="O4974" s="1">
        <v>2850463</v>
      </c>
      <c r="P4974" s="1">
        <v>1203055</v>
      </c>
      <c r="Q4974" s="1">
        <v>0.62648935881557999</v>
      </c>
      <c r="R4974" s="1">
        <v>42077.079404200398</v>
      </c>
      <c r="S4974" s="1">
        <v>69471.997538463693</v>
      </c>
      <c r="T4974" s="1">
        <v>-27394.918134229199</v>
      </c>
      <c r="U4974" s="1">
        <v>3489074</v>
      </c>
      <c r="V4974" s="1">
        <v>2860835</v>
      </c>
      <c r="W4974" s="1">
        <v>1151050</v>
      </c>
      <c r="X4974" s="1">
        <v>0.65421778932442098</v>
      </c>
    </row>
    <row r="4975" spans="1:24" x14ac:dyDescent="0.2">
      <c r="A4975" s="1">
        <v>2.4599999999999902</v>
      </c>
      <c r="B4975" s="1">
        <v>1.47999999999999</v>
      </c>
      <c r="C4975" s="1">
        <v>73</v>
      </c>
      <c r="D4975" s="1">
        <v>40478.238687594603</v>
      </c>
      <c r="E4975" s="1">
        <v>66964.795671902903</v>
      </c>
      <c r="F4975" s="1">
        <v>-26486.556984258299</v>
      </c>
      <c r="G4975" s="1">
        <v>3489074</v>
      </c>
      <c r="H4975" s="1">
        <v>2854004</v>
      </c>
      <c r="I4975" s="1">
        <v>1202919</v>
      </c>
      <c r="J4975" s="1">
        <v>0.63060746976182003</v>
      </c>
      <c r="K4975" s="1">
        <v>40145.288286882897</v>
      </c>
      <c r="L4975" s="1">
        <v>66505.562252495394</v>
      </c>
      <c r="M4975" s="1">
        <v>-26360.273965563701</v>
      </c>
      <c r="N4975" s="1">
        <v>3489074</v>
      </c>
      <c r="O4975" s="1">
        <v>2850555</v>
      </c>
      <c r="P4975" s="1">
        <v>1201485</v>
      </c>
      <c r="Q4975" s="1">
        <v>0.62628286872726002</v>
      </c>
      <c r="R4975" s="1">
        <v>42026.003890487002</v>
      </c>
      <c r="S4975" s="1">
        <v>69439.013382576493</v>
      </c>
      <c r="T4975" s="1">
        <v>-27413.009492055498</v>
      </c>
      <c r="U4975" s="1">
        <v>3489074</v>
      </c>
      <c r="V4975" s="1">
        <v>2861306</v>
      </c>
      <c r="W4975" s="1">
        <v>1150122</v>
      </c>
      <c r="X4975" s="1">
        <v>0.65390717753388905</v>
      </c>
    </row>
    <row r="4976" spans="1:24" x14ac:dyDescent="0.2">
      <c r="A4976" s="1">
        <v>2.4599999999999902</v>
      </c>
      <c r="B4976" s="1">
        <v>1.47999999999999</v>
      </c>
      <c r="C4976" s="1">
        <v>74</v>
      </c>
      <c r="D4976" s="1">
        <v>40474.263478839603</v>
      </c>
      <c r="E4976" s="1">
        <v>66960.785279538002</v>
      </c>
      <c r="F4976" s="1">
        <v>-26486.521800648599</v>
      </c>
      <c r="G4976" s="1">
        <v>3489074</v>
      </c>
      <c r="H4976" s="1">
        <v>2854004</v>
      </c>
      <c r="I4976" s="1">
        <v>1203539</v>
      </c>
      <c r="J4976" s="1">
        <v>0.63056970389758904</v>
      </c>
      <c r="K4976" s="1">
        <v>40135.327914151101</v>
      </c>
      <c r="L4976" s="1">
        <v>66494.539109253004</v>
      </c>
      <c r="M4976" s="1">
        <v>-26359.2111950535</v>
      </c>
      <c r="N4976" s="1">
        <v>3489074</v>
      </c>
      <c r="O4976" s="1">
        <v>2850518</v>
      </c>
      <c r="P4976" s="1">
        <v>1202147</v>
      </c>
      <c r="Q4976" s="1">
        <v>0.62617906378917698</v>
      </c>
      <c r="R4976" s="1">
        <v>42037.108435935101</v>
      </c>
      <c r="S4976" s="1">
        <v>69444.276961264797</v>
      </c>
      <c r="T4976" s="1">
        <v>-27407.168525294299</v>
      </c>
      <c r="U4976" s="1">
        <v>3489074</v>
      </c>
      <c r="V4976" s="1">
        <v>2861174</v>
      </c>
      <c r="W4976" s="1">
        <v>1150337</v>
      </c>
      <c r="X4976" s="1">
        <v>0.65395674465352605</v>
      </c>
    </row>
    <row r="4977" spans="1:24" x14ac:dyDescent="0.2">
      <c r="A4977" s="1">
        <v>2.4599999999999902</v>
      </c>
      <c r="B4977" s="1">
        <v>1.47999999999999</v>
      </c>
      <c r="C4977" s="1">
        <v>75</v>
      </c>
      <c r="D4977" s="1">
        <v>40552.153791825796</v>
      </c>
      <c r="E4977" s="1">
        <v>67039.961029644095</v>
      </c>
      <c r="F4977" s="1">
        <v>-26487.807237769</v>
      </c>
      <c r="G4977" s="1">
        <v>3489074</v>
      </c>
      <c r="H4977" s="1">
        <v>2854027</v>
      </c>
      <c r="I4977" s="1">
        <v>1204503</v>
      </c>
      <c r="J4977" s="1">
        <v>0.63131530192323804</v>
      </c>
      <c r="K4977" s="1">
        <v>40205.741170360903</v>
      </c>
      <c r="L4977" s="1">
        <v>66565.837863384295</v>
      </c>
      <c r="M4977" s="1">
        <v>-26360.096692975199</v>
      </c>
      <c r="N4977" s="1">
        <v>3489074</v>
      </c>
      <c r="O4977" s="1">
        <v>2850518</v>
      </c>
      <c r="P4977" s="1">
        <v>1202805</v>
      </c>
      <c r="Q4977" s="1">
        <v>0.62685048414503297</v>
      </c>
      <c r="R4977" s="1">
        <v>42047.610225085598</v>
      </c>
      <c r="S4977" s="1">
        <v>69458.459054585896</v>
      </c>
      <c r="T4977" s="1">
        <v>-27410.8488294651</v>
      </c>
      <c r="U4977" s="1">
        <v>3489074</v>
      </c>
      <c r="V4977" s="1">
        <v>2861256</v>
      </c>
      <c r="W4977" s="1">
        <v>1150663</v>
      </c>
      <c r="X4977" s="1">
        <v>0.65409029742398395</v>
      </c>
    </row>
    <row r="4978" spans="1:24" x14ac:dyDescent="0.2">
      <c r="A4978" s="1">
        <v>2.4599999999999902</v>
      </c>
      <c r="B4978" s="1">
        <v>1.47999999999999</v>
      </c>
      <c r="C4978" s="1">
        <v>76</v>
      </c>
      <c r="D4978" s="1">
        <v>40509.220565090502</v>
      </c>
      <c r="E4978" s="1">
        <v>66996.7140982813</v>
      </c>
      <c r="F4978" s="1">
        <v>-26487.493533140801</v>
      </c>
      <c r="G4978" s="1">
        <v>3489074</v>
      </c>
      <c r="H4978" s="1">
        <v>2854024</v>
      </c>
      <c r="I4978" s="1">
        <v>1204347</v>
      </c>
      <c r="J4978" s="1">
        <v>0.63090804557774804</v>
      </c>
      <c r="K4978" s="1">
        <v>40156.379029659503</v>
      </c>
      <c r="L4978" s="1">
        <v>66514.210459591806</v>
      </c>
      <c r="M4978" s="1">
        <v>-26357.831429883299</v>
      </c>
      <c r="N4978" s="1">
        <v>3489074</v>
      </c>
      <c r="O4978" s="1">
        <v>2850458</v>
      </c>
      <c r="P4978" s="1">
        <v>1202547</v>
      </c>
      <c r="Q4978" s="1">
        <v>0.62636430889205696</v>
      </c>
      <c r="R4978" s="1">
        <v>42054.613786975802</v>
      </c>
      <c r="S4978" s="1">
        <v>69467.472786583603</v>
      </c>
      <c r="T4978" s="1">
        <v>-27412.8589995724</v>
      </c>
      <c r="U4978" s="1">
        <v>3489074</v>
      </c>
      <c r="V4978" s="1">
        <v>2861259</v>
      </c>
      <c r="W4978" s="1">
        <v>1150887</v>
      </c>
      <c r="X4978" s="1">
        <v>0.65417517973671702</v>
      </c>
    </row>
    <row r="4979" spans="1:24" x14ac:dyDescent="0.2">
      <c r="A4979" s="1">
        <v>2.4599999999999902</v>
      </c>
      <c r="B4979" s="1">
        <v>1.47999999999999</v>
      </c>
      <c r="C4979" s="1">
        <v>77</v>
      </c>
      <c r="D4979" s="1">
        <v>40489.635218675001</v>
      </c>
      <c r="E4979" s="1">
        <v>66976.373106235696</v>
      </c>
      <c r="F4979" s="1">
        <v>-26486.737887511699</v>
      </c>
      <c r="G4979" s="1">
        <v>3489074</v>
      </c>
      <c r="H4979" s="1">
        <v>2853982</v>
      </c>
      <c r="I4979" s="1">
        <v>1204297</v>
      </c>
      <c r="J4979" s="1">
        <v>0.630716494459024</v>
      </c>
      <c r="K4979" s="1">
        <v>40150.687981172297</v>
      </c>
      <c r="L4979" s="1">
        <v>66509.457369222204</v>
      </c>
      <c r="M4979" s="1">
        <v>-26358.769388001801</v>
      </c>
      <c r="N4979" s="1">
        <v>3489074</v>
      </c>
      <c r="O4979" s="1">
        <v>2850498</v>
      </c>
      <c r="P4979" s="1">
        <v>1202377</v>
      </c>
      <c r="Q4979" s="1">
        <v>0.62631954904083798</v>
      </c>
      <c r="R4979" s="1">
        <v>42061.734439665001</v>
      </c>
      <c r="S4979" s="1">
        <v>69467.895427972093</v>
      </c>
      <c r="T4979" s="1">
        <v>-27406.1609882722</v>
      </c>
      <c r="U4979" s="1">
        <v>3489074</v>
      </c>
      <c r="V4979" s="1">
        <v>2861119</v>
      </c>
      <c r="W4979" s="1">
        <v>1150925</v>
      </c>
      <c r="X4979" s="1">
        <v>0.65417915975060204</v>
      </c>
    </row>
    <row r="4980" spans="1:24" x14ac:dyDescent="0.2">
      <c r="A4980" s="1">
        <v>2.4599999999999902</v>
      </c>
      <c r="B4980" s="1">
        <v>1.47999999999999</v>
      </c>
      <c r="C4980" s="1">
        <v>78</v>
      </c>
      <c r="D4980" s="1">
        <v>40391.157007706301</v>
      </c>
      <c r="E4980" s="1">
        <v>66878.566807865194</v>
      </c>
      <c r="F4980" s="1">
        <v>-26487.409800109399</v>
      </c>
      <c r="G4980" s="1">
        <v>3489074</v>
      </c>
      <c r="H4980" s="1">
        <v>2854039</v>
      </c>
      <c r="I4980" s="1">
        <v>1202582</v>
      </c>
      <c r="J4980" s="1">
        <v>0.62979545256345104</v>
      </c>
      <c r="K4980" s="1">
        <v>40035.419581217902</v>
      </c>
      <c r="L4980" s="1">
        <v>66393.963074446699</v>
      </c>
      <c r="M4980" s="1">
        <v>-26358.5434931809</v>
      </c>
      <c r="N4980" s="1">
        <v>3489074</v>
      </c>
      <c r="O4980" s="1">
        <v>2850492</v>
      </c>
      <c r="P4980" s="1">
        <v>1200845</v>
      </c>
      <c r="Q4980" s="1">
        <v>0.62523193928605103</v>
      </c>
      <c r="R4980" s="1">
        <v>41951.256135581403</v>
      </c>
      <c r="S4980" s="1">
        <v>69377.853026922006</v>
      </c>
      <c r="T4980" s="1">
        <v>-27426.5968913045</v>
      </c>
      <c r="U4980" s="1">
        <v>3489074</v>
      </c>
      <c r="V4980" s="1">
        <v>2861699</v>
      </c>
      <c r="W4980" s="1">
        <v>1148587</v>
      </c>
      <c r="X4980" s="1">
        <v>0.65333123047480601</v>
      </c>
    </row>
    <row r="4981" spans="1:24" x14ac:dyDescent="0.2">
      <c r="A4981" s="1">
        <v>2.4599999999999902</v>
      </c>
      <c r="B4981" s="1">
        <v>1.47999999999999</v>
      </c>
      <c r="C4981" s="1">
        <v>79</v>
      </c>
      <c r="D4981" s="1">
        <v>40479.601219090298</v>
      </c>
      <c r="E4981" s="1">
        <v>66966.819300230301</v>
      </c>
      <c r="F4981" s="1">
        <v>-26487.218081090101</v>
      </c>
      <c r="G4981" s="1">
        <v>3489074</v>
      </c>
      <c r="H4981" s="1">
        <v>2854019</v>
      </c>
      <c r="I4981" s="1">
        <v>1203727</v>
      </c>
      <c r="J4981" s="1">
        <v>0.63062652626944504</v>
      </c>
      <c r="K4981" s="1">
        <v>40111.409705904203</v>
      </c>
      <c r="L4981" s="1">
        <v>66472.378800826598</v>
      </c>
      <c r="M4981" s="1">
        <v>-26360.969094873799</v>
      </c>
      <c r="N4981" s="1">
        <v>3489074</v>
      </c>
      <c r="O4981" s="1">
        <v>2850560</v>
      </c>
      <c r="P4981" s="1">
        <v>1201960</v>
      </c>
      <c r="Q4981" s="1">
        <v>0.62597038016838802</v>
      </c>
      <c r="R4981" s="1">
        <v>42033.565231278502</v>
      </c>
      <c r="S4981" s="1">
        <v>69448.668222861903</v>
      </c>
      <c r="T4981" s="1">
        <v>-27415.102991547999</v>
      </c>
      <c r="U4981" s="1">
        <v>3489074</v>
      </c>
      <c r="V4981" s="1">
        <v>2861342</v>
      </c>
      <c r="W4981" s="1">
        <v>1150405</v>
      </c>
      <c r="X4981" s="1">
        <v>0.65399809716325796</v>
      </c>
    </row>
    <row r="4982" spans="1:24" x14ac:dyDescent="0.2">
      <c r="A4982" s="1">
        <v>2.4599999999999902</v>
      </c>
      <c r="B4982" s="1">
        <v>1.47999999999999</v>
      </c>
      <c r="C4982" s="1">
        <v>80</v>
      </c>
      <c r="D4982" s="1">
        <v>40525.494642771402</v>
      </c>
      <c r="E4982" s="1">
        <v>67011.881389169197</v>
      </c>
      <c r="F4982" s="1">
        <v>-26486.386746348198</v>
      </c>
      <c r="G4982" s="1">
        <v>3489074</v>
      </c>
      <c r="H4982" s="1">
        <v>2854012</v>
      </c>
      <c r="I4982" s="1">
        <v>1204031</v>
      </c>
      <c r="J4982" s="1">
        <v>0.63105087595353204</v>
      </c>
      <c r="K4982" s="1">
        <v>40170.495618319401</v>
      </c>
      <c r="L4982" s="1">
        <v>66531.244762748494</v>
      </c>
      <c r="M4982" s="1">
        <v>-26360.749144380999</v>
      </c>
      <c r="N4982" s="1">
        <v>3489074</v>
      </c>
      <c r="O4982" s="1">
        <v>2850559</v>
      </c>
      <c r="P4982" s="1">
        <v>1202492</v>
      </c>
      <c r="Q4982" s="1">
        <v>0.62652472092207101</v>
      </c>
      <c r="R4982" s="1">
        <v>42033.8598411118</v>
      </c>
      <c r="S4982" s="1">
        <v>69444.1884000672</v>
      </c>
      <c r="T4982" s="1">
        <v>-27410.328558919398</v>
      </c>
      <c r="U4982" s="1">
        <v>3489074</v>
      </c>
      <c r="V4982" s="1">
        <v>2861245</v>
      </c>
      <c r="W4982" s="1">
        <v>1150269</v>
      </c>
      <c r="X4982" s="1">
        <v>0.65395591067273995</v>
      </c>
    </row>
    <row r="4983" spans="1:24" x14ac:dyDescent="0.2">
      <c r="A4983" s="1">
        <v>2.4599999999999902</v>
      </c>
      <c r="B4983" s="1">
        <v>1.47999999999999</v>
      </c>
      <c r="C4983" s="1">
        <v>81</v>
      </c>
      <c r="D4983" s="1">
        <v>40455.323016918097</v>
      </c>
      <c r="E4983" s="1">
        <v>66943.797658990705</v>
      </c>
      <c r="F4983" s="1">
        <v>-26488.474642022898</v>
      </c>
      <c r="G4983" s="1">
        <v>3489074</v>
      </c>
      <c r="H4983" s="1">
        <v>2854052</v>
      </c>
      <c r="I4983" s="1">
        <v>1203641</v>
      </c>
      <c r="J4983" s="1">
        <v>0.63040973147770796</v>
      </c>
      <c r="K4983" s="1">
        <v>40111.422987530699</v>
      </c>
      <c r="L4983" s="1">
        <v>66469.713609677099</v>
      </c>
      <c r="M4983" s="1">
        <v>-26358.290622097898</v>
      </c>
      <c r="N4983" s="1">
        <v>3489074</v>
      </c>
      <c r="O4983" s="1">
        <v>2850491</v>
      </c>
      <c r="P4983" s="1">
        <v>1201942</v>
      </c>
      <c r="Q4983" s="1">
        <v>0.62594528206377897</v>
      </c>
      <c r="R4983" s="1">
        <v>42020.204690963903</v>
      </c>
      <c r="S4983" s="1">
        <v>69433.669260582901</v>
      </c>
      <c r="T4983" s="1">
        <v>-27413.4645695824</v>
      </c>
      <c r="U4983" s="1">
        <v>3489074</v>
      </c>
      <c r="V4983" s="1">
        <v>2861343</v>
      </c>
      <c r="W4983" s="1">
        <v>1150014</v>
      </c>
      <c r="X4983" s="1">
        <v>0.65385685193795795</v>
      </c>
    </row>
    <row r="4984" spans="1:24" x14ac:dyDescent="0.2">
      <c r="A4984" s="1">
        <v>2.4599999999999902</v>
      </c>
      <c r="B4984" s="1">
        <v>1.47999999999999</v>
      </c>
      <c r="C4984" s="1">
        <v>82</v>
      </c>
      <c r="D4984" s="1">
        <v>40440.485294696802</v>
      </c>
      <c r="E4984" s="1">
        <v>66927.710399342104</v>
      </c>
      <c r="F4984" s="1">
        <v>-26487.2251045952</v>
      </c>
      <c r="G4984" s="1">
        <v>3489074</v>
      </c>
      <c r="H4984" s="1">
        <v>2854013</v>
      </c>
      <c r="I4984" s="1">
        <v>1203315</v>
      </c>
      <c r="J4984" s="1">
        <v>0.63025823775625101</v>
      </c>
      <c r="K4984" s="1">
        <v>40091.125531486701</v>
      </c>
      <c r="L4984" s="1">
        <v>66452.846451663296</v>
      </c>
      <c r="M4984" s="1">
        <v>-26361.720920127598</v>
      </c>
      <c r="N4984" s="1">
        <v>3489074</v>
      </c>
      <c r="O4984" s="1">
        <v>2850578</v>
      </c>
      <c r="P4984" s="1">
        <v>1201947</v>
      </c>
      <c r="Q4984" s="1">
        <v>0.62578644403954498</v>
      </c>
      <c r="R4984" s="1">
        <v>42007.006809148203</v>
      </c>
      <c r="S4984" s="1">
        <v>69426.4180183016</v>
      </c>
      <c r="T4984" s="1">
        <v>-27419.411209116701</v>
      </c>
      <c r="U4984" s="1">
        <v>3489074</v>
      </c>
      <c r="V4984" s="1">
        <v>2861505</v>
      </c>
      <c r="W4984" s="1">
        <v>1149800</v>
      </c>
      <c r="X4984" s="1">
        <v>0.65378856699059296</v>
      </c>
    </row>
    <row r="4985" spans="1:24" x14ac:dyDescent="0.2">
      <c r="A4985" s="1">
        <v>2.4599999999999902</v>
      </c>
      <c r="B4985" s="1">
        <v>1.47999999999999</v>
      </c>
      <c r="C4985" s="1">
        <v>83</v>
      </c>
      <c r="D4985" s="1">
        <v>40520.540889165597</v>
      </c>
      <c r="E4985" s="1">
        <v>67007.872359747795</v>
      </c>
      <c r="F4985" s="1">
        <v>-26487.331470532401</v>
      </c>
      <c r="G4985" s="1">
        <v>3489074</v>
      </c>
      <c r="H4985" s="1">
        <v>2854015</v>
      </c>
      <c r="I4985" s="1">
        <v>1204018</v>
      </c>
      <c r="J4985" s="1">
        <v>0.63101312292413303</v>
      </c>
      <c r="K4985" s="1">
        <v>40169.619064420804</v>
      </c>
      <c r="L4985" s="1">
        <v>66529.864401652696</v>
      </c>
      <c r="M4985" s="1">
        <v>-26360.2453371835</v>
      </c>
      <c r="N4985" s="1">
        <v>3489074</v>
      </c>
      <c r="O4985" s="1">
        <v>2850522</v>
      </c>
      <c r="P4985" s="1">
        <v>1202647</v>
      </c>
      <c r="Q4985" s="1">
        <v>0.62651172206185601</v>
      </c>
      <c r="R4985" s="1">
        <v>42014.938709648901</v>
      </c>
      <c r="S4985" s="1">
        <v>69433.705855868597</v>
      </c>
      <c r="T4985" s="1">
        <v>-27418.7671461838</v>
      </c>
      <c r="U4985" s="1">
        <v>3489074</v>
      </c>
      <c r="V4985" s="1">
        <v>2861482</v>
      </c>
      <c r="W4985" s="1">
        <v>1149958</v>
      </c>
      <c r="X4985" s="1">
        <v>0.65385719655576002</v>
      </c>
    </row>
    <row r="4986" spans="1:24" x14ac:dyDescent="0.2">
      <c r="A4986" s="1">
        <v>2.4599999999999902</v>
      </c>
      <c r="B4986" s="1">
        <v>1.47999999999999</v>
      </c>
      <c r="C4986" s="1">
        <v>84</v>
      </c>
      <c r="D4986" s="1">
        <v>40358.209723618602</v>
      </c>
      <c r="E4986" s="1">
        <v>66845.046587032397</v>
      </c>
      <c r="F4986" s="1">
        <v>-26486.836863363998</v>
      </c>
      <c r="G4986" s="1">
        <v>3489074</v>
      </c>
      <c r="H4986" s="1">
        <v>2854005</v>
      </c>
      <c r="I4986" s="1">
        <v>1202074</v>
      </c>
      <c r="J4986" s="1">
        <v>0.629479792649416</v>
      </c>
      <c r="K4986" s="1">
        <v>40006.861526360102</v>
      </c>
      <c r="L4986" s="1">
        <v>66366.698787229107</v>
      </c>
      <c r="M4986" s="1">
        <v>-26359.837260820201</v>
      </c>
      <c r="N4986" s="1">
        <v>3489074</v>
      </c>
      <c r="O4986" s="1">
        <v>2850518</v>
      </c>
      <c r="P4986" s="1">
        <v>1200318</v>
      </c>
      <c r="Q4986" s="1">
        <v>0.62497519149783098</v>
      </c>
      <c r="R4986" s="1">
        <v>41999.6526219273</v>
      </c>
      <c r="S4986" s="1">
        <v>69413.101359165506</v>
      </c>
      <c r="T4986" s="1">
        <v>-27413.448737201401</v>
      </c>
      <c r="U4986" s="1">
        <v>3489074</v>
      </c>
      <c r="V4986" s="1">
        <v>2861362</v>
      </c>
      <c r="W4986" s="1">
        <v>1149441</v>
      </c>
      <c r="X4986" s="1">
        <v>0.65366316401371405</v>
      </c>
    </row>
    <row r="4987" spans="1:24" x14ac:dyDescent="0.2">
      <c r="A4987" s="1">
        <v>2.4599999999999902</v>
      </c>
      <c r="B4987" s="1">
        <v>1.47999999999999</v>
      </c>
      <c r="C4987" s="1">
        <v>85</v>
      </c>
      <c r="D4987" s="1">
        <v>40495.054533666298</v>
      </c>
      <c r="E4987" s="1">
        <v>66982.253653875494</v>
      </c>
      <c r="F4987" s="1">
        <v>-26487.199120159399</v>
      </c>
      <c r="G4987" s="1">
        <v>3489074</v>
      </c>
      <c r="H4987" s="1">
        <v>2854011</v>
      </c>
      <c r="I4987" s="1">
        <v>1204162</v>
      </c>
      <c r="J4987" s="1">
        <v>0.630771871575173</v>
      </c>
      <c r="K4987" s="1">
        <v>40149.2997333284</v>
      </c>
      <c r="L4987" s="1">
        <v>66507.941314827694</v>
      </c>
      <c r="M4987" s="1">
        <v>-26358.6415814508</v>
      </c>
      <c r="N4987" s="1">
        <v>3489074</v>
      </c>
      <c r="O4987" s="1">
        <v>2850475</v>
      </c>
      <c r="P4987" s="1">
        <v>1202831</v>
      </c>
      <c r="Q4987" s="1">
        <v>0.62630527235685396</v>
      </c>
      <c r="R4987" s="1">
        <v>42042.748069589899</v>
      </c>
      <c r="S4987" s="1">
        <v>69450.147349108098</v>
      </c>
      <c r="T4987" s="1">
        <v>-27407.399279482001</v>
      </c>
      <c r="U4987" s="1">
        <v>3489074</v>
      </c>
      <c r="V4987" s="1">
        <v>2861186</v>
      </c>
      <c r="W4987" s="1">
        <v>1150485</v>
      </c>
      <c r="X4987" s="1">
        <v>0.65401202609487297</v>
      </c>
    </row>
    <row r="4988" spans="1:24" x14ac:dyDescent="0.2">
      <c r="A4988" s="1">
        <v>2.4599999999999902</v>
      </c>
      <c r="B4988" s="1">
        <v>1.47999999999999</v>
      </c>
      <c r="C4988" s="1">
        <v>86</v>
      </c>
      <c r="D4988" s="1">
        <v>40506.425068074699</v>
      </c>
      <c r="E4988" s="1">
        <v>66992.615890448695</v>
      </c>
      <c r="F4988" s="1">
        <v>-26486.190822324701</v>
      </c>
      <c r="G4988" s="1">
        <v>3489074</v>
      </c>
      <c r="H4988" s="1">
        <v>2853981</v>
      </c>
      <c r="I4988" s="1">
        <v>1204057</v>
      </c>
      <c r="J4988" s="1">
        <v>0.63086945275526796</v>
      </c>
      <c r="K4988" s="1">
        <v>40190.417503987999</v>
      </c>
      <c r="L4988" s="1">
        <v>66549.7435823259</v>
      </c>
      <c r="M4988" s="1">
        <v>-26359.3260782896</v>
      </c>
      <c r="N4988" s="1">
        <v>3489074</v>
      </c>
      <c r="O4988" s="1">
        <v>2850513</v>
      </c>
      <c r="P4988" s="1">
        <v>1202427</v>
      </c>
      <c r="Q4988" s="1">
        <v>0.62669892430296703</v>
      </c>
      <c r="R4988" s="1">
        <v>42040.030622428203</v>
      </c>
      <c r="S4988" s="1">
        <v>69444.547550254705</v>
      </c>
      <c r="T4988" s="1">
        <v>-27404.516927790799</v>
      </c>
      <c r="U4988" s="1">
        <v>3489074</v>
      </c>
      <c r="V4988" s="1">
        <v>2861080</v>
      </c>
      <c r="W4988" s="1">
        <v>1150376</v>
      </c>
      <c r="X4988" s="1">
        <v>0.65395929278999498</v>
      </c>
    </row>
    <row r="4989" spans="1:24" x14ac:dyDescent="0.2">
      <c r="A4989" s="1">
        <v>2.4599999999999902</v>
      </c>
      <c r="B4989" s="1">
        <v>1.47999999999999</v>
      </c>
      <c r="C4989" s="1">
        <v>87</v>
      </c>
      <c r="D4989" s="1">
        <v>40503.127490477797</v>
      </c>
      <c r="E4989" s="1">
        <v>66991.719240333405</v>
      </c>
      <c r="F4989" s="1">
        <v>-26488.591749806201</v>
      </c>
      <c r="G4989" s="1">
        <v>3489074</v>
      </c>
      <c r="H4989" s="1">
        <v>2854045</v>
      </c>
      <c r="I4989" s="1">
        <v>1203556</v>
      </c>
      <c r="J4989" s="1">
        <v>0.63086100900127995</v>
      </c>
      <c r="K4989" s="1">
        <v>40170.278181634203</v>
      </c>
      <c r="L4989" s="1">
        <v>66531.348365843005</v>
      </c>
      <c r="M4989" s="1">
        <v>-26361.070184160599</v>
      </c>
      <c r="N4989" s="1">
        <v>3489074</v>
      </c>
      <c r="O4989" s="1">
        <v>2850572</v>
      </c>
      <c r="P4989" s="1">
        <v>1201949</v>
      </c>
      <c r="Q4989" s="1">
        <v>0.62652569655239199</v>
      </c>
      <c r="R4989" s="1">
        <v>42006.508366773101</v>
      </c>
      <c r="S4989" s="1">
        <v>69417.829002653598</v>
      </c>
      <c r="T4989" s="1">
        <v>-27411.320635844801</v>
      </c>
      <c r="U4989" s="1">
        <v>3489074</v>
      </c>
      <c r="V4989" s="1">
        <v>2861313</v>
      </c>
      <c r="W4989" s="1">
        <v>1149568</v>
      </c>
      <c r="X4989" s="1">
        <v>0.65370768423165904</v>
      </c>
    </row>
    <row r="4990" spans="1:24" x14ac:dyDescent="0.2">
      <c r="A4990" s="1">
        <v>2.4599999999999902</v>
      </c>
      <c r="B4990" s="1">
        <v>1.47999999999999</v>
      </c>
      <c r="C4990" s="1">
        <v>88</v>
      </c>
      <c r="D4990" s="1">
        <v>40481.385986278001</v>
      </c>
      <c r="E4990" s="1">
        <v>66969.540329438998</v>
      </c>
      <c r="F4990" s="1">
        <v>-26488.154343111299</v>
      </c>
      <c r="G4990" s="1">
        <v>3489074</v>
      </c>
      <c r="H4990" s="1">
        <v>2854050</v>
      </c>
      <c r="I4990" s="1">
        <v>1204148</v>
      </c>
      <c r="J4990" s="1">
        <v>0.63065215020105503</v>
      </c>
      <c r="K4990" s="1">
        <v>40133.325003423997</v>
      </c>
      <c r="L4990" s="1">
        <v>66492.486558734206</v>
      </c>
      <c r="M4990" s="1">
        <v>-26359.161555261799</v>
      </c>
      <c r="N4990" s="1">
        <v>3489074</v>
      </c>
      <c r="O4990" s="1">
        <v>2850536</v>
      </c>
      <c r="P4990" s="1">
        <v>1202676</v>
      </c>
      <c r="Q4990" s="1">
        <v>0.62615973492127897</v>
      </c>
      <c r="R4990" s="1">
        <v>42025.141428345698</v>
      </c>
      <c r="S4990" s="1">
        <v>69439.556420762106</v>
      </c>
      <c r="T4990" s="1">
        <v>-27414.414992381298</v>
      </c>
      <c r="U4990" s="1">
        <v>3489074</v>
      </c>
      <c r="V4990" s="1">
        <v>2861343</v>
      </c>
      <c r="W4990" s="1">
        <v>1150191</v>
      </c>
      <c r="X4990" s="1">
        <v>0.65391229132439299</v>
      </c>
    </row>
    <row r="4991" spans="1:24" x14ac:dyDescent="0.2">
      <c r="A4991" s="1">
        <v>2.4599999999999902</v>
      </c>
      <c r="B4991" s="1">
        <v>1.47999999999999</v>
      </c>
      <c r="C4991" s="1">
        <v>89</v>
      </c>
      <c r="D4991" s="1">
        <v>40447.112906866103</v>
      </c>
      <c r="E4991" s="1">
        <v>66936.111614606896</v>
      </c>
      <c r="F4991" s="1">
        <v>-26488.9987076916</v>
      </c>
      <c r="G4991" s="1">
        <v>3489074</v>
      </c>
      <c r="H4991" s="1">
        <v>2854060</v>
      </c>
      <c r="I4991" s="1">
        <v>1203574</v>
      </c>
      <c r="J4991" s="1">
        <v>0.63033735199901797</v>
      </c>
      <c r="K4991" s="1">
        <v>40106.699599274703</v>
      </c>
      <c r="L4991" s="1">
        <v>66466.821646566095</v>
      </c>
      <c r="M4991" s="1">
        <v>-26360.122047243101</v>
      </c>
      <c r="N4991" s="1">
        <v>3489074</v>
      </c>
      <c r="O4991" s="1">
        <v>2850524</v>
      </c>
      <c r="P4991" s="1">
        <v>1202136</v>
      </c>
      <c r="Q4991" s="1">
        <v>0.62591804844763999</v>
      </c>
      <c r="R4991" s="1">
        <v>42047.163204069097</v>
      </c>
      <c r="S4991" s="1">
        <v>69458.192017797905</v>
      </c>
      <c r="T4991" s="1">
        <v>-27411.0288136934</v>
      </c>
      <c r="U4991" s="1">
        <v>3489074</v>
      </c>
      <c r="V4991" s="1">
        <v>2861241</v>
      </c>
      <c r="W4991" s="1">
        <v>1150682</v>
      </c>
      <c r="X4991" s="1">
        <v>0.65408778273859303</v>
      </c>
    </row>
    <row r="4992" spans="1:24" x14ac:dyDescent="0.2">
      <c r="A4992" s="1">
        <v>2.4599999999999902</v>
      </c>
      <c r="B4992" s="1">
        <v>1.47999999999999</v>
      </c>
      <c r="C4992" s="1">
        <v>90</v>
      </c>
      <c r="D4992" s="1">
        <v>40442.205179305201</v>
      </c>
      <c r="E4992" s="1">
        <v>66929.297898502802</v>
      </c>
      <c r="F4992" s="1">
        <v>-26487.0927191478</v>
      </c>
      <c r="G4992" s="1">
        <v>3489074</v>
      </c>
      <c r="H4992" s="1">
        <v>2854016</v>
      </c>
      <c r="I4992" s="1">
        <v>1203240</v>
      </c>
      <c r="J4992" s="1">
        <v>0.63027318723558701</v>
      </c>
      <c r="K4992" s="1">
        <v>40091.980345381802</v>
      </c>
      <c r="L4992" s="1">
        <v>66451.7635556366</v>
      </c>
      <c r="M4992" s="1">
        <v>-26359.783210206399</v>
      </c>
      <c r="N4992" s="1">
        <v>3489074</v>
      </c>
      <c r="O4992" s="1">
        <v>2850521</v>
      </c>
      <c r="P4992" s="1">
        <v>1201430</v>
      </c>
      <c r="Q4992" s="1">
        <v>0.62577624640784602</v>
      </c>
      <c r="R4992" s="1">
        <v>41969.579512559998</v>
      </c>
      <c r="S4992" s="1">
        <v>69397.731202158</v>
      </c>
      <c r="T4992" s="1">
        <v>-27428.151689561801</v>
      </c>
      <c r="U4992" s="1">
        <v>3489074</v>
      </c>
      <c r="V4992" s="1">
        <v>2861686</v>
      </c>
      <c r="W4992" s="1">
        <v>1149093</v>
      </c>
      <c r="X4992" s="1">
        <v>0.65351842324771803</v>
      </c>
    </row>
    <row r="4993" spans="1:24" x14ac:dyDescent="0.2">
      <c r="A4993" s="1">
        <v>2.4599999999999902</v>
      </c>
      <c r="B4993" s="1">
        <v>1.47999999999999</v>
      </c>
      <c r="C4993" s="1">
        <v>91</v>
      </c>
      <c r="D4993" s="1">
        <v>40489.768044599798</v>
      </c>
      <c r="E4993" s="1">
        <v>66977.398996628006</v>
      </c>
      <c r="F4993" s="1">
        <v>-26487.630951978699</v>
      </c>
      <c r="G4993" s="1">
        <v>3489074</v>
      </c>
      <c r="H4993" s="1">
        <v>2854027</v>
      </c>
      <c r="I4993" s="1">
        <v>1203523</v>
      </c>
      <c r="J4993" s="1">
        <v>0.63072615526867604</v>
      </c>
      <c r="K4993" s="1">
        <v>40144.230980055603</v>
      </c>
      <c r="L4993" s="1">
        <v>66503.432538516805</v>
      </c>
      <c r="M4993" s="1">
        <v>-26359.2015584125</v>
      </c>
      <c r="N4993" s="1">
        <v>3489074</v>
      </c>
      <c r="O4993" s="1">
        <v>2850501</v>
      </c>
      <c r="P4993" s="1">
        <v>1201904</v>
      </c>
      <c r="Q4993" s="1">
        <v>0.62626281321107902</v>
      </c>
      <c r="R4993" s="1">
        <v>42032.296132163297</v>
      </c>
      <c r="S4993" s="1">
        <v>69443.603332787301</v>
      </c>
      <c r="T4993" s="1">
        <v>-27411.307200588901</v>
      </c>
      <c r="U4993" s="1">
        <v>3489074</v>
      </c>
      <c r="V4993" s="1">
        <v>2861260</v>
      </c>
      <c r="W4993" s="1">
        <v>1150259</v>
      </c>
      <c r="X4993" s="1">
        <v>0.65395040109426295</v>
      </c>
    </row>
    <row r="4994" spans="1:24" x14ac:dyDescent="0.2">
      <c r="A4994" s="1">
        <v>2.4599999999999902</v>
      </c>
      <c r="B4994" s="1">
        <v>1.47999999999999</v>
      </c>
      <c r="C4994" s="1">
        <v>92</v>
      </c>
      <c r="D4994" s="1">
        <v>40455.630250871502</v>
      </c>
      <c r="E4994" s="1">
        <v>66943.3724042799</v>
      </c>
      <c r="F4994" s="1">
        <v>-26487.7421533587</v>
      </c>
      <c r="G4994" s="1">
        <v>3489074</v>
      </c>
      <c r="H4994" s="1">
        <v>2854024</v>
      </c>
      <c r="I4994" s="1">
        <v>1202622</v>
      </c>
      <c r="J4994" s="1">
        <v>0.63040572685416396</v>
      </c>
      <c r="K4994" s="1">
        <v>40112.709731773299</v>
      </c>
      <c r="L4994" s="1">
        <v>66472.017317606602</v>
      </c>
      <c r="M4994" s="1">
        <v>-26359.307585784802</v>
      </c>
      <c r="N4994" s="1">
        <v>3489074</v>
      </c>
      <c r="O4994" s="1">
        <v>2850517</v>
      </c>
      <c r="P4994" s="1">
        <v>1200820</v>
      </c>
      <c r="Q4994" s="1">
        <v>0.62596697608096796</v>
      </c>
      <c r="R4994" s="1">
        <v>42028.359614026398</v>
      </c>
      <c r="S4994" s="1">
        <v>69438.675243417703</v>
      </c>
      <c r="T4994" s="1">
        <v>-27410.315629356501</v>
      </c>
      <c r="U4994" s="1">
        <v>3489074</v>
      </c>
      <c r="V4994" s="1">
        <v>2861282</v>
      </c>
      <c r="W4994" s="1">
        <v>1150132</v>
      </c>
      <c r="X4994" s="1">
        <v>0.65390399327748905</v>
      </c>
    </row>
    <row r="4995" spans="1:24" x14ac:dyDescent="0.2">
      <c r="A4995" s="1">
        <v>2.4599999999999902</v>
      </c>
      <c r="B4995" s="1">
        <v>1.47999999999999</v>
      </c>
      <c r="C4995" s="1">
        <v>93</v>
      </c>
      <c r="D4995" s="1">
        <v>40527.234267436397</v>
      </c>
      <c r="E4995" s="1">
        <v>67014.692191813301</v>
      </c>
      <c r="F4995" s="1">
        <v>-26487.4579243269</v>
      </c>
      <c r="G4995" s="1">
        <v>3489074</v>
      </c>
      <c r="H4995" s="1">
        <v>2854015</v>
      </c>
      <c r="I4995" s="1">
        <v>1204012</v>
      </c>
      <c r="J4995" s="1">
        <v>0.63107734528156201</v>
      </c>
      <c r="K4995" s="1">
        <v>40191.470302369598</v>
      </c>
      <c r="L4995" s="1">
        <v>66552.104499041496</v>
      </c>
      <c r="M4995" s="1">
        <v>-26360.634196623199</v>
      </c>
      <c r="N4995" s="1">
        <v>3489074</v>
      </c>
      <c r="O4995" s="1">
        <v>2850565</v>
      </c>
      <c r="P4995" s="1">
        <v>1202400</v>
      </c>
      <c r="Q4995" s="1">
        <v>0.62672115705528497</v>
      </c>
      <c r="R4995" s="1">
        <v>42057.318733870699</v>
      </c>
      <c r="S4995" s="1">
        <v>69467.595202319702</v>
      </c>
      <c r="T4995" s="1">
        <v>-27410.276468412601</v>
      </c>
      <c r="U4995" s="1">
        <v>3489074</v>
      </c>
      <c r="V4995" s="1">
        <v>2861216</v>
      </c>
      <c r="W4995" s="1">
        <v>1150942</v>
      </c>
      <c r="X4995" s="1">
        <v>0.65417633252567997</v>
      </c>
    </row>
    <row r="4996" spans="1:24" x14ac:dyDescent="0.2">
      <c r="A4996" s="1">
        <v>2.4599999999999902</v>
      </c>
      <c r="B4996" s="1">
        <v>1.47999999999999</v>
      </c>
      <c r="C4996" s="1">
        <v>94</v>
      </c>
      <c r="D4996" s="1">
        <v>40552.089760092698</v>
      </c>
      <c r="E4996" s="1">
        <v>67039.864571793194</v>
      </c>
      <c r="F4996" s="1">
        <v>-26487.774811651001</v>
      </c>
      <c r="G4996" s="1">
        <v>3489074</v>
      </c>
      <c r="H4996" s="1">
        <v>2854017</v>
      </c>
      <c r="I4996" s="1">
        <v>1205124</v>
      </c>
      <c r="J4996" s="1">
        <v>0.63131439357967001</v>
      </c>
      <c r="K4996" s="1">
        <v>40210.106591452699</v>
      </c>
      <c r="L4996" s="1">
        <v>66570.364407148198</v>
      </c>
      <c r="M4996" s="1">
        <v>-26360.257815646699</v>
      </c>
      <c r="N4996" s="1">
        <v>3489074</v>
      </c>
      <c r="O4996" s="1">
        <v>2850525</v>
      </c>
      <c r="P4996" s="1">
        <v>1203696</v>
      </c>
      <c r="Q4996" s="1">
        <v>0.626893110606905</v>
      </c>
      <c r="R4996" s="1">
        <v>42073.7534331438</v>
      </c>
      <c r="S4996" s="1">
        <v>69474.852969727697</v>
      </c>
      <c r="T4996" s="1">
        <v>-27401.099536549202</v>
      </c>
      <c r="U4996" s="1">
        <v>3489074</v>
      </c>
      <c r="V4996" s="1">
        <v>2861005</v>
      </c>
      <c r="W4996" s="1">
        <v>1151153</v>
      </c>
      <c r="X4996" s="1">
        <v>0.65424467892016402</v>
      </c>
    </row>
    <row r="4997" spans="1:24" x14ac:dyDescent="0.2">
      <c r="A4997" s="1">
        <v>2.4599999999999902</v>
      </c>
      <c r="B4997" s="1">
        <v>1.47999999999999</v>
      </c>
      <c r="C4997" s="1">
        <v>95</v>
      </c>
      <c r="D4997" s="1">
        <v>40443.876115790998</v>
      </c>
      <c r="E4997" s="1">
        <v>66931.087958441596</v>
      </c>
      <c r="F4997" s="1">
        <v>-26487.2118426013</v>
      </c>
      <c r="G4997" s="1">
        <v>3489074</v>
      </c>
      <c r="H4997" s="1">
        <v>2854020</v>
      </c>
      <c r="I4997" s="1">
        <v>1202885</v>
      </c>
      <c r="J4997" s="1">
        <v>0.630290044229739</v>
      </c>
      <c r="K4997" s="1">
        <v>40103.405916878502</v>
      </c>
      <c r="L4997" s="1">
        <v>66462.984343285105</v>
      </c>
      <c r="M4997" s="1">
        <v>-26359.578426357901</v>
      </c>
      <c r="N4997" s="1">
        <v>3489074</v>
      </c>
      <c r="O4997" s="1">
        <v>2850509</v>
      </c>
      <c r="P4997" s="1">
        <v>1201089</v>
      </c>
      <c r="Q4997" s="1">
        <v>0.62588191256327597</v>
      </c>
      <c r="R4997" s="1">
        <v>42000.724317392502</v>
      </c>
      <c r="S4997" s="1">
        <v>69417.285125057897</v>
      </c>
      <c r="T4997" s="1">
        <v>-27416.560807629299</v>
      </c>
      <c r="U4997" s="1">
        <v>3489074</v>
      </c>
      <c r="V4997" s="1">
        <v>2861446</v>
      </c>
      <c r="W4997" s="1">
        <v>1149533</v>
      </c>
      <c r="X4997" s="1">
        <v>0.653702562536429</v>
      </c>
    </row>
    <row r="4998" spans="1:24" x14ac:dyDescent="0.2">
      <c r="A4998" s="1">
        <v>2.4599999999999902</v>
      </c>
      <c r="B4998" s="1">
        <v>1.47999999999999</v>
      </c>
      <c r="C4998" s="1">
        <v>96</v>
      </c>
      <c r="D4998" s="1">
        <v>40560.747805236599</v>
      </c>
      <c r="E4998" s="1">
        <v>67047.747770679896</v>
      </c>
      <c r="F4998" s="1">
        <v>-26486.999965393799</v>
      </c>
      <c r="G4998" s="1">
        <v>3489074</v>
      </c>
      <c r="H4998" s="1">
        <v>2854008</v>
      </c>
      <c r="I4998" s="1">
        <v>1204952</v>
      </c>
      <c r="J4998" s="1">
        <v>0.63138862966228104</v>
      </c>
      <c r="K4998" s="1">
        <v>40180.7163040741</v>
      </c>
      <c r="L4998" s="1">
        <v>66538.6796948595</v>
      </c>
      <c r="M4998" s="1">
        <v>-26357.963390736801</v>
      </c>
      <c r="N4998" s="1">
        <v>3489074</v>
      </c>
      <c r="O4998" s="1">
        <v>2850475</v>
      </c>
      <c r="P4998" s="1">
        <v>1203209</v>
      </c>
      <c r="Q4998" s="1">
        <v>0.62659473567652602</v>
      </c>
      <c r="R4998" s="1">
        <v>42081.950596964401</v>
      </c>
      <c r="S4998" s="1">
        <v>69481.972970450894</v>
      </c>
      <c r="T4998" s="1">
        <v>-27400.022373451298</v>
      </c>
      <c r="U4998" s="1">
        <v>3489074</v>
      </c>
      <c r="V4998" s="1">
        <v>2860961</v>
      </c>
      <c r="W4998" s="1">
        <v>1151250</v>
      </c>
      <c r="X4998" s="1">
        <v>0.65431172796579296</v>
      </c>
    </row>
    <row r="4999" spans="1:24" x14ac:dyDescent="0.2">
      <c r="A4999" s="1">
        <v>2.4599999999999902</v>
      </c>
      <c r="B4999" s="1">
        <v>1.47999999999999</v>
      </c>
      <c r="C4999" s="1">
        <v>97</v>
      </c>
      <c r="D4999" s="1">
        <v>40530.106282640503</v>
      </c>
      <c r="E4999" s="1">
        <v>67015.125669386296</v>
      </c>
      <c r="F4999" s="1">
        <v>-26485.0193866962</v>
      </c>
      <c r="G4999" s="1">
        <v>3489074</v>
      </c>
      <c r="H4999" s="1">
        <v>2853963</v>
      </c>
      <c r="I4999" s="1">
        <v>1204405</v>
      </c>
      <c r="J4999" s="1">
        <v>0.631081427339797</v>
      </c>
      <c r="K4999" s="1">
        <v>40186.998325611297</v>
      </c>
      <c r="L4999" s="1">
        <v>66546.250976137104</v>
      </c>
      <c r="M4999" s="1">
        <v>-26359.2526504774</v>
      </c>
      <c r="N4999" s="1">
        <v>3489074</v>
      </c>
      <c r="O4999" s="1">
        <v>2850515</v>
      </c>
      <c r="P4999" s="1">
        <v>1202997</v>
      </c>
      <c r="Q4999" s="1">
        <v>0.62666603443106395</v>
      </c>
      <c r="R4999" s="1">
        <v>42037.613305983898</v>
      </c>
      <c r="S4999" s="1">
        <v>69445.169701855804</v>
      </c>
      <c r="T4999" s="1">
        <v>-27407.556395836302</v>
      </c>
      <c r="U4999" s="1">
        <v>3489074</v>
      </c>
      <c r="V4999" s="1">
        <v>2861182</v>
      </c>
      <c r="W4999" s="1">
        <v>1150327</v>
      </c>
      <c r="X4999" s="1">
        <v>0.65396515159152102</v>
      </c>
    </row>
    <row r="5000" spans="1:24" x14ac:dyDescent="0.2">
      <c r="A5000" s="1">
        <v>2.4599999999999902</v>
      </c>
      <c r="B5000" s="1">
        <v>1.47999999999999</v>
      </c>
      <c r="C5000" s="1">
        <v>98</v>
      </c>
      <c r="D5000" s="1">
        <v>40469.365757023603</v>
      </c>
      <c r="E5000" s="1">
        <v>66957.141579105897</v>
      </c>
      <c r="F5000" s="1">
        <v>-26487.7758220328</v>
      </c>
      <c r="G5000" s="1">
        <v>3489074</v>
      </c>
      <c r="H5000" s="1">
        <v>2854025</v>
      </c>
      <c r="I5000" s="1">
        <v>1203412</v>
      </c>
      <c r="J5000" s="1">
        <v>0.63053539117122404</v>
      </c>
      <c r="K5000" s="1">
        <v>40110.004293065198</v>
      </c>
      <c r="L5000" s="1">
        <v>66468.798035210493</v>
      </c>
      <c r="M5000" s="1">
        <v>-26358.793742096899</v>
      </c>
      <c r="N5000" s="1">
        <v>3489074</v>
      </c>
      <c r="O5000" s="1">
        <v>2850484</v>
      </c>
      <c r="P5000" s="1">
        <v>1201932</v>
      </c>
      <c r="Q5000" s="1">
        <v>0.62593666009917703</v>
      </c>
      <c r="R5000" s="1">
        <v>42004.382884278399</v>
      </c>
      <c r="S5000" s="1">
        <v>69418.813096020807</v>
      </c>
      <c r="T5000" s="1">
        <v>-27414.4302117066</v>
      </c>
      <c r="U5000" s="1">
        <v>3489074</v>
      </c>
      <c r="V5000" s="1">
        <v>2861373</v>
      </c>
      <c r="W5000" s="1">
        <v>1149644</v>
      </c>
      <c r="X5000" s="1">
        <v>0.65371695143873798</v>
      </c>
    </row>
    <row r="5001" spans="1:24" x14ac:dyDescent="0.2">
      <c r="A5001" s="1">
        <v>2.4599999999999902</v>
      </c>
      <c r="B5001" s="1">
        <v>1.47999999999999</v>
      </c>
      <c r="C5001" s="1">
        <v>99</v>
      </c>
      <c r="D5001" s="1">
        <v>40459.538080714003</v>
      </c>
      <c r="E5001" s="1">
        <v>66946.414063164702</v>
      </c>
      <c r="F5001" s="1">
        <v>-26486.875982401001</v>
      </c>
      <c r="G5001" s="1">
        <v>3489074</v>
      </c>
      <c r="H5001" s="1">
        <v>2854011</v>
      </c>
      <c r="I5001" s="1">
        <v>1202862</v>
      </c>
      <c r="J5001" s="1">
        <v>0.63043437015537895</v>
      </c>
      <c r="K5001" s="1">
        <v>40103.049141388103</v>
      </c>
      <c r="L5001" s="1">
        <v>66462.462912334406</v>
      </c>
      <c r="M5001" s="1">
        <v>-26359.413770898002</v>
      </c>
      <c r="N5001" s="1">
        <v>3489074</v>
      </c>
      <c r="O5001" s="1">
        <v>2850505</v>
      </c>
      <c r="P5001" s="1">
        <v>1201193</v>
      </c>
      <c r="Q5001" s="1">
        <v>0.62587700224810205</v>
      </c>
      <c r="R5001" s="1">
        <v>41985.329329432498</v>
      </c>
      <c r="S5001" s="1">
        <v>69404.242769431294</v>
      </c>
      <c r="T5001" s="1">
        <v>-27418.913439961801</v>
      </c>
      <c r="U5001" s="1">
        <v>3489074</v>
      </c>
      <c r="V5001" s="1">
        <v>2861502</v>
      </c>
      <c r="W5001" s="1">
        <v>1149183</v>
      </c>
      <c r="X5001" s="1">
        <v>0.653579742675652</v>
      </c>
    </row>
  </sheetData>
  <autoFilter ref="A1:X5001" xr:uid="{6F913669-5654-3E46-A7B9-22D3A84CC139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40B-3DCC-5446-8857-E5F7910B0838}">
  <sheetPr filterMode="1"/>
  <dimension ref="D2:D5001"/>
  <sheetViews>
    <sheetView workbookViewId="0">
      <selection activeCell="D3" sqref="D3:D4902"/>
    </sheetView>
  </sheetViews>
  <sheetFormatPr baseColWidth="10" defaultRowHeight="16" x14ac:dyDescent="0.2"/>
  <sheetData>
    <row r="2" spans="4:4" x14ac:dyDescent="0.2">
      <c r="D2" s="1">
        <v>0.5</v>
      </c>
    </row>
    <row r="3" spans="4:4" x14ac:dyDescent="0.2">
      <c r="D3" s="1">
        <v>0.5</v>
      </c>
    </row>
    <row r="4" spans="4:4" hidden="1" x14ac:dyDescent="0.2">
      <c r="D4" s="1">
        <v>0.5</v>
      </c>
    </row>
    <row r="5" spans="4:4" hidden="1" x14ac:dyDescent="0.2">
      <c r="D5" s="1">
        <v>0.5</v>
      </c>
    </row>
    <row r="6" spans="4:4" hidden="1" x14ac:dyDescent="0.2">
      <c r="D6" s="1">
        <v>0.5</v>
      </c>
    </row>
    <row r="7" spans="4:4" hidden="1" x14ac:dyDescent="0.2">
      <c r="D7" s="1">
        <v>0.5</v>
      </c>
    </row>
    <row r="8" spans="4:4" hidden="1" x14ac:dyDescent="0.2">
      <c r="D8" s="1">
        <v>0.5</v>
      </c>
    </row>
    <row r="9" spans="4:4" hidden="1" x14ac:dyDescent="0.2">
      <c r="D9" s="1">
        <v>0.5</v>
      </c>
    </row>
    <row r="10" spans="4:4" hidden="1" x14ac:dyDescent="0.2">
      <c r="D10" s="1">
        <v>0.5</v>
      </c>
    </row>
    <row r="11" spans="4:4" hidden="1" x14ac:dyDescent="0.2">
      <c r="D11" s="1">
        <v>0.5</v>
      </c>
    </row>
    <row r="12" spans="4:4" hidden="1" x14ac:dyDescent="0.2">
      <c r="D12" s="1">
        <v>0.5</v>
      </c>
    </row>
    <row r="13" spans="4:4" hidden="1" x14ac:dyDescent="0.2">
      <c r="D13" s="1">
        <v>0.5</v>
      </c>
    </row>
    <row r="14" spans="4:4" hidden="1" x14ac:dyDescent="0.2">
      <c r="D14" s="1">
        <v>0.5</v>
      </c>
    </row>
    <row r="15" spans="4:4" hidden="1" x14ac:dyDescent="0.2">
      <c r="D15" s="1">
        <v>0.5</v>
      </c>
    </row>
    <row r="16" spans="4:4" hidden="1" x14ac:dyDescent="0.2">
      <c r="D16" s="1">
        <v>0.5</v>
      </c>
    </row>
    <row r="17" spans="4:4" hidden="1" x14ac:dyDescent="0.2">
      <c r="D17" s="1">
        <v>0.5</v>
      </c>
    </row>
    <row r="18" spans="4:4" hidden="1" x14ac:dyDescent="0.2">
      <c r="D18" s="1">
        <v>0.5</v>
      </c>
    </row>
    <row r="19" spans="4:4" hidden="1" x14ac:dyDescent="0.2">
      <c r="D19" s="1">
        <v>0.5</v>
      </c>
    </row>
    <row r="20" spans="4:4" hidden="1" x14ac:dyDescent="0.2">
      <c r="D20" s="1">
        <v>0.5</v>
      </c>
    </row>
    <row r="21" spans="4:4" hidden="1" x14ac:dyDescent="0.2">
      <c r="D21" s="1">
        <v>0.5</v>
      </c>
    </row>
    <row r="22" spans="4:4" hidden="1" x14ac:dyDescent="0.2">
      <c r="D22" s="1">
        <v>0.5</v>
      </c>
    </row>
    <row r="23" spans="4:4" hidden="1" x14ac:dyDescent="0.2">
      <c r="D23" s="1">
        <v>0.5</v>
      </c>
    </row>
    <row r="24" spans="4:4" hidden="1" x14ac:dyDescent="0.2">
      <c r="D24" s="1">
        <v>0.5</v>
      </c>
    </row>
    <row r="25" spans="4:4" hidden="1" x14ac:dyDescent="0.2">
      <c r="D25" s="1">
        <v>0.5</v>
      </c>
    </row>
    <row r="26" spans="4:4" hidden="1" x14ac:dyDescent="0.2">
      <c r="D26" s="1">
        <v>0.5</v>
      </c>
    </row>
    <row r="27" spans="4:4" hidden="1" x14ac:dyDescent="0.2">
      <c r="D27" s="1">
        <v>0.5</v>
      </c>
    </row>
    <row r="28" spans="4:4" hidden="1" x14ac:dyDescent="0.2">
      <c r="D28" s="1">
        <v>0.5</v>
      </c>
    </row>
    <row r="29" spans="4:4" hidden="1" x14ac:dyDescent="0.2">
      <c r="D29" s="1">
        <v>0.5</v>
      </c>
    </row>
    <row r="30" spans="4:4" hidden="1" x14ac:dyDescent="0.2">
      <c r="D30" s="1">
        <v>0.5</v>
      </c>
    </row>
    <row r="31" spans="4:4" hidden="1" x14ac:dyDescent="0.2">
      <c r="D31" s="1">
        <v>0.5</v>
      </c>
    </row>
    <row r="32" spans="4:4" hidden="1" x14ac:dyDescent="0.2">
      <c r="D32" s="1">
        <v>0.5</v>
      </c>
    </row>
    <row r="33" spans="4:4" hidden="1" x14ac:dyDescent="0.2">
      <c r="D33" s="1">
        <v>0.5</v>
      </c>
    </row>
    <row r="34" spans="4:4" hidden="1" x14ac:dyDescent="0.2">
      <c r="D34" s="1">
        <v>0.5</v>
      </c>
    </row>
    <row r="35" spans="4:4" hidden="1" x14ac:dyDescent="0.2">
      <c r="D35" s="1">
        <v>0.5</v>
      </c>
    </row>
    <row r="36" spans="4:4" hidden="1" x14ac:dyDescent="0.2">
      <c r="D36" s="1">
        <v>0.5</v>
      </c>
    </row>
    <row r="37" spans="4:4" hidden="1" x14ac:dyDescent="0.2">
      <c r="D37" s="1">
        <v>0.5</v>
      </c>
    </row>
    <row r="38" spans="4:4" hidden="1" x14ac:dyDescent="0.2">
      <c r="D38" s="1">
        <v>0.5</v>
      </c>
    </row>
    <row r="39" spans="4:4" hidden="1" x14ac:dyDescent="0.2">
      <c r="D39" s="1">
        <v>0.5</v>
      </c>
    </row>
    <row r="40" spans="4:4" hidden="1" x14ac:dyDescent="0.2">
      <c r="D40" s="1">
        <v>0.5</v>
      </c>
    </row>
    <row r="41" spans="4:4" hidden="1" x14ac:dyDescent="0.2">
      <c r="D41" s="1">
        <v>0.5</v>
      </c>
    </row>
    <row r="42" spans="4:4" hidden="1" x14ac:dyDescent="0.2">
      <c r="D42" s="1">
        <v>0.5</v>
      </c>
    </row>
    <row r="43" spans="4:4" hidden="1" x14ac:dyDescent="0.2">
      <c r="D43" s="1">
        <v>0.5</v>
      </c>
    </row>
    <row r="44" spans="4:4" hidden="1" x14ac:dyDescent="0.2">
      <c r="D44" s="1">
        <v>0.5</v>
      </c>
    </row>
    <row r="45" spans="4:4" hidden="1" x14ac:dyDescent="0.2">
      <c r="D45" s="1">
        <v>0.5</v>
      </c>
    </row>
    <row r="46" spans="4:4" hidden="1" x14ac:dyDescent="0.2">
      <c r="D46" s="1">
        <v>0.5</v>
      </c>
    </row>
    <row r="47" spans="4:4" hidden="1" x14ac:dyDescent="0.2">
      <c r="D47" s="1">
        <v>0.5</v>
      </c>
    </row>
    <row r="48" spans="4:4" hidden="1" x14ac:dyDescent="0.2">
      <c r="D48" s="1">
        <v>0.5</v>
      </c>
    </row>
    <row r="49" spans="4:4" hidden="1" x14ac:dyDescent="0.2">
      <c r="D49" s="1">
        <v>0.5</v>
      </c>
    </row>
    <row r="50" spans="4:4" hidden="1" x14ac:dyDescent="0.2">
      <c r="D50" s="1">
        <v>0.5</v>
      </c>
    </row>
    <row r="51" spans="4:4" hidden="1" x14ac:dyDescent="0.2">
      <c r="D51" s="1">
        <v>0.5</v>
      </c>
    </row>
    <row r="52" spans="4:4" hidden="1" x14ac:dyDescent="0.2">
      <c r="D52" s="1">
        <v>0.5</v>
      </c>
    </row>
    <row r="53" spans="4:4" hidden="1" x14ac:dyDescent="0.2">
      <c r="D53" s="1">
        <v>0.5</v>
      </c>
    </row>
    <row r="54" spans="4:4" hidden="1" x14ac:dyDescent="0.2">
      <c r="D54" s="1">
        <v>0.5</v>
      </c>
    </row>
    <row r="55" spans="4:4" hidden="1" x14ac:dyDescent="0.2">
      <c r="D55" s="1">
        <v>0.5</v>
      </c>
    </row>
    <row r="56" spans="4:4" hidden="1" x14ac:dyDescent="0.2">
      <c r="D56" s="1">
        <v>0.5</v>
      </c>
    </row>
    <row r="57" spans="4:4" hidden="1" x14ac:dyDescent="0.2">
      <c r="D57" s="1">
        <v>0.5</v>
      </c>
    </row>
    <row r="58" spans="4:4" hidden="1" x14ac:dyDescent="0.2">
      <c r="D58" s="1">
        <v>0.5</v>
      </c>
    </row>
    <row r="59" spans="4:4" hidden="1" x14ac:dyDescent="0.2">
      <c r="D59" s="1">
        <v>0.5</v>
      </c>
    </row>
    <row r="60" spans="4:4" hidden="1" x14ac:dyDescent="0.2">
      <c r="D60" s="1">
        <v>0.5</v>
      </c>
    </row>
    <row r="61" spans="4:4" hidden="1" x14ac:dyDescent="0.2">
      <c r="D61" s="1">
        <v>0.5</v>
      </c>
    </row>
    <row r="62" spans="4:4" hidden="1" x14ac:dyDescent="0.2">
      <c r="D62" s="1">
        <v>0.5</v>
      </c>
    </row>
    <row r="63" spans="4:4" hidden="1" x14ac:dyDescent="0.2">
      <c r="D63" s="1">
        <v>0.5</v>
      </c>
    </row>
    <row r="64" spans="4:4" hidden="1" x14ac:dyDescent="0.2">
      <c r="D64" s="1">
        <v>0.5</v>
      </c>
    </row>
    <row r="65" spans="4:4" hidden="1" x14ac:dyDescent="0.2">
      <c r="D65" s="1">
        <v>0.5</v>
      </c>
    </row>
    <row r="66" spans="4:4" hidden="1" x14ac:dyDescent="0.2">
      <c r="D66" s="1">
        <v>0.5</v>
      </c>
    </row>
    <row r="67" spans="4:4" hidden="1" x14ac:dyDescent="0.2">
      <c r="D67" s="1">
        <v>0.5</v>
      </c>
    </row>
    <row r="68" spans="4:4" hidden="1" x14ac:dyDescent="0.2">
      <c r="D68" s="1">
        <v>0.5</v>
      </c>
    </row>
    <row r="69" spans="4:4" hidden="1" x14ac:dyDescent="0.2">
      <c r="D69" s="1">
        <v>0.5</v>
      </c>
    </row>
    <row r="70" spans="4:4" hidden="1" x14ac:dyDescent="0.2">
      <c r="D70" s="1">
        <v>0.5</v>
      </c>
    </row>
    <row r="71" spans="4:4" hidden="1" x14ac:dyDescent="0.2">
      <c r="D71" s="1">
        <v>0.5</v>
      </c>
    </row>
    <row r="72" spans="4:4" hidden="1" x14ac:dyDescent="0.2">
      <c r="D72" s="1">
        <v>0.5</v>
      </c>
    </row>
    <row r="73" spans="4:4" hidden="1" x14ac:dyDescent="0.2">
      <c r="D73" s="1">
        <v>0.5</v>
      </c>
    </row>
    <row r="74" spans="4:4" hidden="1" x14ac:dyDescent="0.2">
      <c r="D74" s="1">
        <v>0.5</v>
      </c>
    </row>
    <row r="75" spans="4:4" hidden="1" x14ac:dyDescent="0.2">
      <c r="D75" s="1">
        <v>0.5</v>
      </c>
    </row>
    <row r="76" spans="4:4" hidden="1" x14ac:dyDescent="0.2">
      <c r="D76" s="1">
        <v>0.5</v>
      </c>
    </row>
    <row r="77" spans="4:4" hidden="1" x14ac:dyDescent="0.2">
      <c r="D77" s="1">
        <v>0.5</v>
      </c>
    </row>
    <row r="78" spans="4:4" hidden="1" x14ac:dyDescent="0.2">
      <c r="D78" s="1">
        <v>0.5</v>
      </c>
    </row>
    <row r="79" spans="4:4" hidden="1" x14ac:dyDescent="0.2">
      <c r="D79" s="1">
        <v>0.5</v>
      </c>
    </row>
    <row r="80" spans="4:4" hidden="1" x14ac:dyDescent="0.2">
      <c r="D80" s="1">
        <v>0.5</v>
      </c>
    </row>
    <row r="81" spans="4:4" hidden="1" x14ac:dyDescent="0.2">
      <c r="D81" s="1">
        <v>0.5</v>
      </c>
    </row>
    <row r="82" spans="4:4" hidden="1" x14ac:dyDescent="0.2">
      <c r="D82" s="1">
        <v>0.5</v>
      </c>
    </row>
    <row r="83" spans="4:4" hidden="1" x14ac:dyDescent="0.2">
      <c r="D83" s="1">
        <v>0.5</v>
      </c>
    </row>
    <row r="84" spans="4:4" hidden="1" x14ac:dyDescent="0.2">
      <c r="D84" s="1">
        <v>0.5</v>
      </c>
    </row>
    <row r="85" spans="4:4" hidden="1" x14ac:dyDescent="0.2">
      <c r="D85" s="1">
        <v>0.5</v>
      </c>
    </row>
    <row r="86" spans="4:4" hidden="1" x14ac:dyDescent="0.2">
      <c r="D86" s="1">
        <v>0.5</v>
      </c>
    </row>
    <row r="87" spans="4:4" hidden="1" x14ac:dyDescent="0.2">
      <c r="D87" s="1">
        <v>0.5</v>
      </c>
    </row>
    <row r="88" spans="4:4" hidden="1" x14ac:dyDescent="0.2">
      <c r="D88" s="1">
        <v>0.5</v>
      </c>
    </row>
    <row r="89" spans="4:4" hidden="1" x14ac:dyDescent="0.2">
      <c r="D89" s="1">
        <v>0.5</v>
      </c>
    </row>
    <row r="90" spans="4:4" hidden="1" x14ac:dyDescent="0.2">
      <c r="D90" s="1">
        <v>0.5</v>
      </c>
    </row>
    <row r="91" spans="4:4" hidden="1" x14ac:dyDescent="0.2">
      <c r="D91" s="1">
        <v>0.5</v>
      </c>
    </row>
    <row r="92" spans="4:4" hidden="1" x14ac:dyDescent="0.2">
      <c r="D92" s="1">
        <v>0.5</v>
      </c>
    </row>
    <row r="93" spans="4:4" hidden="1" x14ac:dyDescent="0.2">
      <c r="D93" s="1">
        <v>0.5</v>
      </c>
    </row>
    <row r="94" spans="4:4" hidden="1" x14ac:dyDescent="0.2">
      <c r="D94" s="1">
        <v>0.5</v>
      </c>
    </row>
    <row r="95" spans="4:4" hidden="1" x14ac:dyDescent="0.2">
      <c r="D95" s="1">
        <v>0.5</v>
      </c>
    </row>
    <row r="96" spans="4:4" hidden="1" x14ac:dyDescent="0.2">
      <c r="D96" s="1">
        <v>0.5</v>
      </c>
    </row>
    <row r="97" spans="4:4" hidden="1" x14ac:dyDescent="0.2">
      <c r="D97" s="1">
        <v>0.5</v>
      </c>
    </row>
    <row r="98" spans="4:4" hidden="1" x14ac:dyDescent="0.2">
      <c r="D98" s="1">
        <v>0.5</v>
      </c>
    </row>
    <row r="99" spans="4:4" hidden="1" x14ac:dyDescent="0.2">
      <c r="D99" s="1">
        <v>0.5</v>
      </c>
    </row>
    <row r="100" spans="4:4" hidden="1" x14ac:dyDescent="0.2">
      <c r="D100" s="1">
        <v>0.5</v>
      </c>
    </row>
    <row r="101" spans="4:4" hidden="1" x14ac:dyDescent="0.2">
      <c r="D101" s="1">
        <v>0.5</v>
      </c>
    </row>
    <row r="102" spans="4:4" x14ac:dyDescent="0.2">
      <c r="D102" s="1">
        <v>0.52</v>
      </c>
    </row>
    <row r="103" spans="4:4" hidden="1" x14ac:dyDescent="0.2">
      <c r="D103" s="1">
        <v>0.52</v>
      </c>
    </row>
    <row r="104" spans="4:4" hidden="1" x14ac:dyDescent="0.2">
      <c r="D104" s="1">
        <v>0.52</v>
      </c>
    </row>
    <row r="105" spans="4:4" hidden="1" x14ac:dyDescent="0.2">
      <c r="D105" s="1">
        <v>0.52</v>
      </c>
    </row>
    <row r="106" spans="4:4" hidden="1" x14ac:dyDescent="0.2">
      <c r="D106" s="1">
        <v>0.52</v>
      </c>
    </row>
    <row r="107" spans="4:4" hidden="1" x14ac:dyDescent="0.2">
      <c r="D107" s="1">
        <v>0.52</v>
      </c>
    </row>
    <row r="108" spans="4:4" hidden="1" x14ac:dyDescent="0.2">
      <c r="D108" s="1">
        <v>0.52</v>
      </c>
    </row>
    <row r="109" spans="4:4" hidden="1" x14ac:dyDescent="0.2">
      <c r="D109" s="1">
        <v>0.52</v>
      </c>
    </row>
    <row r="110" spans="4:4" hidden="1" x14ac:dyDescent="0.2">
      <c r="D110" s="1">
        <v>0.52</v>
      </c>
    </row>
    <row r="111" spans="4:4" hidden="1" x14ac:dyDescent="0.2">
      <c r="D111" s="1">
        <v>0.52</v>
      </c>
    </row>
    <row r="112" spans="4:4" hidden="1" x14ac:dyDescent="0.2">
      <c r="D112" s="1">
        <v>0.52</v>
      </c>
    </row>
    <row r="113" spans="4:4" hidden="1" x14ac:dyDescent="0.2">
      <c r="D113" s="1">
        <v>0.52</v>
      </c>
    </row>
    <row r="114" spans="4:4" hidden="1" x14ac:dyDescent="0.2">
      <c r="D114" s="1">
        <v>0.52</v>
      </c>
    </row>
    <row r="115" spans="4:4" hidden="1" x14ac:dyDescent="0.2">
      <c r="D115" s="1">
        <v>0.52</v>
      </c>
    </row>
    <row r="116" spans="4:4" hidden="1" x14ac:dyDescent="0.2">
      <c r="D116" s="1">
        <v>0.52</v>
      </c>
    </row>
    <row r="117" spans="4:4" hidden="1" x14ac:dyDescent="0.2">
      <c r="D117" s="1">
        <v>0.52</v>
      </c>
    </row>
    <row r="118" spans="4:4" hidden="1" x14ac:dyDescent="0.2">
      <c r="D118" s="1">
        <v>0.52</v>
      </c>
    </row>
    <row r="119" spans="4:4" hidden="1" x14ac:dyDescent="0.2">
      <c r="D119" s="1">
        <v>0.52</v>
      </c>
    </row>
    <row r="120" spans="4:4" hidden="1" x14ac:dyDescent="0.2">
      <c r="D120" s="1">
        <v>0.52</v>
      </c>
    </row>
    <row r="121" spans="4:4" hidden="1" x14ac:dyDescent="0.2">
      <c r="D121" s="1">
        <v>0.52</v>
      </c>
    </row>
    <row r="122" spans="4:4" hidden="1" x14ac:dyDescent="0.2">
      <c r="D122" s="1">
        <v>0.52</v>
      </c>
    </row>
    <row r="123" spans="4:4" hidden="1" x14ac:dyDescent="0.2">
      <c r="D123" s="1">
        <v>0.52</v>
      </c>
    </row>
    <row r="124" spans="4:4" hidden="1" x14ac:dyDescent="0.2">
      <c r="D124" s="1">
        <v>0.52</v>
      </c>
    </row>
    <row r="125" spans="4:4" hidden="1" x14ac:dyDescent="0.2">
      <c r="D125" s="1">
        <v>0.52</v>
      </c>
    </row>
    <row r="126" spans="4:4" hidden="1" x14ac:dyDescent="0.2">
      <c r="D126" s="1">
        <v>0.52</v>
      </c>
    </row>
    <row r="127" spans="4:4" hidden="1" x14ac:dyDescent="0.2">
      <c r="D127" s="1">
        <v>0.52</v>
      </c>
    </row>
    <row r="128" spans="4:4" hidden="1" x14ac:dyDescent="0.2">
      <c r="D128" s="1">
        <v>0.52</v>
      </c>
    </row>
    <row r="129" spans="4:4" hidden="1" x14ac:dyDescent="0.2">
      <c r="D129" s="1">
        <v>0.52</v>
      </c>
    </row>
    <row r="130" spans="4:4" hidden="1" x14ac:dyDescent="0.2">
      <c r="D130" s="1">
        <v>0.52</v>
      </c>
    </row>
    <row r="131" spans="4:4" hidden="1" x14ac:dyDescent="0.2">
      <c r="D131" s="1">
        <v>0.52</v>
      </c>
    </row>
    <row r="132" spans="4:4" hidden="1" x14ac:dyDescent="0.2">
      <c r="D132" s="1">
        <v>0.52</v>
      </c>
    </row>
    <row r="133" spans="4:4" hidden="1" x14ac:dyDescent="0.2">
      <c r="D133" s="1">
        <v>0.52</v>
      </c>
    </row>
    <row r="134" spans="4:4" hidden="1" x14ac:dyDescent="0.2">
      <c r="D134" s="1">
        <v>0.52</v>
      </c>
    </row>
    <row r="135" spans="4:4" hidden="1" x14ac:dyDescent="0.2">
      <c r="D135" s="1">
        <v>0.52</v>
      </c>
    </row>
    <row r="136" spans="4:4" hidden="1" x14ac:dyDescent="0.2">
      <c r="D136" s="1">
        <v>0.52</v>
      </c>
    </row>
    <row r="137" spans="4:4" hidden="1" x14ac:dyDescent="0.2">
      <c r="D137" s="1">
        <v>0.52</v>
      </c>
    </row>
    <row r="138" spans="4:4" hidden="1" x14ac:dyDescent="0.2">
      <c r="D138" s="1">
        <v>0.52</v>
      </c>
    </row>
    <row r="139" spans="4:4" hidden="1" x14ac:dyDescent="0.2">
      <c r="D139" s="1">
        <v>0.52</v>
      </c>
    </row>
    <row r="140" spans="4:4" hidden="1" x14ac:dyDescent="0.2">
      <c r="D140" s="1">
        <v>0.52</v>
      </c>
    </row>
    <row r="141" spans="4:4" hidden="1" x14ac:dyDescent="0.2">
      <c r="D141" s="1">
        <v>0.52</v>
      </c>
    </row>
    <row r="142" spans="4:4" hidden="1" x14ac:dyDescent="0.2">
      <c r="D142" s="1">
        <v>0.52</v>
      </c>
    </row>
    <row r="143" spans="4:4" hidden="1" x14ac:dyDescent="0.2">
      <c r="D143" s="1">
        <v>0.52</v>
      </c>
    </row>
    <row r="144" spans="4:4" hidden="1" x14ac:dyDescent="0.2">
      <c r="D144" s="1">
        <v>0.52</v>
      </c>
    </row>
    <row r="145" spans="4:4" hidden="1" x14ac:dyDescent="0.2">
      <c r="D145" s="1">
        <v>0.52</v>
      </c>
    </row>
    <row r="146" spans="4:4" hidden="1" x14ac:dyDescent="0.2">
      <c r="D146" s="1">
        <v>0.52</v>
      </c>
    </row>
    <row r="147" spans="4:4" hidden="1" x14ac:dyDescent="0.2">
      <c r="D147" s="1">
        <v>0.52</v>
      </c>
    </row>
    <row r="148" spans="4:4" hidden="1" x14ac:dyDescent="0.2">
      <c r="D148" s="1">
        <v>0.52</v>
      </c>
    </row>
    <row r="149" spans="4:4" hidden="1" x14ac:dyDescent="0.2">
      <c r="D149" s="1">
        <v>0.52</v>
      </c>
    </row>
    <row r="150" spans="4:4" hidden="1" x14ac:dyDescent="0.2">
      <c r="D150" s="1">
        <v>0.52</v>
      </c>
    </row>
    <row r="151" spans="4:4" hidden="1" x14ac:dyDescent="0.2">
      <c r="D151" s="1">
        <v>0.52</v>
      </c>
    </row>
    <row r="152" spans="4:4" hidden="1" x14ac:dyDescent="0.2">
      <c r="D152" s="1">
        <v>0.52</v>
      </c>
    </row>
    <row r="153" spans="4:4" hidden="1" x14ac:dyDescent="0.2">
      <c r="D153" s="1">
        <v>0.52</v>
      </c>
    </row>
    <row r="154" spans="4:4" hidden="1" x14ac:dyDescent="0.2">
      <c r="D154" s="1">
        <v>0.52</v>
      </c>
    </row>
    <row r="155" spans="4:4" hidden="1" x14ac:dyDescent="0.2">
      <c r="D155" s="1">
        <v>0.52</v>
      </c>
    </row>
    <row r="156" spans="4:4" hidden="1" x14ac:dyDescent="0.2">
      <c r="D156" s="1">
        <v>0.52</v>
      </c>
    </row>
    <row r="157" spans="4:4" hidden="1" x14ac:dyDescent="0.2">
      <c r="D157" s="1">
        <v>0.52</v>
      </c>
    </row>
    <row r="158" spans="4:4" hidden="1" x14ac:dyDescent="0.2">
      <c r="D158" s="1">
        <v>0.52</v>
      </c>
    </row>
    <row r="159" spans="4:4" hidden="1" x14ac:dyDescent="0.2">
      <c r="D159" s="1">
        <v>0.52</v>
      </c>
    </row>
    <row r="160" spans="4:4" hidden="1" x14ac:dyDescent="0.2">
      <c r="D160" s="1">
        <v>0.52</v>
      </c>
    </row>
    <row r="161" spans="4:4" hidden="1" x14ac:dyDescent="0.2">
      <c r="D161" s="1">
        <v>0.52</v>
      </c>
    </row>
    <row r="162" spans="4:4" hidden="1" x14ac:dyDescent="0.2">
      <c r="D162" s="1">
        <v>0.52</v>
      </c>
    </row>
    <row r="163" spans="4:4" hidden="1" x14ac:dyDescent="0.2">
      <c r="D163" s="1">
        <v>0.52</v>
      </c>
    </row>
    <row r="164" spans="4:4" hidden="1" x14ac:dyDescent="0.2">
      <c r="D164" s="1">
        <v>0.52</v>
      </c>
    </row>
    <row r="165" spans="4:4" hidden="1" x14ac:dyDescent="0.2">
      <c r="D165" s="1">
        <v>0.52</v>
      </c>
    </row>
    <row r="166" spans="4:4" hidden="1" x14ac:dyDescent="0.2">
      <c r="D166" s="1">
        <v>0.52</v>
      </c>
    </row>
    <row r="167" spans="4:4" hidden="1" x14ac:dyDescent="0.2">
      <c r="D167" s="1">
        <v>0.52</v>
      </c>
    </row>
    <row r="168" spans="4:4" hidden="1" x14ac:dyDescent="0.2">
      <c r="D168" s="1">
        <v>0.52</v>
      </c>
    </row>
    <row r="169" spans="4:4" hidden="1" x14ac:dyDescent="0.2">
      <c r="D169" s="1">
        <v>0.52</v>
      </c>
    </row>
    <row r="170" spans="4:4" hidden="1" x14ac:dyDescent="0.2">
      <c r="D170" s="1">
        <v>0.52</v>
      </c>
    </row>
    <row r="171" spans="4:4" hidden="1" x14ac:dyDescent="0.2">
      <c r="D171" s="1">
        <v>0.52</v>
      </c>
    </row>
    <row r="172" spans="4:4" hidden="1" x14ac:dyDescent="0.2">
      <c r="D172" s="1">
        <v>0.52</v>
      </c>
    </row>
    <row r="173" spans="4:4" hidden="1" x14ac:dyDescent="0.2">
      <c r="D173" s="1">
        <v>0.52</v>
      </c>
    </row>
    <row r="174" spans="4:4" hidden="1" x14ac:dyDescent="0.2">
      <c r="D174" s="1">
        <v>0.52</v>
      </c>
    </row>
    <row r="175" spans="4:4" hidden="1" x14ac:dyDescent="0.2">
      <c r="D175" s="1">
        <v>0.52</v>
      </c>
    </row>
    <row r="176" spans="4:4" hidden="1" x14ac:dyDescent="0.2">
      <c r="D176" s="1">
        <v>0.52</v>
      </c>
    </row>
    <row r="177" spans="4:4" hidden="1" x14ac:dyDescent="0.2">
      <c r="D177" s="1">
        <v>0.52</v>
      </c>
    </row>
    <row r="178" spans="4:4" hidden="1" x14ac:dyDescent="0.2">
      <c r="D178" s="1">
        <v>0.52</v>
      </c>
    </row>
    <row r="179" spans="4:4" hidden="1" x14ac:dyDescent="0.2">
      <c r="D179" s="1">
        <v>0.52</v>
      </c>
    </row>
    <row r="180" spans="4:4" hidden="1" x14ac:dyDescent="0.2">
      <c r="D180" s="1">
        <v>0.52</v>
      </c>
    </row>
    <row r="181" spans="4:4" hidden="1" x14ac:dyDescent="0.2">
      <c r="D181" s="1">
        <v>0.52</v>
      </c>
    </row>
    <row r="182" spans="4:4" hidden="1" x14ac:dyDescent="0.2">
      <c r="D182" s="1">
        <v>0.52</v>
      </c>
    </row>
    <row r="183" spans="4:4" hidden="1" x14ac:dyDescent="0.2">
      <c r="D183" s="1">
        <v>0.52</v>
      </c>
    </row>
    <row r="184" spans="4:4" hidden="1" x14ac:dyDescent="0.2">
      <c r="D184" s="1">
        <v>0.52</v>
      </c>
    </row>
    <row r="185" spans="4:4" hidden="1" x14ac:dyDescent="0.2">
      <c r="D185" s="1">
        <v>0.52</v>
      </c>
    </row>
    <row r="186" spans="4:4" hidden="1" x14ac:dyDescent="0.2">
      <c r="D186" s="1">
        <v>0.52</v>
      </c>
    </row>
    <row r="187" spans="4:4" hidden="1" x14ac:dyDescent="0.2">
      <c r="D187" s="1">
        <v>0.52</v>
      </c>
    </row>
    <row r="188" spans="4:4" hidden="1" x14ac:dyDescent="0.2">
      <c r="D188" s="1">
        <v>0.52</v>
      </c>
    </row>
    <row r="189" spans="4:4" hidden="1" x14ac:dyDescent="0.2">
      <c r="D189" s="1">
        <v>0.52</v>
      </c>
    </row>
    <row r="190" spans="4:4" hidden="1" x14ac:dyDescent="0.2">
      <c r="D190" s="1">
        <v>0.52</v>
      </c>
    </row>
    <row r="191" spans="4:4" hidden="1" x14ac:dyDescent="0.2">
      <c r="D191" s="1">
        <v>0.52</v>
      </c>
    </row>
    <row r="192" spans="4:4" hidden="1" x14ac:dyDescent="0.2">
      <c r="D192" s="1">
        <v>0.52</v>
      </c>
    </row>
    <row r="193" spans="4:4" hidden="1" x14ac:dyDescent="0.2">
      <c r="D193" s="1">
        <v>0.52</v>
      </c>
    </row>
    <row r="194" spans="4:4" hidden="1" x14ac:dyDescent="0.2">
      <c r="D194" s="1">
        <v>0.52</v>
      </c>
    </row>
    <row r="195" spans="4:4" hidden="1" x14ac:dyDescent="0.2">
      <c r="D195" s="1">
        <v>0.52</v>
      </c>
    </row>
    <row r="196" spans="4:4" hidden="1" x14ac:dyDescent="0.2">
      <c r="D196" s="1">
        <v>0.52</v>
      </c>
    </row>
    <row r="197" spans="4:4" hidden="1" x14ac:dyDescent="0.2">
      <c r="D197" s="1">
        <v>0.52</v>
      </c>
    </row>
    <row r="198" spans="4:4" hidden="1" x14ac:dyDescent="0.2">
      <c r="D198" s="1">
        <v>0.52</v>
      </c>
    </row>
    <row r="199" spans="4:4" hidden="1" x14ac:dyDescent="0.2">
      <c r="D199" s="1">
        <v>0.52</v>
      </c>
    </row>
    <row r="200" spans="4:4" hidden="1" x14ac:dyDescent="0.2">
      <c r="D200" s="1">
        <v>0.52</v>
      </c>
    </row>
    <row r="201" spans="4:4" hidden="1" x14ac:dyDescent="0.2">
      <c r="D201" s="1">
        <v>0.52</v>
      </c>
    </row>
    <row r="202" spans="4:4" x14ac:dyDescent="0.2">
      <c r="D202" s="1">
        <v>0.54</v>
      </c>
    </row>
    <row r="203" spans="4:4" hidden="1" x14ac:dyDescent="0.2">
      <c r="D203" s="1">
        <v>0.54</v>
      </c>
    </row>
    <row r="204" spans="4:4" hidden="1" x14ac:dyDescent="0.2">
      <c r="D204" s="1">
        <v>0.54</v>
      </c>
    </row>
    <row r="205" spans="4:4" hidden="1" x14ac:dyDescent="0.2">
      <c r="D205" s="1">
        <v>0.54</v>
      </c>
    </row>
    <row r="206" spans="4:4" hidden="1" x14ac:dyDescent="0.2">
      <c r="D206" s="1">
        <v>0.54</v>
      </c>
    </row>
    <row r="207" spans="4:4" hidden="1" x14ac:dyDescent="0.2">
      <c r="D207" s="1">
        <v>0.54</v>
      </c>
    </row>
    <row r="208" spans="4:4" hidden="1" x14ac:dyDescent="0.2">
      <c r="D208" s="1">
        <v>0.54</v>
      </c>
    </row>
    <row r="209" spans="4:4" hidden="1" x14ac:dyDescent="0.2">
      <c r="D209" s="1">
        <v>0.54</v>
      </c>
    </row>
    <row r="210" spans="4:4" hidden="1" x14ac:dyDescent="0.2">
      <c r="D210" s="1">
        <v>0.54</v>
      </c>
    </row>
    <row r="211" spans="4:4" hidden="1" x14ac:dyDescent="0.2">
      <c r="D211" s="1">
        <v>0.54</v>
      </c>
    </row>
    <row r="212" spans="4:4" hidden="1" x14ac:dyDescent="0.2">
      <c r="D212" s="1">
        <v>0.54</v>
      </c>
    </row>
    <row r="213" spans="4:4" hidden="1" x14ac:dyDescent="0.2">
      <c r="D213" s="1">
        <v>0.54</v>
      </c>
    </row>
    <row r="214" spans="4:4" hidden="1" x14ac:dyDescent="0.2">
      <c r="D214" s="1">
        <v>0.54</v>
      </c>
    </row>
    <row r="215" spans="4:4" hidden="1" x14ac:dyDescent="0.2">
      <c r="D215" s="1">
        <v>0.54</v>
      </c>
    </row>
    <row r="216" spans="4:4" hidden="1" x14ac:dyDescent="0.2">
      <c r="D216" s="1">
        <v>0.54</v>
      </c>
    </row>
    <row r="217" spans="4:4" hidden="1" x14ac:dyDescent="0.2">
      <c r="D217" s="1">
        <v>0.54</v>
      </c>
    </row>
    <row r="218" spans="4:4" hidden="1" x14ac:dyDescent="0.2">
      <c r="D218" s="1">
        <v>0.54</v>
      </c>
    </row>
    <row r="219" spans="4:4" hidden="1" x14ac:dyDescent="0.2">
      <c r="D219" s="1">
        <v>0.54</v>
      </c>
    </row>
    <row r="220" spans="4:4" hidden="1" x14ac:dyDescent="0.2">
      <c r="D220" s="1">
        <v>0.54</v>
      </c>
    </row>
    <row r="221" spans="4:4" hidden="1" x14ac:dyDescent="0.2">
      <c r="D221" s="1">
        <v>0.54</v>
      </c>
    </row>
    <row r="222" spans="4:4" hidden="1" x14ac:dyDescent="0.2">
      <c r="D222" s="1">
        <v>0.54</v>
      </c>
    </row>
    <row r="223" spans="4:4" hidden="1" x14ac:dyDescent="0.2">
      <c r="D223" s="1">
        <v>0.54</v>
      </c>
    </row>
    <row r="224" spans="4:4" hidden="1" x14ac:dyDescent="0.2">
      <c r="D224" s="1">
        <v>0.54</v>
      </c>
    </row>
    <row r="225" spans="4:4" hidden="1" x14ac:dyDescent="0.2">
      <c r="D225" s="1">
        <v>0.54</v>
      </c>
    </row>
    <row r="226" spans="4:4" hidden="1" x14ac:dyDescent="0.2">
      <c r="D226" s="1">
        <v>0.54</v>
      </c>
    </row>
    <row r="227" spans="4:4" hidden="1" x14ac:dyDescent="0.2">
      <c r="D227" s="1">
        <v>0.54</v>
      </c>
    </row>
    <row r="228" spans="4:4" hidden="1" x14ac:dyDescent="0.2">
      <c r="D228" s="1">
        <v>0.54</v>
      </c>
    </row>
    <row r="229" spans="4:4" hidden="1" x14ac:dyDescent="0.2">
      <c r="D229" s="1">
        <v>0.54</v>
      </c>
    </row>
    <row r="230" spans="4:4" hidden="1" x14ac:dyDescent="0.2">
      <c r="D230" s="1">
        <v>0.54</v>
      </c>
    </row>
    <row r="231" spans="4:4" hidden="1" x14ac:dyDescent="0.2">
      <c r="D231" s="1">
        <v>0.54</v>
      </c>
    </row>
    <row r="232" spans="4:4" hidden="1" x14ac:dyDescent="0.2">
      <c r="D232" s="1">
        <v>0.54</v>
      </c>
    </row>
    <row r="233" spans="4:4" hidden="1" x14ac:dyDescent="0.2">
      <c r="D233" s="1">
        <v>0.54</v>
      </c>
    </row>
    <row r="234" spans="4:4" hidden="1" x14ac:dyDescent="0.2">
      <c r="D234" s="1">
        <v>0.54</v>
      </c>
    </row>
    <row r="235" spans="4:4" hidden="1" x14ac:dyDescent="0.2">
      <c r="D235" s="1">
        <v>0.54</v>
      </c>
    </row>
    <row r="236" spans="4:4" hidden="1" x14ac:dyDescent="0.2">
      <c r="D236" s="1">
        <v>0.54</v>
      </c>
    </row>
    <row r="237" spans="4:4" hidden="1" x14ac:dyDescent="0.2">
      <c r="D237" s="1">
        <v>0.54</v>
      </c>
    </row>
    <row r="238" spans="4:4" hidden="1" x14ac:dyDescent="0.2">
      <c r="D238" s="1">
        <v>0.54</v>
      </c>
    </row>
    <row r="239" spans="4:4" hidden="1" x14ac:dyDescent="0.2">
      <c r="D239" s="1">
        <v>0.54</v>
      </c>
    </row>
    <row r="240" spans="4:4" hidden="1" x14ac:dyDescent="0.2">
      <c r="D240" s="1">
        <v>0.54</v>
      </c>
    </row>
    <row r="241" spans="4:4" hidden="1" x14ac:dyDescent="0.2">
      <c r="D241" s="1">
        <v>0.54</v>
      </c>
    </row>
    <row r="242" spans="4:4" hidden="1" x14ac:dyDescent="0.2">
      <c r="D242" s="1">
        <v>0.54</v>
      </c>
    </row>
    <row r="243" spans="4:4" hidden="1" x14ac:dyDescent="0.2">
      <c r="D243" s="1">
        <v>0.54</v>
      </c>
    </row>
    <row r="244" spans="4:4" hidden="1" x14ac:dyDescent="0.2">
      <c r="D244" s="1">
        <v>0.54</v>
      </c>
    </row>
    <row r="245" spans="4:4" hidden="1" x14ac:dyDescent="0.2">
      <c r="D245" s="1">
        <v>0.54</v>
      </c>
    </row>
    <row r="246" spans="4:4" hidden="1" x14ac:dyDescent="0.2">
      <c r="D246" s="1">
        <v>0.54</v>
      </c>
    </row>
    <row r="247" spans="4:4" hidden="1" x14ac:dyDescent="0.2">
      <c r="D247" s="1">
        <v>0.54</v>
      </c>
    </row>
    <row r="248" spans="4:4" hidden="1" x14ac:dyDescent="0.2">
      <c r="D248" s="1">
        <v>0.54</v>
      </c>
    </row>
    <row r="249" spans="4:4" hidden="1" x14ac:dyDescent="0.2">
      <c r="D249" s="1">
        <v>0.54</v>
      </c>
    </row>
    <row r="250" spans="4:4" hidden="1" x14ac:dyDescent="0.2">
      <c r="D250" s="1">
        <v>0.54</v>
      </c>
    </row>
    <row r="251" spans="4:4" hidden="1" x14ac:dyDescent="0.2">
      <c r="D251" s="1">
        <v>0.54</v>
      </c>
    </row>
    <row r="252" spans="4:4" hidden="1" x14ac:dyDescent="0.2">
      <c r="D252" s="1">
        <v>0.54</v>
      </c>
    </row>
    <row r="253" spans="4:4" hidden="1" x14ac:dyDescent="0.2">
      <c r="D253" s="1">
        <v>0.54</v>
      </c>
    </row>
    <row r="254" spans="4:4" hidden="1" x14ac:dyDescent="0.2">
      <c r="D254" s="1">
        <v>0.54</v>
      </c>
    </row>
    <row r="255" spans="4:4" hidden="1" x14ac:dyDescent="0.2">
      <c r="D255" s="1">
        <v>0.54</v>
      </c>
    </row>
    <row r="256" spans="4:4" hidden="1" x14ac:dyDescent="0.2">
      <c r="D256" s="1">
        <v>0.54</v>
      </c>
    </row>
    <row r="257" spans="4:4" hidden="1" x14ac:dyDescent="0.2">
      <c r="D257" s="1">
        <v>0.54</v>
      </c>
    </row>
    <row r="258" spans="4:4" hidden="1" x14ac:dyDescent="0.2">
      <c r="D258" s="1">
        <v>0.54</v>
      </c>
    </row>
    <row r="259" spans="4:4" hidden="1" x14ac:dyDescent="0.2">
      <c r="D259" s="1">
        <v>0.54</v>
      </c>
    </row>
    <row r="260" spans="4:4" hidden="1" x14ac:dyDescent="0.2">
      <c r="D260" s="1">
        <v>0.54</v>
      </c>
    </row>
    <row r="261" spans="4:4" hidden="1" x14ac:dyDescent="0.2">
      <c r="D261" s="1">
        <v>0.54</v>
      </c>
    </row>
    <row r="262" spans="4:4" hidden="1" x14ac:dyDescent="0.2">
      <c r="D262" s="1">
        <v>0.54</v>
      </c>
    </row>
    <row r="263" spans="4:4" hidden="1" x14ac:dyDescent="0.2">
      <c r="D263" s="1">
        <v>0.54</v>
      </c>
    </row>
    <row r="264" spans="4:4" hidden="1" x14ac:dyDescent="0.2">
      <c r="D264" s="1">
        <v>0.54</v>
      </c>
    </row>
    <row r="265" spans="4:4" hidden="1" x14ac:dyDescent="0.2">
      <c r="D265" s="1">
        <v>0.54</v>
      </c>
    </row>
    <row r="266" spans="4:4" hidden="1" x14ac:dyDescent="0.2">
      <c r="D266" s="1">
        <v>0.54</v>
      </c>
    </row>
    <row r="267" spans="4:4" hidden="1" x14ac:dyDescent="0.2">
      <c r="D267" s="1">
        <v>0.54</v>
      </c>
    </row>
    <row r="268" spans="4:4" hidden="1" x14ac:dyDescent="0.2">
      <c r="D268" s="1">
        <v>0.54</v>
      </c>
    </row>
    <row r="269" spans="4:4" hidden="1" x14ac:dyDescent="0.2">
      <c r="D269" s="1">
        <v>0.54</v>
      </c>
    </row>
    <row r="270" spans="4:4" hidden="1" x14ac:dyDescent="0.2">
      <c r="D270" s="1">
        <v>0.54</v>
      </c>
    </row>
    <row r="271" spans="4:4" hidden="1" x14ac:dyDescent="0.2">
      <c r="D271" s="1">
        <v>0.54</v>
      </c>
    </row>
    <row r="272" spans="4:4" hidden="1" x14ac:dyDescent="0.2">
      <c r="D272" s="1">
        <v>0.54</v>
      </c>
    </row>
    <row r="273" spans="4:4" hidden="1" x14ac:dyDescent="0.2">
      <c r="D273" s="1">
        <v>0.54</v>
      </c>
    </row>
    <row r="274" spans="4:4" hidden="1" x14ac:dyDescent="0.2">
      <c r="D274" s="1">
        <v>0.54</v>
      </c>
    </row>
    <row r="275" spans="4:4" hidden="1" x14ac:dyDescent="0.2">
      <c r="D275" s="1">
        <v>0.54</v>
      </c>
    </row>
    <row r="276" spans="4:4" hidden="1" x14ac:dyDescent="0.2">
      <c r="D276" s="1">
        <v>0.54</v>
      </c>
    </row>
    <row r="277" spans="4:4" hidden="1" x14ac:dyDescent="0.2">
      <c r="D277" s="1">
        <v>0.54</v>
      </c>
    </row>
    <row r="278" spans="4:4" hidden="1" x14ac:dyDescent="0.2">
      <c r="D278" s="1">
        <v>0.54</v>
      </c>
    </row>
    <row r="279" spans="4:4" hidden="1" x14ac:dyDescent="0.2">
      <c r="D279" s="1">
        <v>0.54</v>
      </c>
    </row>
    <row r="280" spans="4:4" hidden="1" x14ac:dyDescent="0.2">
      <c r="D280" s="1">
        <v>0.54</v>
      </c>
    </row>
    <row r="281" spans="4:4" hidden="1" x14ac:dyDescent="0.2">
      <c r="D281" s="1">
        <v>0.54</v>
      </c>
    </row>
    <row r="282" spans="4:4" hidden="1" x14ac:dyDescent="0.2">
      <c r="D282" s="1">
        <v>0.54</v>
      </c>
    </row>
    <row r="283" spans="4:4" hidden="1" x14ac:dyDescent="0.2">
      <c r="D283" s="1">
        <v>0.54</v>
      </c>
    </row>
    <row r="284" spans="4:4" hidden="1" x14ac:dyDescent="0.2">
      <c r="D284" s="1">
        <v>0.54</v>
      </c>
    </row>
    <row r="285" spans="4:4" hidden="1" x14ac:dyDescent="0.2">
      <c r="D285" s="1">
        <v>0.54</v>
      </c>
    </row>
    <row r="286" spans="4:4" hidden="1" x14ac:dyDescent="0.2">
      <c r="D286" s="1">
        <v>0.54</v>
      </c>
    </row>
    <row r="287" spans="4:4" hidden="1" x14ac:dyDescent="0.2">
      <c r="D287" s="1">
        <v>0.54</v>
      </c>
    </row>
    <row r="288" spans="4:4" hidden="1" x14ac:dyDescent="0.2">
      <c r="D288" s="1">
        <v>0.54</v>
      </c>
    </row>
    <row r="289" spans="4:4" hidden="1" x14ac:dyDescent="0.2">
      <c r="D289" s="1">
        <v>0.54</v>
      </c>
    </row>
    <row r="290" spans="4:4" hidden="1" x14ac:dyDescent="0.2">
      <c r="D290" s="1">
        <v>0.54</v>
      </c>
    </row>
    <row r="291" spans="4:4" hidden="1" x14ac:dyDescent="0.2">
      <c r="D291" s="1">
        <v>0.54</v>
      </c>
    </row>
    <row r="292" spans="4:4" hidden="1" x14ac:dyDescent="0.2">
      <c r="D292" s="1">
        <v>0.54</v>
      </c>
    </row>
    <row r="293" spans="4:4" hidden="1" x14ac:dyDescent="0.2">
      <c r="D293" s="1">
        <v>0.54</v>
      </c>
    </row>
    <row r="294" spans="4:4" hidden="1" x14ac:dyDescent="0.2">
      <c r="D294" s="1">
        <v>0.54</v>
      </c>
    </row>
    <row r="295" spans="4:4" hidden="1" x14ac:dyDescent="0.2">
      <c r="D295" s="1">
        <v>0.54</v>
      </c>
    </row>
    <row r="296" spans="4:4" hidden="1" x14ac:dyDescent="0.2">
      <c r="D296" s="1">
        <v>0.54</v>
      </c>
    </row>
    <row r="297" spans="4:4" hidden="1" x14ac:dyDescent="0.2">
      <c r="D297" s="1">
        <v>0.54</v>
      </c>
    </row>
    <row r="298" spans="4:4" hidden="1" x14ac:dyDescent="0.2">
      <c r="D298" s="1">
        <v>0.54</v>
      </c>
    </row>
    <row r="299" spans="4:4" hidden="1" x14ac:dyDescent="0.2">
      <c r="D299" s="1">
        <v>0.54</v>
      </c>
    </row>
    <row r="300" spans="4:4" hidden="1" x14ac:dyDescent="0.2">
      <c r="D300" s="1">
        <v>0.54</v>
      </c>
    </row>
    <row r="301" spans="4:4" hidden="1" x14ac:dyDescent="0.2">
      <c r="D301" s="1">
        <v>0.54</v>
      </c>
    </row>
    <row r="302" spans="4:4" x14ac:dyDescent="0.2">
      <c r="D302" s="1">
        <v>0.56000000000000005</v>
      </c>
    </row>
    <row r="303" spans="4:4" hidden="1" x14ac:dyDescent="0.2">
      <c r="D303" s="1">
        <v>0.56000000000000005</v>
      </c>
    </row>
    <row r="304" spans="4:4" hidden="1" x14ac:dyDescent="0.2">
      <c r="D304" s="1">
        <v>0.56000000000000005</v>
      </c>
    </row>
    <row r="305" spans="4:4" hidden="1" x14ac:dyDescent="0.2">
      <c r="D305" s="1">
        <v>0.56000000000000005</v>
      </c>
    </row>
    <row r="306" spans="4:4" hidden="1" x14ac:dyDescent="0.2">
      <c r="D306" s="1">
        <v>0.56000000000000005</v>
      </c>
    </row>
    <row r="307" spans="4:4" hidden="1" x14ac:dyDescent="0.2">
      <c r="D307" s="1">
        <v>0.56000000000000005</v>
      </c>
    </row>
    <row r="308" spans="4:4" hidden="1" x14ac:dyDescent="0.2">
      <c r="D308" s="1">
        <v>0.56000000000000005</v>
      </c>
    </row>
    <row r="309" spans="4:4" hidden="1" x14ac:dyDescent="0.2">
      <c r="D309" s="1">
        <v>0.56000000000000005</v>
      </c>
    </row>
    <row r="310" spans="4:4" hidden="1" x14ac:dyDescent="0.2">
      <c r="D310" s="1">
        <v>0.56000000000000005</v>
      </c>
    </row>
    <row r="311" spans="4:4" hidden="1" x14ac:dyDescent="0.2">
      <c r="D311" s="1">
        <v>0.56000000000000005</v>
      </c>
    </row>
    <row r="312" spans="4:4" hidden="1" x14ac:dyDescent="0.2">
      <c r="D312" s="1">
        <v>0.56000000000000005</v>
      </c>
    </row>
    <row r="313" spans="4:4" hidden="1" x14ac:dyDescent="0.2">
      <c r="D313" s="1">
        <v>0.56000000000000005</v>
      </c>
    </row>
    <row r="314" spans="4:4" hidden="1" x14ac:dyDescent="0.2">
      <c r="D314" s="1">
        <v>0.56000000000000005</v>
      </c>
    </row>
    <row r="315" spans="4:4" hidden="1" x14ac:dyDescent="0.2">
      <c r="D315" s="1">
        <v>0.56000000000000005</v>
      </c>
    </row>
    <row r="316" spans="4:4" hidden="1" x14ac:dyDescent="0.2">
      <c r="D316" s="1">
        <v>0.56000000000000005</v>
      </c>
    </row>
    <row r="317" spans="4:4" hidden="1" x14ac:dyDescent="0.2">
      <c r="D317" s="1">
        <v>0.56000000000000005</v>
      </c>
    </row>
    <row r="318" spans="4:4" hidden="1" x14ac:dyDescent="0.2">
      <c r="D318" s="1">
        <v>0.56000000000000005</v>
      </c>
    </row>
    <row r="319" spans="4:4" hidden="1" x14ac:dyDescent="0.2">
      <c r="D319" s="1">
        <v>0.56000000000000005</v>
      </c>
    </row>
    <row r="320" spans="4:4" hidden="1" x14ac:dyDescent="0.2">
      <c r="D320" s="1">
        <v>0.56000000000000005</v>
      </c>
    </row>
    <row r="321" spans="4:4" hidden="1" x14ac:dyDescent="0.2">
      <c r="D321" s="1">
        <v>0.56000000000000005</v>
      </c>
    </row>
    <row r="322" spans="4:4" hidden="1" x14ac:dyDescent="0.2">
      <c r="D322" s="1">
        <v>0.56000000000000005</v>
      </c>
    </row>
    <row r="323" spans="4:4" hidden="1" x14ac:dyDescent="0.2">
      <c r="D323" s="1">
        <v>0.56000000000000005</v>
      </c>
    </row>
    <row r="324" spans="4:4" hidden="1" x14ac:dyDescent="0.2">
      <c r="D324" s="1">
        <v>0.56000000000000005</v>
      </c>
    </row>
    <row r="325" spans="4:4" hidden="1" x14ac:dyDescent="0.2">
      <c r="D325" s="1">
        <v>0.56000000000000005</v>
      </c>
    </row>
    <row r="326" spans="4:4" hidden="1" x14ac:dyDescent="0.2">
      <c r="D326" s="1">
        <v>0.56000000000000005</v>
      </c>
    </row>
    <row r="327" spans="4:4" hidden="1" x14ac:dyDescent="0.2">
      <c r="D327" s="1">
        <v>0.56000000000000005</v>
      </c>
    </row>
    <row r="328" spans="4:4" hidden="1" x14ac:dyDescent="0.2">
      <c r="D328" s="1">
        <v>0.56000000000000005</v>
      </c>
    </row>
    <row r="329" spans="4:4" hidden="1" x14ac:dyDescent="0.2">
      <c r="D329" s="1">
        <v>0.56000000000000005</v>
      </c>
    </row>
    <row r="330" spans="4:4" hidden="1" x14ac:dyDescent="0.2">
      <c r="D330" s="1">
        <v>0.56000000000000005</v>
      </c>
    </row>
    <row r="331" spans="4:4" hidden="1" x14ac:dyDescent="0.2">
      <c r="D331" s="1">
        <v>0.56000000000000005</v>
      </c>
    </row>
    <row r="332" spans="4:4" hidden="1" x14ac:dyDescent="0.2">
      <c r="D332" s="1">
        <v>0.56000000000000005</v>
      </c>
    </row>
    <row r="333" spans="4:4" hidden="1" x14ac:dyDescent="0.2">
      <c r="D333" s="1">
        <v>0.56000000000000005</v>
      </c>
    </row>
    <row r="334" spans="4:4" hidden="1" x14ac:dyDescent="0.2">
      <c r="D334" s="1">
        <v>0.56000000000000005</v>
      </c>
    </row>
    <row r="335" spans="4:4" hidden="1" x14ac:dyDescent="0.2">
      <c r="D335" s="1">
        <v>0.56000000000000005</v>
      </c>
    </row>
    <row r="336" spans="4:4" hidden="1" x14ac:dyDescent="0.2">
      <c r="D336" s="1">
        <v>0.56000000000000005</v>
      </c>
    </row>
    <row r="337" spans="4:4" hidden="1" x14ac:dyDescent="0.2">
      <c r="D337" s="1">
        <v>0.56000000000000005</v>
      </c>
    </row>
    <row r="338" spans="4:4" hidden="1" x14ac:dyDescent="0.2">
      <c r="D338" s="1">
        <v>0.56000000000000005</v>
      </c>
    </row>
    <row r="339" spans="4:4" hidden="1" x14ac:dyDescent="0.2">
      <c r="D339" s="1">
        <v>0.56000000000000005</v>
      </c>
    </row>
    <row r="340" spans="4:4" hidden="1" x14ac:dyDescent="0.2">
      <c r="D340" s="1">
        <v>0.56000000000000005</v>
      </c>
    </row>
    <row r="341" spans="4:4" hidden="1" x14ac:dyDescent="0.2">
      <c r="D341" s="1">
        <v>0.56000000000000005</v>
      </c>
    </row>
    <row r="342" spans="4:4" hidden="1" x14ac:dyDescent="0.2">
      <c r="D342" s="1">
        <v>0.56000000000000005</v>
      </c>
    </row>
    <row r="343" spans="4:4" hidden="1" x14ac:dyDescent="0.2">
      <c r="D343" s="1">
        <v>0.56000000000000005</v>
      </c>
    </row>
    <row r="344" spans="4:4" hidden="1" x14ac:dyDescent="0.2">
      <c r="D344" s="1">
        <v>0.56000000000000005</v>
      </c>
    </row>
    <row r="345" spans="4:4" hidden="1" x14ac:dyDescent="0.2">
      <c r="D345" s="1">
        <v>0.56000000000000005</v>
      </c>
    </row>
    <row r="346" spans="4:4" hidden="1" x14ac:dyDescent="0.2">
      <c r="D346" s="1">
        <v>0.56000000000000005</v>
      </c>
    </row>
    <row r="347" spans="4:4" hidden="1" x14ac:dyDescent="0.2">
      <c r="D347" s="1">
        <v>0.56000000000000005</v>
      </c>
    </row>
    <row r="348" spans="4:4" hidden="1" x14ac:dyDescent="0.2">
      <c r="D348" s="1">
        <v>0.56000000000000005</v>
      </c>
    </row>
    <row r="349" spans="4:4" hidden="1" x14ac:dyDescent="0.2">
      <c r="D349" s="1">
        <v>0.56000000000000005</v>
      </c>
    </row>
    <row r="350" spans="4:4" hidden="1" x14ac:dyDescent="0.2">
      <c r="D350" s="1">
        <v>0.56000000000000005</v>
      </c>
    </row>
    <row r="351" spans="4:4" hidden="1" x14ac:dyDescent="0.2">
      <c r="D351" s="1">
        <v>0.56000000000000005</v>
      </c>
    </row>
    <row r="352" spans="4:4" hidden="1" x14ac:dyDescent="0.2">
      <c r="D352" s="1">
        <v>0.56000000000000005</v>
      </c>
    </row>
    <row r="353" spans="4:4" hidden="1" x14ac:dyDescent="0.2">
      <c r="D353" s="1">
        <v>0.56000000000000005</v>
      </c>
    </row>
    <row r="354" spans="4:4" hidden="1" x14ac:dyDescent="0.2">
      <c r="D354" s="1">
        <v>0.56000000000000005</v>
      </c>
    </row>
    <row r="355" spans="4:4" hidden="1" x14ac:dyDescent="0.2">
      <c r="D355" s="1">
        <v>0.56000000000000005</v>
      </c>
    </row>
    <row r="356" spans="4:4" hidden="1" x14ac:dyDescent="0.2">
      <c r="D356" s="1">
        <v>0.56000000000000005</v>
      </c>
    </row>
    <row r="357" spans="4:4" hidden="1" x14ac:dyDescent="0.2">
      <c r="D357" s="1">
        <v>0.56000000000000005</v>
      </c>
    </row>
    <row r="358" spans="4:4" hidden="1" x14ac:dyDescent="0.2">
      <c r="D358" s="1">
        <v>0.56000000000000005</v>
      </c>
    </row>
    <row r="359" spans="4:4" hidden="1" x14ac:dyDescent="0.2">
      <c r="D359" s="1">
        <v>0.56000000000000005</v>
      </c>
    </row>
    <row r="360" spans="4:4" hidden="1" x14ac:dyDescent="0.2">
      <c r="D360" s="1">
        <v>0.56000000000000005</v>
      </c>
    </row>
    <row r="361" spans="4:4" hidden="1" x14ac:dyDescent="0.2">
      <c r="D361" s="1">
        <v>0.56000000000000005</v>
      </c>
    </row>
    <row r="362" spans="4:4" hidden="1" x14ac:dyDescent="0.2">
      <c r="D362" s="1">
        <v>0.56000000000000005</v>
      </c>
    </row>
    <row r="363" spans="4:4" hidden="1" x14ac:dyDescent="0.2">
      <c r="D363" s="1">
        <v>0.56000000000000005</v>
      </c>
    </row>
    <row r="364" spans="4:4" hidden="1" x14ac:dyDescent="0.2">
      <c r="D364" s="1">
        <v>0.56000000000000005</v>
      </c>
    </row>
    <row r="365" spans="4:4" hidden="1" x14ac:dyDescent="0.2">
      <c r="D365" s="1">
        <v>0.56000000000000005</v>
      </c>
    </row>
    <row r="366" spans="4:4" hidden="1" x14ac:dyDescent="0.2">
      <c r="D366" s="1">
        <v>0.56000000000000005</v>
      </c>
    </row>
    <row r="367" spans="4:4" hidden="1" x14ac:dyDescent="0.2">
      <c r="D367" s="1">
        <v>0.56000000000000005</v>
      </c>
    </row>
    <row r="368" spans="4:4" hidden="1" x14ac:dyDescent="0.2">
      <c r="D368" s="1">
        <v>0.56000000000000005</v>
      </c>
    </row>
    <row r="369" spans="4:4" hidden="1" x14ac:dyDescent="0.2">
      <c r="D369" s="1">
        <v>0.56000000000000005</v>
      </c>
    </row>
    <row r="370" spans="4:4" hidden="1" x14ac:dyDescent="0.2">
      <c r="D370" s="1">
        <v>0.56000000000000005</v>
      </c>
    </row>
    <row r="371" spans="4:4" hidden="1" x14ac:dyDescent="0.2">
      <c r="D371" s="1">
        <v>0.56000000000000005</v>
      </c>
    </row>
    <row r="372" spans="4:4" hidden="1" x14ac:dyDescent="0.2">
      <c r="D372" s="1">
        <v>0.56000000000000005</v>
      </c>
    </row>
    <row r="373" spans="4:4" hidden="1" x14ac:dyDescent="0.2">
      <c r="D373" s="1">
        <v>0.56000000000000005</v>
      </c>
    </row>
    <row r="374" spans="4:4" hidden="1" x14ac:dyDescent="0.2">
      <c r="D374" s="1">
        <v>0.56000000000000005</v>
      </c>
    </row>
    <row r="375" spans="4:4" hidden="1" x14ac:dyDescent="0.2">
      <c r="D375" s="1">
        <v>0.56000000000000005</v>
      </c>
    </row>
    <row r="376" spans="4:4" hidden="1" x14ac:dyDescent="0.2">
      <c r="D376" s="1">
        <v>0.56000000000000005</v>
      </c>
    </row>
    <row r="377" spans="4:4" hidden="1" x14ac:dyDescent="0.2">
      <c r="D377" s="1">
        <v>0.56000000000000005</v>
      </c>
    </row>
    <row r="378" spans="4:4" hidden="1" x14ac:dyDescent="0.2">
      <c r="D378" s="1">
        <v>0.56000000000000005</v>
      </c>
    </row>
    <row r="379" spans="4:4" hidden="1" x14ac:dyDescent="0.2">
      <c r="D379" s="1">
        <v>0.56000000000000005</v>
      </c>
    </row>
    <row r="380" spans="4:4" hidden="1" x14ac:dyDescent="0.2">
      <c r="D380" s="1">
        <v>0.56000000000000005</v>
      </c>
    </row>
    <row r="381" spans="4:4" hidden="1" x14ac:dyDescent="0.2">
      <c r="D381" s="1">
        <v>0.56000000000000005</v>
      </c>
    </row>
    <row r="382" spans="4:4" hidden="1" x14ac:dyDescent="0.2">
      <c r="D382" s="1">
        <v>0.56000000000000005</v>
      </c>
    </row>
    <row r="383" spans="4:4" hidden="1" x14ac:dyDescent="0.2">
      <c r="D383" s="1">
        <v>0.56000000000000005</v>
      </c>
    </row>
    <row r="384" spans="4:4" hidden="1" x14ac:dyDescent="0.2">
      <c r="D384" s="1">
        <v>0.56000000000000005</v>
      </c>
    </row>
    <row r="385" spans="4:4" hidden="1" x14ac:dyDescent="0.2">
      <c r="D385" s="1">
        <v>0.56000000000000005</v>
      </c>
    </row>
    <row r="386" spans="4:4" hidden="1" x14ac:dyDescent="0.2">
      <c r="D386" s="1">
        <v>0.56000000000000005</v>
      </c>
    </row>
    <row r="387" spans="4:4" hidden="1" x14ac:dyDescent="0.2">
      <c r="D387" s="1">
        <v>0.56000000000000005</v>
      </c>
    </row>
    <row r="388" spans="4:4" hidden="1" x14ac:dyDescent="0.2">
      <c r="D388" s="1">
        <v>0.56000000000000005</v>
      </c>
    </row>
    <row r="389" spans="4:4" hidden="1" x14ac:dyDescent="0.2">
      <c r="D389" s="1">
        <v>0.56000000000000005</v>
      </c>
    </row>
    <row r="390" spans="4:4" hidden="1" x14ac:dyDescent="0.2">
      <c r="D390" s="1">
        <v>0.56000000000000005</v>
      </c>
    </row>
    <row r="391" spans="4:4" hidden="1" x14ac:dyDescent="0.2">
      <c r="D391" s="1">
        <v>0.56000000000000005</v>
      </c>
    </row>
    <row r="392" spans="4:4" hidden="1" x14ac:dyDescent="0.2">
      <c r="D392" s="1">
        <v>0.56000000000000005</v>
      </c>
    </row>
    <row r="393" spans="4:4" hidden="1" x14ac:dyDescent="0.2">
      <c r="D393" s="1">
        <v>0.56000000000000005</v>
      </c>
    </row>
    <row r="394" spans="4:4" hidden="1" x14ac:dyDescent="0.2">
      <c r="D394" s="1">
        <v>0.56000000000000005</v>
      </c>
    </row>
    <row r="395" spans="4:4" hidden="1" x14ac:dyDescent="0.2">
      <c r="D395" s="1">
        <v>0.56000000000000005</v>
      </c>
    </row>
    <row r="396" spans="4:4" hidden="1" x14ac:dyDescent="0.2">
      <c r="D396" s="1">
        <v>0.56000000000000005</v>
      </c>
    </row>
    <row r="397" spans="4:4" hidden="1" x14ac:dyDescent="0.2">
      <c r="D397" s="1">
        <v>0.56000000000000005</v>
      </c>
    </row>
    <row r="398" spans="4:4" hidden="1" x14ac:dyDescent="0.2">
      <c r="D398" s="1">
        <v>0.56000000000000005</v>
      </c>
    </row>
    <row r="399" spans="4:4" hidden="1" x14ac:dyDescent="0.2">
      <c r="D399" s="1">
        <v>0.56000000000000005</v>
      </c>
    </row>
    <row r="400" spans="4:4" hidden="1" x14ac:dyDescent="0.2">
      <c r="D400" s="1">
        <v>0.56000000000000005</v>
      </c>
    </row>
    <row r="401" spans="4:4" hidden="1" x14ac:dyDescent="0.2">
      <c r="D401" s="1">
        <v>0.56000000000000005</v>
      </c>
    </row>
    <row r="402" spans="4:4" x14ac:dyDescent="0.2">
      <c r="D402" s="1">
        <v>0.57999999999999896</v>
      </c>
    </row>
    <row r="403" spans="4:4" hidden="1" x14ac:dyDescent="0.2">
      <c r="D403" s="1">
        <v>0.57999999999999896</v>
      </c>
    </row>
    <row r="404" spans="4:4" hidden="1" x14ac:dyDescent="0.2">
      <c r="D404" s="1">
        <v>0.57999999999999896</v>
      </c>
    </row>
    <row r="405" spans="4:4" hidden="1" x14ac:dyDescent="0.2">
      <c r="D405" s="1">
        <v>0.57999999999999896</v>
      </c>
    </row>
    <row r="406" spans="4:4" hidden="1" x14ac:dyDescent="0.2">
      <c r="D406" s="1">
        <v>0.57999999999999896</v>
      </c>
    </row>
    <row r="407" spans="4:4" hidden="1" x14ac:dyDescent="0.2">
      <c r="D407" s="1">
        <v>0.57999999999999896</v>
      </c>
    </row>
    <row r="408" spans="4:4" hidden="1" x14ac:dyDescent="0.2">
      <c r="D408" s="1">
        <v>0.57999999999999896</v>
      </c>
    </row>
    <row r="409" spans="4:4" hidden="1" x14ac:dyDescent="0.2">
      <c r="D409" s="1">
        <v>0.57999999999999896</v>
      </c>
    </row>
    <row r="410" spans="4:4" hidden="1" x14ac:dyDescent="0.2">
      <c r="D410" s="1">
        <v>0.57999999999999896</v>
      </c>
    </row>
    <row r="411" spans="4:4" hidden="1" x14ac:dyDescent="0.2">
      <c r="D411" s="1">
        <v>0.57999999999999896</v>
      </c>
    </row>
    <row r="412" spans="4:4" hidden="1" x14ac:dyDescent="0.2">
      <c r="D412" s="1">
        <v>0.57999999999999896</v>
      </c>
    </row>
    <row r="413" spans="4:4" hidden="1" x14ac:dyDescent="0.2">
      <c r="D413" s="1">
        <v>0.57999999999999896</v>
      </c>
    </row>
    <row r="414" spans="4:4" hidden="1" x14ac:dyDescent="0.2">
      <c r="D414" s="1">
        <v>0.57999999999999896</v>
      </c>
    </row>
    <row r="415" spans="4:4" hidden="1" x14ac:dyDescent="0.2">
      <c r="D415" s="1">
        <v>0.57999999999999896</v>
      </c>
    </row>
    <row r="416" spans="4:4" hidden="1" x14ac:dyDescent="0.2">
      <c r="D416" s="1">
        <v>0.57999999999999896</v>
      </c>
    </row>
    <row r="417" spans="4:4" hidden="1" x14ac:dyDescent="0.2">
      <c r="D417" s="1">
        <v>0.57999999999999896</v>
      </c>
    </row>
    <row r="418" spans="4:4" hidden="1" x14ac:dyDescent="0.2">
      <c r="D418" s="1">
        <v>0.57999999999999896</v>
      </c>
    </row>
    <row r="419" spans="4:4" hidden="1" x14ac:dyDescent="0.2">
      <c r="D419" s="1">
        <v>0.57999999999999896</v>
      </c>
    </row>
    <row r="420" spans="4:4" hidden="1" x14ac:dyDescent="0.2">
      <c r="D420" s="1">
        <v>0.57999999999999896</v>
      </c>
    </row>
    <row r="421" spans="4:4" hidden="1" x14ac:dyDescent="0.2">
      <c r="D421" s="1">
        <v>0.57999999999999896</v>
      </c>
    </row>
    <row r="422" spans="4:4" hidden="1" x14ac:dyDescent="0.2">
      <c r="D422" s="1">
        <v>0.57999999999999896</v>
      </c>
    </row>
    <row r="423" spans="4:4" hidden="1" x14ac:dyDescent="0.2">
      <c r="D423" s="1">
        <v>0.57999999999999896</v>
      </c>
    </row>
    <row r="424" spans="4:4" hidden="1" x14ac:dyDescent="0.2">
      <c r="D424" s="1">
        <v>0.57999999999999896</v>
      </c>
    </row>
    <row r="425" spans="4:4" hidden="1" x14ac:dyDescent="0.2">
      <c r="D425" s="1">
        <v>0.57999999999999896</v>
      </c>
    </row>
    <row r="426" spans="4:4" hidden="1" x14ac:dyDescent="0.2">
      <c r="D426" s="1">
        <v>0.57999999999999896</v>
      </c>
    </row>
    <row r="427" spans="4:4" hidden="1" x14ac:dyDescent="0.2">
      <c r="D427" s="1">
        <v>0.57999999999999896</v>
      </c>
    </row>
    <row r="428" spans="4:4" hidden="1" x14ac:dyDescent="0.2">
      <c r="D428" s="1">
        <v>0.57999999999999896</v>
      </c>
    </row>
    <row r="429" spans="4:4" hidden="1" x14ac:dyDescent="0.2">
      <c r="D429" s="1">
        <v>0.57999999999999896</v>
      </c>
    </row>
    <row r="430" spans="4:4" hidden="1" x14ac:dyDescent="0.2">
      <c r="D430" s="1">
        <v>0.57999999999999896</v>
      </c>
    </row>
    <row r="431" spans="4:4" hidden="1" x14ac:dyDescent="0.2">
      <c r="D431" s="1">
        <v>0.57999999999999896</v>
      </c>
    </row>
    <row r="432" spans="4:4" hidden="1" x14ac:dyDescent="0.2">
      <c r="D432" s="1">
        <v>0.57999999999999896</v>
      </c>
    </row>
    <row r="433" spans="4:4" hidden="1" x14ac:dyDescent="0.2">
      <c r="D433" s="1">
        <v>0.57999999999999896</v>
      </c>
    </row>
    <row r="434" spans="4:4" hidden="1" x14ac:dyDescent="0.2">
      <c r="D434" s="1">
        <v>0.57999999999999896</v>
      </c>
    </row>
    <row r="435" spans="4:4" hidden="1" x14ac:dyDescent="0.2">
      <c r="D435" s="1">
        <v>0.57999999999999896</v>
      </c>
    </row>
    <row r="436" spans="4:4" hidden="1" x14ac:dyDescent="0.2">
      <c r="D436" s="1">
        <v>0.57999999999999896</v>
      </c>
    </row>
    <row r="437" spans="4:4" hidden="1" x14ac:dyDescent="0.2">
      <c r="D437" s="1">
        <v>0.57999999999999896</v>
      </c>
    </row>
    <row r="438" spans="4:4" hidden="1" x14ac:dyDescent="0.2">
      <c r="D438" s="1">
        <v>0.57999999999999896</v>
      </c>
    </row>
    <row r="439" spans="4:4" hidden="1" x14ac:dyDescent="0.2">
      <c r="D439" s="1">
        <v>0.57999999999999896</v>
      </c>
    </row>
    <row r="440" spans="4:4" hidden="1" x14ac:dyDescent="0.2">
      <c r="D440" s="1">
        <v>0.57999999999999896</v>
      </c>
    </row>
    <row r="441" spans="4:4" hidden="1" x14ac:dyDescent="0.2">
      <c r="D441" s="1">
        <v>0.57999999999999896</v>
      </c>
    </row>
    <row r="442" spans="4:4" hidden="1" x14ac:dyDescent="0.2">
      <c r="D442" s="1">
        <v>0.57999999999999896</v>
      </c>
    </row>
    <row r="443" spans="4:4" hidden="1" x14ac:dyDescent="0.2">
      <c r="D443" s="1">
        <v>0.57999999999999896</v>
      </c>
    </row>
    <row r="444" spans="4:4" hidden="1" x14ac:dyDescent="0.2">
      <c r="D444" s="1">
        <v>0.57999999999999896</v>
      </c>
    </row>
    <row r="445" spans="4:4" hidden="1" x14ac:dyDescent="0.2">
      <c r="D445" s="1">
        <v>0.57999999999999896</v>
      </c>
    </row>
    <row r="446" spans="4:4" hidden="1" x14ac:dyDescent="0.2">
      <c r="D446" s="1">
        <v>0.57999999999999896</v>
      </c>
    </row>
    <row r="447" spans="4:4" hidden="1" x14ac:dyDescent="0.2">
      <c r="D447" s="1">
        <v>0.57999999999999896</v>
      </c>
    </row>
    <row r="448" spans="4:4" hidden="1" x14ac:dyDescent="0.2">
      <c r="D448" s="1">
        <v>0.57999999999999896</v>
      </c>
    </row>
    <row r="449" spans="4:4" hidden="1" x14ac:dyDescent="0.2">
      <c r="D449" s="1">
        <v>0.57999999999999896</v>
      </c>
    </row>
    <row r="450" spans="4:4" hidden="1" x14ac:dyDescent="0.2">
      <c r="D450" s="1">
        <v>0.57999999999999896</v>
      </c>
    </row>
    <row r="451" spans="4:4" hidden="1" x14ac:dyDescent="0.2">
      <c r="D451" s="1">
        <v>0.57999999999999896</v>
      </c>
    </row>
    <row r="452" spans="4:4" hidden="1" x14ac:dyDescent="0.2">
      <c r="D452" s="1">
        <v>0.57999999999999896</v>
      </c>
    </row>
    <row r="453" spans="4:4" hidden="1" x14ac:dyDescent="0.2">
      <c r="D453" s="1">
        <v>0.57999999999999896</v>
      </c>
    </row>
    <row r="454" spans="4:4" hidden="1" x14ac:dyDescent="0.2">
      <c r="D454" s="1">
        <v>0.57999999999999896</v>
      </c>
    </row>
    <row r="455" spans="4:4" hidden="1" x14ac:dyDescent="0.2">
      <c r="D455" s="1">
        <v>0.57999999999999896</v>
      </c>
    </row>
    <row r="456" spans="4:4" hidden="1" x14ac:dyDescent="0.2">
      <c r="D456" s="1">
        <v>0.57999999999999896</v>
      </c>
    </row>
    <row r="457" spans="4:4" hidden="1" x14ac:dyDescent="0.2">
      <c r="D457" s="1">
        <v>0.57999999999999896</v>
      </c>
    </row>
    <row r="458" spans="4:4" hidden="1" x14ac:dyDescent="0.2">
      <c r="D458" s="1">
        <v>0.57999999999999896</v>
      </c>
    </row>
    <row r="459" spans="4:4" hidden="1" x14ac:dyDescent="0.2">
      <c r="D459" s="1">
        <v>0.57999999999999896</v>
      </c>
    </row>
    <row r="460" spans="4:4" hidden="1" x14ac:dyDescent="0.2">
      <c r="D460" s="1">
        <v>0.57999999999999896</v>
      </c>
    </row>
    <row r="461" spans="4:4" hidden="1" x14ac:dyDescent="0.2">
      <c r="D461" s="1">
        <v>0.57999999999999896</v>
      </c>
    </row>
    <row r="462" spans="4:4" hidden="1" x14ac:dyDescent="0.2">
      <c r="D462" s="1">
        <v>0.57999999999999896</v>
      </c>
    </row>
    <row r="463" spans="4:4" hidden="1" x14ac:dyDescent="0.2">
      <c r="D463" s="1">
        <v>0.57999999999999896</v>
      </c>
    </row>
    <row r="464" spans="4:4" hidden="1" x14ac:dyDescent="0.2">
      <c r="D464" s="1">
        <v>0.57999999999999896</v>
      </c>
    </row>
    <row r="465" spans="4:4" hidden="1" x14ac:dyDescent="0.2">
      <c r="D465" s="1">
        <v>0.57999999999999896</v>
      </c>
    </row>
    <row r="466" spans="4:4" hidden="1" x14ac:dyDescent="0.2">
      <c r="D466" s="1">
        <v>0.57999999999999896</v>
      </c>
    </row>
    <row r="467" spans="4:4" hidden="1" x14ac:dyDescent="0.2">
      <c r="D467" s="1">
        <v>0.57999999999999896</v>
      </c>
    </row>
    <row r="468" spans="4:4" hidden="1" x14ac:dyDescent="0.2">
      <c r="D468" s="1">
        <v>0.57999999999999896</v>
      </c>
    </row>
    <row r="469" spans="4:4" hidden="1" x14ac:dyDescent="0.2">
      <c r="D469" s="1">
        <v>0.57999999999999896</v>
      </c>
    </row>
    <row r="470" spans="4:4" hidden="1" x14ac:dyDescent="0.2">
      <c r="D470" s="1">
        <v>0.57999999999999896</v>
      </c>
    </row>
    <row r="471" spans="4:4" hidden="1" x14ac:dyDescent="0.2">
      <c r="D471" s="1">
        <v>0.57999999999999896</v>
      </c>
    </row>
    <row r="472" spans="4:4" hidden="1" x14ac:dyDescent="0.2">
      <c r="D472" s="1">
        <v>0.57999999999999896</v>
      </c>
    </row>
    <row r="473" spans="4:4" hidden="1" x14ac:dyDescent="0.2">
      <c r="D473" s="1">
        <v>0.57999999999999896</v>
      </c>
    </row>
    <row r="474" spans="4:4" hidden="1" x14ac:dyDescent="0.2">
      <c r="D474" s="1">
        <v>0.57999999999999896</v>
      </c>
    </row>
    <row r="475" spans="4:4" hidden="1" x14ac:dyDescent="0.2">
      <c r="D475" s="1">
        <v>0.57999999999999896</v>
      </c>
    </row>
    <row r="476" spans="4:4" hidden="1" x14ac:dyDescent="0.2">
      <c r="D476" s="1">
        <v>0.57999999999999896</v>
      </c>
    </row>
    <row r="477" spans="4:4" hidden="1" x14ac:dyDescent="0.2">
      <c r="D477" s="1">
        <v>0.57999999999999896</v>
      </c>
    </row>
    <row r="478" spans="4:4" hidden="1" x14ac:dyDescent="0.2">
      <c r="D478" s="1">
        <v>0.57999999999999896</v>
      </c>
    </row>
    <row r="479" spans="4:4" hidden="1" x14ac:dyDescent="0.2">
      <c r="D479" s="1">
        <v>0.57999999999999896</v>
      </c>
    </row>
    <row r="480" spans="4:4" hidden="1" x14ac:dyDescent="0.2">
      <c r="D480" s="1">
        <v>0.57999999999999896</v>
      </c>
    </row>
    <row r="481" spans="4:4" hidden="1" x14ac:dyDescent="0.2">
      <c r="D481" s="1">
        <v>0.57999999999999896</v>
      </c>
    </row>
    <row r="482" spans="4:4" hidden="1" x14ac:dyDescent="0.2">
      <c r="D482" s="1">
        <v>0.57999999999999896</v>
      </c>
    </row>
    <row r="483" spans="4:4" hidden="1" x14ac:dyDescent="0.2">
      <c r="D483" s="1">
        <v>0.57999999999999896</v>
      </c>
    </row>
    <row r="484" spans="4:4" hidden="1" x14ac:dyDescent="0.2">
      <c r="D484" s="1">
        <v>0.57999999999999896</v>
      </c>
    </row>
    <row r="485" spans="4:4" hidden="1" x14ac:dyDescent="0.2">
      <c r="D485" s="1">
        <v>0.57999999999999896</v>
      </c>
    </row>
    <row r="486" spans="4:4" hidden="1" x14ac:dyDescent="0.2">
      <c r="D486" s="1">
        <v>0.57999999999999896</v>
      </c>
    </row>
    <row r="487" spans="4:4" hidden="1" x14ac:dyDescent="0.2">
      <c r="D487" s="1">
        <v>0.57999999999999896</v>
      </c>
    </row>
    <row r="488" spans="4:4" hidden="1" x14ac:dyDescent="0.2">
      <c r="D488" s="1">
        <v>0.57999999999999896</v>
      </c>
    </row>
    <row r="489" spans="4:4" hidden="1" x14ac:dyDescent="0.2">
      <c r="D489" s="1">
        <v>0.57999999999999896</v>
      </c>
    </row>
    <row r="490" spans="4:4" hidden="1" x14ac:dyDescent="0.2">
      <c r="D490" s="1">
        <v>0.57999999999999896</v>
      </c>
    </row>
    <row r="491" spans="4:4" hidden="1" x14ac:dyDescent="0.2">
      <c r="D491" s="1">
        <v>0.57999999999999896</v>
      </c>
    </row>
    <row r="492" spans="4:4" hidden="1" x14ac:dyDescent="0.2">
      <c r="D492" s="1">
        <v>0.57999999999999896</v>
      </c>
    </row>
    <row r="493" spans="4:4" hidden="1" x14ac:dyDescent="0.2">
      <c r="D493" s="1">
        <v>0.57999999999999896</v>
      </c>
    </row>
    <row r="494" spans="4:4" hidden="1" x14ac:dyDescent="0.2">
      <c r="D494" s="1">
        <v>0.57999999999999896</v>
      </c>
    </row>
    <row r="495" spans="4:4" hidden="1" x14ac:dyDescent="0.2">
      <c r="D495" s="1">
        <v>0.57999999999999896</v>
      </c>
    </row>
    <row r="496" spans="4:4" hidden="1" x14ac:dyDescent="0.2">
      <c r="D496" s="1">
        <v>0.57999999999999896</v>
      </c>
    </row>
    <row r="497" spans="4:4" hidden="1" x14ac:dyDescent="0.2">
      <c r="D497" s="1">
        <v>0.57999999999999896</v>
      </c>
    </row>
    <row r="498" spans="4:4" hidden="1" x14ac:dyDescent="0.2">
      <c r="D498" s="1">
        <v>0.57999999999999896</v>
      </c>
    </row>
    <row r="499" spans="4:4" hidden="1" x14ac:dyDescent="0.2">
      <c r="D499" s="1">
        <v>0.57999999999999896</v>
      </c>
    </row>
    <row r="500" spans="4:4" hidden="1" x14ac:dyDescent="0.2">
      <c r="D500" s="1">
        <v>0.57999999999999896</v>
      </c>
    </row>
    <row r="501" spans="4:4" hidden="1" x14ac:dyDescent="0.2">
      <c r="D501" s="1">
        <v>0.57999999999999896</v>
      </c>
    </row>
    <row r="502" spans="4:4" x14ac:dyDescent="0.2">
      <c r="D502" s="1">
        <v>0.59999999999999898</v>
      </c>
    </row>
    <row r="503" spans="4:4" hidden="1" x14ac:dyDescent="0.2">
      <c r="D503" s="1">
        <v>0.59999999999999898</v>
      </c>
    </row>
    <row r="504" spans="4:4" hidden="1" x14ac:dyDescent="0.2">
      <c r="D504" s="1">
        <v>0.59999999999999898</v>
      </c>
    </row>
    <row r="505" spans="4:4" hidden="1" x14ac:dyDescent="0.2">
      <c r="D505" s="1">
        <v>0.59999999999999898</v>
      </c>
    </row>
    <row r="506" spans="4:4" hidden="1" x14ac:dyDescent="0.2">
      <c r="D506" s="1">
        <v>0.59999999999999898</v>
      </c>
    </row>
    <row r="507" spans="4:4" hidden="1" x14ac:dyDescent="0.2">
      <c r="D507" s="1">
        <v>0.59999999999999898</v>
      </c>
    </row>
    <row r="508" spans="4:4" hidden="1" x14ac:dyDescent="0.2">
      <c r="D508" s="1">
        <v>0.59999999999999898</v>
      </c>
    </row>
    <row r="509" spans="4:4" hidden="1" x14ac:dyDescent="0.2">
      <c r="D509" s="1">
        <v>0.59999999999999898</v>
      </c>
    </row>
    <row r="510" spans="4:4" hidden="1" x14ac:dyDescent="0.2">
      <c r="D510" s="1">
        <v>0.59999999999999898</v>
      </c>
    </row>
    <row r="511" spans="4:4" hidden="1" x14ac:dyDescent="0.2">
      <c r="D511" s="1">
        <v>0.59999999999999898</v>
      </c>
    </row>
    <row r="512" spans="4:4" hidden="1" x14ac:dyDescent="0.2">
      <c r="D512" s="1">
        <v>0.59999999999999898</v>
      </c>
    </row>
    <row r="513" spans="4:4" hidden="1" x14ac:dyDescent="0.2">
      <c r="D513" s="1">
        <v>0.59999999999999898</v>
      </c>
    </row>
    <row r="514" spans="4:4" hidden="1" x14ac:dyDescent="0.2">
      <c r="D514" s="1">
        <v>0.59999999999999898</v>
      </c>
    </row>
    <row r="515" spans="4:4" hidden="1" x14ac:dyDescent="0.2">
      <c r="D515" s="1">
        <v>0.59999999999999898</v>
      </c>
    </row>
    <row r="516" spans="4:4" hidden="1" x14ac:dyDescent="0.2">
      <c r="D516" s="1">
        <v>0.59999999999999898</v>
      </c>
    </row>
    <row r="517" spans="4:4" hidden="1" x14ac:dyDescent="0.2">
      <c r="D517" s="1">
        <v>0.59999999999999898</v>
      </c>
    </row>
    <row r="518" spans="4:4" hidden="1" x14ac:dyDescent="0.2">
      <c r="D518" s="1">
        <v>0.59999999999999898</v>
      </c>
    </row>
    <row r="519" spans="4:4" hidden="1" x14ac:dyDescent="0.2">
      <c r="D519" s="1">
        <v>0.59999999999999898</v>
      </c>
    </row>
    <row r="520" spans="4:4" hidden="1" x14ac:dyDescent="0.2">
      <c r="D520" s="1">
        <v>0.59999999999999898</v>
      </c>
    </row>
    <row r="521" spans="4:4" hidden="1" x14ac:dyDescent="0.2">
      <c r="D521" s="1">
        <v>0.59999999999999898</v>
      </c>
    </row>
    <row r="522" spans="4:4" hidden="1" x14ac:dyDescent="0.2">
      <c r="D522" s="1">
        <v>0.59999999999999898</v>
      </c>
    </row>
    <row r="523" spans="4:4" hidden="1" x14ac:dyDescent="0.2">
      <c r="D523" s="1">
        <v>0.59999999999999898</v>
      </c>
    </row>
    <row r="524" spans="4:4" hidden="1" x14ac:dyDescent="0.2">
      <c r="D524" s="1">
        <v>0.59999999999999898</v>
      </c>
    </row>
    <row r="525" spans="4:4" hidden="1" x14ac:dyDescent="0.2">
      <c r="D525" s="1">
        <v>0.59999999999999898</v>
      </c>
    </row>
    <row r="526" spans="4:4" hidden="1" x14ac:dyDescent="0.2">
      <c r="D526" s="1">
        <v>0.59999999999999898</v>
      </c>
    </row>
    <row r="527" spans="4:4" hidden="1" x14ac:dyDescent="0.2">
      <c r="D527" s="1">
        <v>0.59999999999999898</v>
      </c>
    </row>
    <row r="528" spans="4:4" hidden="1" x14ac:dyDescent="0.2">
      <c r="D528" s="1">
        <v>0.59999999999999898</v>
      </c>
    </row>
    <row r="529" spans="4:4" hidden="1" x14ac:dyDescent="0.2">
      <c r="D529" s="1">
        <v>0.59999999999999898</v>
      </c>
    </row>
    <row r="530" spans="4:4" hidden="1" x14ac:dyDescent="0.2">
      <c r="D530" s="1">
        <v>0.59999999999999898</v>
      </c>
    </row>
    <row r="531" spans="4:4" hidden="1" x14ac:dyDescent="0.2">
      <c r="D531" s="1">
        <v>0.59999999999999898</v>
      </c>
    </row>
    <row r="532" spans="4:4" hidden="1" x14ac:dyDescent="0.2">
      <c r="D532" s="1">
        <v>0.59999999999999898</v>
      </c>
    </row>
    <row r="533" spans="4:4" hidden="1" x14ac:dyDescent="0.2">
      <c r="D533" s="1">
        <v>0.59999999999999898</v>
      </c>
    </row>
    <row r="534" spans="4:4" hidden="1" x14ac:dyDescent="0.2">
      <c r="D534" s="1">
        <v>0.59999999999999898</v>
      </c>
    </row>
    <row r="535" spans="4:4" hidden="1" x14ac:dyDescent="0.2">
      <c r="D535" s="1">
        <v>0.59999999999999898</v>
      </c>
    </row>
    <row r="536" spans="4:4" hidden="1" x14ac:dyDescent="0.2">
      <c r="D536" s="1">
        <v>0.59999999999999898</v>
      </c>
    </row>
    <row r="537" spans="4:4" hidden="1" x14ac:dyDescent="0.2">
      <c r="D537" s="1">
        <v>0.59999999999999898</v>
      </c>
    </row>
    <row r="538" spans="4:4" hidden="1" x14ac:dyDescent="0.2">
      <c r="D538" s="1">
        <v>0.59999999999999898</v>
      </c>
    </row>
    <row r="539" spans="4:4" hidden="1" x14ac:dyDescent="0.2">
      <c r="D539" s="1">
        <v>0.59999999999999898</v>
      </c>
    </row>
    <row r="540" spans="4:4" hidden="1" x14ac:dyDescent="0.2">
      <c r="D540" s="1">
        <v>0.59999999999999898</v>
      </c>
    </row>
    <row r="541" spans="4:4" hidden="1" x14ac:dyDescent="0.2">
      <c r="D541" s="1">
        <v>0.59999999999999898</v>
      </c>
    </row>
    <row r="542" spans="4:4" hidden="1" x14ac:dyDescent="0.2">
      <c r="D542" s="1">
        <v>0.59999999999999898</v>
      </c>
    </row>
    <row r="543" spans="4:4" hidden="1" x14ac:dyDescent="0.2">
      <c r="D543" s="1">
        <v>0.59999999999999898</v>
      </c>
    </row>
    <row r="544" spans="4:4" hidden="1" x14ac:dyDescent="0.2">
      <c r="D544" s="1">
        <v>0.59999999999999898</v>
      </c>
    </row>
    <row r="545" spans="4:4" hidden="1" x14ac:dyDescent="0.2">
      <c r="D545" s="1">
        <v>0.59999999999999898</v>
      </c>
    </row>
    <row r="546" spans="4:4" hidden="1" x14ac:dyDescent="0.2">
      <c r="D546" s="1">
        <v>0.59999999999999898</v>
      </c>
    </row>
    <row r="547" spans="4:4" hidden="1" x14ac:dyDescent="0.2">
      <c r="D547" s="1">
        <v>0.59999999999999898</v>
      </c>
    </row>
    <row r="548" spans="4:4" hidden="1" x14ac:dyDescent="0.2">
      <c r="D548" s="1">
        <v>0.59999999999999898</v>
      </c>
    </row>
    <row r="549" spans="4:4" hidden="1" x14ac:dyDescent="0.2">
      <c r="D549" s="1">
        <v>0.59999999999999898</v>
      </c>
    </row>
    <row r="550" spans="4:4" hidden="1" x14ac:dyDescent="0.2">
      <c r="D550" s="1">
        <v>0.59999999999999898</v>
      </c>
    </row>
    <row r="551" spans="4:4" hidden="1" x14ac:dyDescent="0.2">
      <c r="D551" s="1">
        <v>0.59999999999999898</v>
      </c>
    </row>
    <row r="552" spans="4:4" hidden="1" x14ac:dyDescent="0.2">
      <c r="D552" s="1">
        <v>0.59999999999999898</v>
      </c>
    </row>
    <row r="553" spans="4:4" hidden="1" x14ac:dyDescent="0.2">
      <c r="D553" s="1">
        <v>0.59999999999999898</v>
      </c>
    </row>
    <row r="554" spans="4:4" hidden="1" x14ac:dyDescent="0.2">
      <c r="D554" s="1">
        <v>0.59999999999999898</v>
      </c>
    </row>
    <row r="555" spans="4:4" hidden="1" x14ac:dyDescent="0.2">
      <c r="D555" s="1">
        <v>0.59999999999999898</v>
      </c>
    </row>
    <row r="556" spans="4:4" hidden="1" x14ac:dyDescent="0.2">
      <c r="D556" s="1">
        <v>0.59999999999999898</v>
      </c>
    </row>
    <row r="557" spans="4:4" hidden="1" x14ac:dyDescent="0.2">
      <c r="D557" s="1">
        <v>0.59999999999999898</v>
      </c>
    </row>
    <row r="558" spans="4:4" hidden="1" x14ac:dyDescent="0.2">
      <c r="D558" s="1">
        <v>0.59999999999999898</v>
      </c>
    </row>
    <row r="559" spans="4:4" hidden="1" x14ac:dyDescent="0.2">
      <c r="D559" s="1">
        <v>0.59999999999999898</v>
      </c>
    </row>
    <row r="560" spans="4:4" hidden="1" x14ac:dyDescent="0.2">
      <c r="D560" s="1">
        <v>0.59999999999999898</v>
      </c>
    </row>
    <row r="561" spans="4:4" hidden="1" x14ac:dyDescent="0.2">
      <c r="D561" s="1">
        <v>0.59999999999999898</v>
      </c>
    </row>
    <row r="562" spans="4:4" hidden="1" x14ac:dyDescent="0.2">
      <c r="D562" s="1">
        <v>0.59999999999999898</v>
      </c>
    </row>
    <row r="563" spans="4:4" hidden="1" x14ac:dyDescent="0.2">
      <c r="D563" s="1">
        <v>0.59999999999999898</v>
      </c>
    </row>
    <row r="564" spans="4:4" hidden="1" x14ac:dyDescent="0.2">
      <c r="D564" s="1">
        <v>0.59999999999999898</v>
      </c>
    </row>
    <row r="565" spans="4:4" hidden="1" x14ac:dyDescent="0.2">
      <c r="D565" s="1">
        <v>0.59999999999999898</v>
      </c>
    </row>
    <row r="566" spans="4:4" hidden="1" x14ac:dyDescent="0.2">
      <c r="D566" s="1">
        <v>0.59999999999999898</v>
      </c>
    </row>
    <row r="567" spans="4:4" hidden="1" x14ac:dyDescent="0.2">
      <c r="D567" s="1">
        <v>0.59999999999999898</v>
      </c>
    </row>
    <row r="568" spans="4:4" hidden="1" x14ac:dyDescent="0.2">
      <c r="D568" s="1">
        <v>0.59999999999999898</v>
      </c>
    </row>
    <row r="569" spans="4:4" hidden="1" x14ac:dyDescent="0.2">
      <c r="D569" s="1">
        <v>0.59999999999999898</v>
      </c>
    </row>
    <row r="570" spans="4:4" hidden="1" x14ac:dyDescent="0.2">
      <c r="D570" s="1">
        <v>0.59999999999999898</v>
      </c>
    </row>
    <row r="571" spans="4:4" hidden="1" x14ac:dyDescent="0.2">
      <c r="D571" s="1">
        <v>0.59999999999999898</v>
      </c>
    </row>
    <row r="572" spans="4:4" hidden="1" x14ac:dyDescent="0.2">
      <c r="D572" s="1">
        <v>0.59999999999999898</v>
      </c>
    </row>
    <row r="573" spans="4:4" hidden="1" x14ac:dyDescent="0.2">
      <c r="D573" s="1">
        <v>0.59999999999999898</v>
      </c>
    </row>
    <row r="574" spans="4:4" hidden="1" x14ac:dyDescent="0.2">
      <c r="D574" s="1">
        <v>0.59999999999999898</v>
      </c>
    </row>
    <row r="575" spans="4:4" hidden="1" x14ac:dyDescent="0.2">
      <c r="D575" s="1">
        <v>0.59999999999999898</v>
      </c>
    </row>
    <row r="576" spans="4:4" hidden="1" x14ac:dyDescent="0.2">
      <c r="D576" s="1">
        <v>0.59999999999999898</v>
      </c>
    </row>
    <row r="577" spans="4:4" hidden="1" x14ac:dyDescent="0.2">
      <c r="D577" s="1">
        <v>0.59999999999999898</v>
      </c>
    </row>
    <row r="578" spans="4:4" hidden="1" x14ac:dyDescent="0.2">
      <c r="D578" s="1">
        <v>0.59999999999999898</v>
      </c>
    </row>
    <row r="579" spans="4:4" hidden="1" x14ac:dyDescent="0.2">
      <c r="D579" s="1">
        <v>0.59999999999999898</v>
      </c>
    </row>
    <row r="580" spans="4:4" hidden="1" x14ac:dyDescent="0.2">
      <c r="D580" s="1">
        <v>0.59999999999999898</v>
      </c>
    </row>
    <row r="581" spans="4:4" hidden="1" x14ac:dyDescent="0.2">
      <c r="D581" s="1">
        <v>0.59999999999999898</v>
      </c>
    </row>
    <row r="582" spans="4:4" hidden="1" x14ac:dyDescent="0.2">
      <c r="D582" s="1">
        <v>0.59999999999999898</v>
      </c>
    </row>
    <row r="583" spans="4:4" hidden="1" x14ac:dyDescent="0.2">
      <c r="D583" s="1">
        <v>0.59999999999999898</v>
      </c>
    </row>
    <row r="584" spans="4:4" hidden="1" x14ac:dyDescent="0.2">
      <c r="D584" s="1">
        <v>0.59999999999999898</v>
      </c>
    </row>
    <row r="585" spans="4:4" hidden="1" x14ac:dyDescent="0.2">
      <c r="D585" s="1">
        <v>0.59999999999999898</v>
      </c>
    </row>
    <row r="586" spans="4:4" hidden="1" x14ac:dyDescent="0.2">
      <c r="D586" s="1">
        <v>0.59999999999999898</v>
      </c>
    </row>
    <row r="587" spans="4:4" hidden="1" x14ac:dyDescent="0.2">
      <c r="D587" s="1">
        <v>0.59999999999999898</v>
      </c>
    </row>
    <row r="588" spans="4:4" hidden="1" x14ac:dyDescent="0.2">
      <c r="D588" s="1">
        <v>0.59999999999999898</v>
      </c>
    </row>
    <row r="589" spans="4:4" hidden="1" x14ac:dyDescent="0.2">
      <c r="D589" s="1">
        <v>0.59999999999999898</v>
      </c>
    </row>
    <row r="590" spans="4:4" hidden="1" x14ac:dyDescent="0.2">
      <c r="D590" s="1">
        <v>0.59999999999999898</v>
      </c>
    </row>
    <row r="591" spans="4:4" hidden="1" x14ac:dyDescent="0.2">
      <c r="D591" s="1">
        <v>0.59999999999999898</v>
      </c>
    </row>
    <row r="592" spans="4:4" hidden="1" x14ac:dyDescent="0.2">
      <c r="D592" s="1">
        <v>0.59999999999999898</v>
      </c>
    </row>
    <row r="593" spans="4:4" hidden="1" x14ac:dyDescent="0.2">
      <c r="D593" s="1">
        <v>0.59999999999999898</v>
      </c>
    </row>
    <row r="594" spans="4:4" hidden="1" x14ac:dyDescent="0.2">
      <c r="D594" s="1">
        <v>0.59999999999999898</v>
      </c>
    </row>
    <row r="595" spans="4:4" hidden="1" x14ac:dyDescent="0.2">
      <c r="D595" s="1">
        <v>0.59999999999999898</v>
      </c>
    </row>
    <row r="596" spans="4:4" hidden="1" x14ac:dyDescent="0.2">
      <c r="D596" s="1">
        <v>0.59999999999999898</v>
      </c>
    </row>
    <row r="597" spans="4:4" hidden="1" x14ac:dyDescent="0.2">
      <c r="D597" s="1">
        <v>0.59999999999999898</v>
      </c>
    </row>
    <row r="598" spans="4:4" hidden="1" x14ac:dyDescent="0.2">
      <c r="D598" s="1">
        <v>0.59999999999999898</v>
      </c>
    </row>
    <row r="599" spans="4:4" hidden="1" x14ac:dyDescent="0.2">
      <c r="D599" s="1">
        <v>0.59999999999999898</v>
      </c>
    </row>
    <row r="600" spans="4:4" hidden="1" x14ac:dyDescent="0.2">
      <c r="D600" s="1">
        <v>0.59999999999999898</v>
      </c>
    </row>
    <row r="601" spans="4:4" hidden="1" x14ac:dyDescent="0.2">
      <c r="D601" s="1">
        <v>0.59999999999999898</v>
      </c>
    </row>
    <row r="602" spans="4:4" x14ac:dyDescent="0.2">
      <c r="D602" s="1">
        <v>0.619999999999999</v>
      </c>
    </row>
    <row r="603" spans="4:4" hidden="1" x14ac:dyDescent="0.2">
      <c r="D603" s="1">
        <v>0.619999999999999</v>
      </c>
    </row>
    <row r="604" spans="4:4" hidden="1" x14ac:dyDescent="0.2">
      <c r="D604" s="1">
        <v>0.619999999999999</v>
      </c>
    </row>
    <row r="605" spans="4:4" hidden="1" x14ac:dyDescent="0.2">
      <c r="D605" s="1">
        <v>0.619999999999999</v>
      </c>
    </row>
    <row r="606" spans="4:4" hidden="1" x14ac:dyDescent="0.2">
      <c r="D606" s="1">
        <v>0.619999999999999</v>
      </c>
    </row>
    <row r="607" spans="4:4" hidden="1" x14ac:dyDescent="0.2">
      <c r="D607" s="1">
        <v>0.619999999999999</v>
      </c>
    </row>
    <row r="608" spans="4:4" hidden="1" x14ac:dyDescent="0.2">
      <c r="D608" s="1">
        <v>0.619999999999999</v>
      </c>
    </row>
    <row r="609" spans="4:4" hidden="1" x14ac:dyDescent="0.2">
      <c r="D609" s="1">
        <v>0.619999999999999</v>
      </c>
    </row>
    <row r="610" spans="4:4" hidden="1" x14ac:dyDescent="0.2">
      <c r="D610" s="1">
        <v>0.619999999999999</v>
      </c>
    </row>
    <row r="611" spans="4:4" hidden="1" x14ac:dyDescent="0.2">
      <c r="D611" s="1">
        <v>0.619999999999999</v>
      </c>
    </row>
    <row r="612" spans="4:4" hidden="1" x14ac:dyDescent="0.2">
      <c r="D612" s="1">
        <v>0.619999999999999</v>
      </c>
    </row>
    <row r="613" spans="4:4" hidden="1" x14ac:dyDescent="0.2">
      <c r="D613" s="1">
        <v>0.619999999999999</v>
      </c>
    </row>
    <row r="614" spans="4:4" hidden="1" x14ac:dyDescent="0.2">
      <c r="D614" s="1">
        <v>0.619999999999999</v>
      </c>
    </row>
    <row r="615" spans="4:4" hidden="1" x14ac:dyDescent="0.2">
      <c r="D615" s="1">
        <v>0.619999999999999</v>
      </c>
    </row>
    <row r="616" spans="4:4" hidden="1" x14ac:dyDescent="0.2">
      <c r="D616" s="1">
        <v>0.619999999999999</v>
      </c>
    </row>
    <row r="617" spans="4:4" hidden="1" x14ac:dyDescent="0.2">
      <c r="D617" s="1">
        <v>0.619999999999999</v>
      </c>
    </row>
    <row r="618" spans="4:4" hidden="1" x14ac:dyDescent="0.2">
      <c r="D618" s="1">
        <v>0.619999999999999</v>
      </c>
    </row>
    <row r="619" spans="4:4" hidden="1" x14ac:dyDescent="0.2">
      <c r="D619" s="1">
        <v>0.619999999999999</v>
      </c>
    </row>
    <row r="620" spans="4:4" hidden="1" x14ac:dyDescent="0.2">
      <c r="D620" s="1">
        <v>0.619999999999999</v>
      </c>
    </row>
    <row r="621" spans="4:4" hidden="1" x14ac:dyDescent="0.2">
      <c r="D621" s="1">
        <v>0.619999999999999</v>
      </c>
    </row>
    <row r="622" spans="4:4" hidden="1" x14ac:dyDescent="0.2">
      <c r="D622" s="1">
        <v>0.619999999999999</v>
      </c>
    </row>
    <row r="623" spans="4:4" hidden="1" x14ac:dyDescent="0.2">
      <c r="D623" s="1">
        <v>0.619999999999999</v>
      </c>
    </row>
    <row r="624" spans="4:4" hidden="1" x14ac:dyDescent="0.2">
      <c r="D624" s="1">
        <v>0.619999999999999</v>
      </c>
    </row>
    <row r="625" spans="4:4" hidden="1" x14ac:dyDescent="0.2">
      <c r="D625" s="1">
        <v>0.619999999999999</v>
      </c>
    </row>
    <row r="626" spans="4:4" hidden="1" x14ac:dyDescent="0.2">
      <c r="D626" s="1">
        <v>0.619999999999999</v>
      </c>
    </row>
    <row r="627" spans="4:4" hidden="1" x14ac:dyDescent="0.2">
      <c r="D627" s="1">
        <v>0.619999999999999</v>
      </c>
    </row>
    <row r="628" spans="4:4" hidden="1" x14ac:dyDescent="0.2">
      <c r="D628" s="1">
        <v>0.619999999999999</v>
      </c>
    </row>
    <row r="629" spans="4:4" hidden="1" x14ac:dyDescent="0.2">
      <c r="D629" s="1">
        <v>0.619999999999999</v>
      </c>
    </row>
    <row r="630" spans="4:4" hidden="1" x14ac:dyDescent="0.2">
      <c r="D630" s="1">
        <v>0.619999999999999</v>
      </c>
    </row>
    <row r="631" spans="4:4" hidden="1" x14ac:dyDescent="0.2">
      <c r="D631" s="1">
        <v>0.619999999999999</v>
      </c>
    </row>
    <row r="632" spans="4:4" hidden="1" x14ac:dyDescent="0.2">
      <c r="D632" s="1">
        <v>0.619999999999999</v>
      </c>
    </row>
    <row r="633" spans="4:4" hidden="1" x14ac:dyDescent="0.2">
      <c r="D633" s="1">
        <v>0.619999999999999</v>
      </c>
    </row>
    <row r="634" spans="4:4" hidden="1" x14ac:dyDescent="0.2">
      <c r="D634" s="1">
        <v>0.619999999999999</v>
      </c>
    </row>
    <row r="635" spans="4:4" hidden="1" x14ac:dyDescent="0.2">
      <c r="D635" s="1">
        <v>0.619999999999999</v>
      </c>
    </row>
    <row r="636" spans="4:4" hidden="1" x14ac:dyDescent="0.2">
      <c r="D636" s="1">
        <v>0.619999999999999</v>
      </c>
    </row>
    <row r="637" spans="4:4" hidden="1" x14ac:dyDescent="0.2">
      <c r="D637" s="1">
        <v>0.619999999999999</v>
      </c>
    </row>
    <row r="638" spans="4:4" hidden="1" x14ac:dyDescent="0.2">
      <c r="D638" s="1">
        <v>0.619999999999999</v>
      </c>
    </row>
    <row r="639" spans="4:4" hidden="1" x14ac:dyDescent="0.2">
      <c r="D639" s="1">
        <v>0.619999999999999</v>
      </c>
    </row>
    <row r="640" spans="4:4" hidden="1" x14ac:dyDescent="0.2">
      <c r="D640" s="1">
        <v>0.619999999999999</v>
      </c>
    </row>
    <row r="641" spans="4:4" hidden="1" x14ac:dyDescent="0.2">
      <c r="D641" s="1">
        <v>0.619999999999999</v>
      </c>
    </row>
    <row r="642" spans="4:4" hidden="1" x14ac:dyDescent="0.2">
      <c r="D642" s="1">
        <v>0.619999999999999</v>
      </c>
    </row>
    <row r="643" spans="4:4" hidden="1" x14ac:dyDescent="0.2">
      <c r="D643" s="1">
        <v>0.619999999999999</v>
      </c>
    </row>
    <row r="644" spans="4:4" hidden="1" x14ac:dyDescent="0.2">
      <c r="D644" s="1">
        <v>0.619999999999999</v>
      </c>
    </row>
    <row r="645" spans="4:4" hidden="1" x14ac:dyDescent="0.2">
      <c r="D645" s="1">
        <v>0.619999999999999</v>
      </c>
    </row>
    <row r="646" spans="4:4" hidden="1" x14ac:dyDescent="0.2">
      <c r="D646" s="1">
        <v>0.619999999999999</v>
      </c>
    </row>
    <row r="647" spans="4:4" hidden="1" x14ac:dyDescent="0.2">
      <c r="D647" s="1">
        <v>0.619999999999999</v>
      </c>
    </row>
    <row r="648" spans="4:4" hidden="1" x14ac:dyDescent="0.2">
      <c r="D648" s="1">
        <v>0.619999999999999</v>
      </c>
    </row>
    <row r="649" spans="4:4" hidden="1" x14ac:dyDescent="0.2">
      <c r="D649" s="1">
        <v>0.619999999999999</v>
      </c>
    </row>
    <row r="650" spans="4:4" hidden="1" x14ac:dyDescent="0.2">
      <c r="D650" s="1">
        <v>0.619999999999999</v>
      </c>
    </row>
    <row r="651" spans="4:4" hidden="1" x14ac:dyDescent="0.2">
      <c r="D651" s="1">
        <v>0.619999999999999</v>
      </c>
    </row>
    <row r="652" spans="4:4" hidden="1" x14ac:dyDescent="0.2">
      <c r="D652" s="1">
        <v>0.619999999999999</v>
      </c>
    </row>
    <row r="653" spans="4:4" hidden="1" x14ac:dyDescent="0.2">
      <c r="D653" s="1">
        <v>0.619999999999999</v>
      </c>
    </row>
    <row r="654" spans="4:4" hidden="1" x14ac:dyDescent="0.2">
      <c r="D654" s="1">
        <v>0.619999999999999</v>
      </c>
    </row>
    <row r="655" spans="4:4" hidden="1" x14ac:dyDescent="0.2">
      <c r="D655" s="1">
        <v>0.619999999999999</v>
      </c>
    </row>
    <row r="656" spans="4:4" hidden="1" x14ac:dyDescent="0.2">
      <c r="D656" s="1">
        <v>0.619999999999999</v>
      </c>
    </row>
    <row r="657" spans="4:4" hidden="1" x14ac:dyDescent="0.2">
      <c r="D657" s="1">
        <v>0.619999999999999</v>
      </c>
    </row>
    <row r="658" spans="4:4" hidden="1" x14ac:dyDescent="0.2">
      <c r="D658" s="1">
        <v>0.619999999999999</v>
      </c>
    </row>
    <row r="659" spans="4:4" hidden="1" x14ac:dyDescent="0.2">
      <c r="D659" s="1">
        <v>0.619999999999999</v>
      </c>
    </row>
    <row r="660" spans="4:4" hidden="1" x14ac:dyDescent="0.2">
      <c r="D660" s="1">
        <v>0.619999999999999</v>
      </c>
    </row>
    <row r="661" spans="4:4" hidden="1" x14ac:dyDescent="0.2">
      <c r="D661" s="1">
        <v>0.619999999999999</v>
      </c>
    </row>
    <row r="662" spans="4:4" hidden="1" x14ac:dyDescent="0.2">
      <c r="D662" s="1">
        <v>0.619999999999999</v>
      </c>
    </row>
    <row r="663" spans="4:4" hidden="1" x14ac:dyDescent="0.2">
      <c r="D663" s="1">
        <v>0.619999999999999</v>
      </c>
    </row>
    <row r="664" spans="4:4" hidden="1" x14ac:dyDescent="0.2">
      <c r="D664" s="1">
        <v>0.619999999999999</v>
      </c>
    </row>
    <row r="665" spans="4:4" hidden="1" x14ac:dyDescent="0.2">
      <c r="D665" s="1">
        <v>0.619999999999999</v>
      </c>
    </row>
    <row r="666" spans="4:4" hidden="1" x14ac:dyDescent="0.2">
      <c r="D666" s="1">
        <v>0.619999999999999</v>
      </c>
    </row>
    <row r="667" spans="4:4" hidden="1" x14ac:dyDescent="0.2">
      <c r="D667" s="1">
        <v>0.619999999999999</v>
      </c>
    </row>
    <row r="668" spans="4:4" hidden="1" x14ac:dyDescent="0.2">
      <c r="D668" s="1">
        <v>0.619999999999999</v>
      </c>
    </row>
    <row r="669" spans="4:4" hidden="1" x14ac:dyDescent="0.2">
      <c r="D669" s="1">
        <v>0.619999999999999</v>
      </c>
    </row>
    <row r="670" spans="4:4" hidden="1" x14ac:dyDescent="0.2">
      <c r="D670" s="1">
        <v>0.619999999999999</v>
      </c>
    </row>
    <row r="671" spans="4:4" hidden="1" x14ac:dyDescent="0.2">
      <c r="D671" s="1">
        <v>0.619999999999999</v>
      </c>
    </row>
    <row r="672" spans="4:4" hidden="1" x14ac:dyDescent="0.2">
      <c r="D672" s="1">
        <v>0.619999999999999</v>
      </c>
    </row>
    <row r="673" spans="4:4" hidden="1" x14ac:dyDescent="0.2">
      <c r="D673" s="1">
        <v>0.619999999999999</v>
      </c>
    </row>
    <row r="674" spans="4:4" hidden="1" x14ac:dyDescent="0.2">
      <c r="D674" s="1">
        <v>0.619999999999999</v>
      </c>
    </row>
    <row r="675" spans="4:4" hidden="1" x14ac:dyDescent="0.2">
      <c r="D675" s="1">
        <v>0.619999999999999</v>
      </c>
    </row>
    <row r="676" spans="4:4" hidden="1" x14ac:dyDescent="0.2">
      <c r="D676" s="1">
        <v>0.619999999999999</v>
      </c>
    </row>
    <row r="677" spans="4:4" hidden="1" x14ac:dyDescent="0.2">
      <c r="D677" s="1">
        <v>0.619999999999999</v>
      </c>
    </row>
    <row r="678" spans="4:4" hidden="1" x14ac:dyDescent="0.2">
      <c r="D678" s="1">
        <v>0.619999999999999</v>
      </c>
    </row>
    <row r="679" spans="4:4" hidden="1" x14ac:dyDescent="0.2">
      <c r="D679" s="1">
        <v>0.619999999999999</v>
      </c>
    </row>
    <row r="680" spans="4:4" hidden="1" x14ac:dyDescent="0.2">
      <c r="D680" s="1">
        <v>0.619999999999999</v>
      </c>
    </row>
    <row r="681" spans="4:4" hidden="1" x14ac:dyDescent="0.2">
      <c r="D681" s="1">
        <v>0.619999999999999</v>
      </c>
    </row>
    <row r="682" spans="4:4" hidden="1" x14ac:dyDescent="0.2">
      <c r="D682" s="1">
        <v>0.619999999999999</v>
      </c>
    </row>
    <row r="683" spans="4:4" hidden="1" x14ac:dyDescent="0.2">
      <c r="D683" s="1">
        <v>0.619999999999999</v>
      </c>
    </row>
    <row r="684" spans="4:4" hidden="1" x14ac:dyDescent="0.2">
      <c r="D684" s="1">
        <v>0.619999999999999</v>
      </c>
    </row>
    <row r="685" spans="4:4" hidden="1" x14ac:dyDescent="0.2">
      <c r="D685" s="1">
        <v>0.619999999999999</v>
      </c>
    </row>
    <row r="686" spans="4:4" hidden="1" x14ac:dyDescent="0.2">
      <c r="D686" s="1">
        <v>0.619999999999999</v>
      </c>
    </row>
    <row r="687" spans="4:4" hidden="1" x14ac:dyDescent="0.2">
      <c r="D687" s="1">
        <v>0.619999999999999</v>
      </c>
    </row>
    <row r="688" spans="4:4" hidden="1" x14ac:dyDescent="0.2">
      <c r="D688" s="1">
        <v>0.619999999999999</v>
      </c>
    </row>
    <row r="689" spans="4:4" hidden="1" x14ac:dyDescent="0.2">
      <c r="D689" s="1">
        <v>0.619999999999999</v>
      </c>
    </row>
    <row r="690" spans="4:4" hidden="1" x14ac:dyDescent="0.2">
      <c r="D690" s="1">
        <v>0.619999999999999</v>
      </c>
    </row>
    <row r="691" spans="4:4" hidden="1" x14ac:dyDescent="0.2">
      <c r="D691" s="1">
        <v>0.619999999999999</v>
      </c>
    </row>
    <row r="692" spans="4:4" hidden="1" x14ac:dyDescent="0.2">
      <c r="D692" s="1">
        <v>0.619999999999999</v>
      </c>
    </row>
    <row r="693" spans="4:4" hidden="1" x14ac:dyDescent="0.2">
      <c r="D693" s="1">
        <v>0.619999999999999</v>
      </c>
    </row>
    <row r="694" spans="4:4" hidden="1" x14ac:dyDescent="0.2">
      <c r="D694" s="1">
        <v>0.619999999999999</v>
      </c>
    </row>
    <row r="695" spans="4:4" hidden="1" x14ac:dyDescent="0.2">
      <c r="D695" s="1">
        <v>0.619999999999999</v>
      </c>
    </row>
    <row r="696" spans="4:4" hidden="1" x14ac:dyDescent="0.2">
      <c r="D696" s="1">
        <v>0.619999999999999</v>
      </c>
    </row>
    <row r="697" spans="4:4" hidden="1" x14ac:dyDescent="0.2">
      <c r="D697" s="1">
        <v>0.619999999999999</v>
      </c>
    </row>
    <row r="698" spans="4:4" hidden="1" x14ac:dyDescent="0.2">
      <c r="D698" s="1">
        <v>0.619999999999999</v>
      </c>
    </row>
    <row r="699" spans="4:4" hidden="1" x14ac:dyDescent="0.2">
      <c r="D699" s="1">
        <v>0.619999999999999</v>
      </c>
    </row>
    <row r="700" spans="4:4" hidden="1" x14ac:dyDescent="0.2">
      <c r="D700" s="1">
        <v>0.619999999999999</v>
      </c>
    </row>
    <row r="701" spans="4:4" hidden="1" x14ac:dyDescent="0.2">
      <c r="D701" s="1">
        <v>0.619999999999999</v>
      </c>
    </row>
    <row r="702" spans="4:4" x14ac:dyDescent="0.2">
      <c r="D702" s="1">
        <v>0.64</v>
      </c>
    </row>
    <row r="703" spans="4:4" hidden="1" x14ac:dyDescent="0.2">
      <c r="D703" s="1">
        <v>0.64</v>
      </c>
    </row>
    <row r="704" spans="4:4" hidden="1" x14ac:dyDescent="0.2">
      <c r="D704" s="1">
        <v>0.64</v>
      </c>
    </row>
    <row r="705" spans="4:4" hidden="1" x14ac:dyDescent="0.2">
      <c r="D705" s="1">
        <v>0.64</v>
      </c>
    </row>
    <row r="706" spans="4:4" hidden="1" x14ac:dyDescent="0.2">
      <c r="D706" s="1">
        <v>0.64</v>
      </c>
    </row>
    <row r="707" spans="4:4" hidden="1" x14ac:dyDescent="0.2">
      <c r="D707" s="1">
        <v>0.64</v>
      </c>
    </row>
    <row r="708" spans="4:4" hidden="1" x14ac:dyDescent="0.2">
      <c r="D708" s="1">
        <v>0.64</v>
      </c>
    </row>
    <row r="709" spans="4:4" hidden="1" x14ac:dyDescent="0.2">
      <c r="D709" s="1">
        <v>0.64</v>
      </c>
    </row>
    <row r="710" spans="4:4" hidden="1" x14ac:dyDescent="0.2">
      <c r="D710" s="1">
        <v>0.64</v>
      </c>
    </row>
    <row r="711" spans="4:4" hidden="1" x14ac:dyDescent="0.2">
      <c r="D711" s="1">
        <v>0.64</v>
      </c>
    </row>
    <row r="712" spans="4:4" hidden="1" x14ac:dyDescent="0.2">
      <c r="D712" s="1">
        <v>0.64</v>
      </c>
    </row>
    <row r="713" spans="4:4" hidden="1" x14ac:dyDescent="0.2">
      <c r="D713" s="1">
        <v>0.64</v>
      </c>
    </row>
    <row r="714" spans="4:4" hidden="1" x14ac:dyDescent="0.2">
      <c r="D714" s="1">
        <v>0.64</v>
      </c>
    </row>
    <row r="715" spans="4:4" hidden="1" x14ac:dyDescent="0.2">
      <c r="D715" s="1">
        <v>0.64</v>
      </c>
    </row>
    <row r="716" spans="4:4" hidden="1" x14ac:dyDescent="0.2">
      <c r="D716" s="1">
        <v>0.64</v>
      </c>
    </row>
    <row r="717" spans="4:4" hidden="1" x14ac:dyDescent="0.2">
      <c r="D717" s="1">
        <v>0.64</v>
      </c>
    </row>
    <row r="718" spans="4:4" hidden="1" x14ac:dyDescent="0.2">
      <c r="D718" s="1">
        <v>0.64</v>
      </c>
    </row>
    <row r="719" spans="4:4" hidden="1" x14ac:dyDescent="0.2">
      <c r="D719" s="1">
        <v>0.64</v>
      </c>
    </row>
    <row r="720" spans="4:4" hidden="1" x14ac:dyDescent="0.2">
      <c r="D720" s="1">
        <v>0.64</v>
      </c>
    </row>
    <row r="721" spans="4:4" hidden="1" x14ac:dyDescent="0.2">
      <c r="D721" s="1">
        <v>0.64</v>
      </c>
    </row>
    <row r="722" spans="4:4" hidden="1" x14ac:dyDescent="0.2">
      <c r="D722" s="1">
        <v>0.64</v>
      </c>
    </row>
    <row r="723" spans="4:4" hidden="1" x14ac:dyDescent="0.2">
      <c r="D723" s="1">
        <v>0.64</v>
      </c>
    </row>
    <row r="724" spans="4:4" hidden="1" x14ac:dyDescent="0.2">
      <c r="D724" s="1">
        <v>0.64</v>
      </c>
    </row>
    <row r="725" spans="4:4" hidden="1" x14ac:dyDescent="0.2">
      <c r="D725" s="1">
        <v>0.64</v>
      </c>
    </row>
    <row r="726" spans="4:4" hidden="1" x14ac:dyDescent="0.2">
      <c r="D726" s="1">
        <v>0.64</v>
      </c>
    </row>
    <row r="727" spans="4:4" hidden="1" x14ac:dyDescent="0.2">
      <c r="D727" s="1">
        <v>0.64</v>
      </c>
    </row>
    <row r="728" spans="4:4" hidden="1" x14ac:dyDescent="0.2">
      <c r="D728" s="1">
        <v>0.64</v>
      </c>
    </row>
    <row r="729" spans="4:4" hidden="1" x14ac:dyDescent="0.2">
      <c r="D729" s="1">
        <v>0.64</v>
      </c>
    </row>
    <row r="730" spans="4:4" hidden="1" x14ac:dyDescent="0.2">
      <c r="D730" s="1">
        <v>0.64</v>
      </c>
    </row>
    <row r="731" spans="4:4" hidden="1" x14ac:dyDescent="0.2">
      <c r="D731" s="1">
        <v>0.64</v>
      </c>
    </row>
    <row r="732" spans="4:4" hidden="1" x14ac:dyDescent="0.2">
      <c r="D732" s="1">
        <v>0.64</v>
      </c>
    </row>
    <row r="733" spans="4:4" hidden="1" x14ac:dyDescent="0.2">
      <c r="D733" s="1">
        <v>0.64</v>
      </c>
    </row>
    <row r="734" spans="4:4" hidden="1" x14ac:dyDescent="0.2">
      <c r="D734" s="1">
        <v>0.64</v>
      </c>
    </row>
    <row r="735" spans="4:4" hidden="1" x14ac:dyDescent="0.2">
      <c r="D735" s="1">
        <v>0.64</v>
      </c>
    </row>
    <row r="736" spans="4:4" hidden="1" x14ac:dyDescent="0.2">
      <c r="D736" s="1">
        <v>0.64</v>
      </c>
    </row>
    <row r="737" spans="4:4" hidden="1" x14ac:dyDescent="0.2">
      <c r="D737" s="1">
        <v>0.64</v>
      </c>
    </row>
    <row r="738" spans="4:4" hidden="1" x14ac:dyDescent="0.2">
      <c r="D738" s="1">
        <v>0.64</v>
      </c>
    </row>
    <row r="739" spans="4:4" hidden="1" x14ac:dyDescent="0.2">
      <c r="D739" s="1">
        <v>0.64</v>
      </c>
    </row>
    <row r="740" spans="4:4" hidden="1" x14ac:dyDescent="0.2">
      <c r="D740" s="1">
        <v>0.64</v>
      </c>
    </row>
    <row r="741" spans="4:4" hidden="1" x14ac:dyDescent="0.2">
      <c r="D741" s="1">
        <v>0.64</v>
      </c>
    </row>
    <row r="742" spans="4:4" hidden="1" x14ac:dyDescent="0.2">
      <c r="D742" s="1">
        <v>0.64</v>
      </c>
    </row>
    <row r="743" spans="4:4" hidden="1" x14ac:dyDescent="0.2">
      <c r="D743" s="1">
        <v>0.64</v>
      </c>
    </row>
    <row r="744" spans="4:4" hidden="1" x14ac:dyDescent="0.2">
      <c r="D744" s="1">
        <v>0.64</v>
      </c>
    </row>
    <row r="745" spans="4:4" hidden="1" x14ac:dyDescent="0.2">
      <c r="D745" s="1">
        <v>0.64</v>
      </c>
    </row>
    <row r="746" spans="4:4" hidden="1" x14ac:dyDescent="0.2">
      <c r="D746" s="1">
        <v>0.64</v>
      </c>
    </row>
    <row r="747" spans="4:4" hidden="1" x14ac:dyDescent="0.2">
      <c r="D747" s="1">
        <v>0.64</v>
      </c>
    </row>
    <row r="748" spans="4:4" hidden="1" x14ac:dyDescent="0.2">
      <c r="D748" s="1">
        <v>0.64</v>
      </c>
    </row>
    <row r="749" spans="4:4" hidden="1" x14ac:dyDescent="0.2">
      <c r="D749" s="1">
        <v>0.64</v>
      </c>
    </row>
    <row r="750" spans="4:4" hidden="1" x14ac:dyDescent="0.2">
      <c r="D750" s="1">
        <v>0.64</v>
      </c>
    </row>
    <row r="751" spans="4:4" hidden="1" x14ac:dyDescent="0.2">
      <c r="D751" s="1">
        <v>0.64</v>
      </c>
    </row>
    <row r="752" spans="4:4" hidden="1" x14ac:dyDescent="0.2">
      <c r="D752" s="1">
        <v>0.64</v>
      </c>
    </row>
    <row r="753" spans="4:4" hidden="1" x14ac:dyDescent="0.2">
      <c r="D753" s="1">
        <v>0.64</v>
      </c>
    </row>
    <row r="754" spans="4:4" hidden="1" x14ac:dyDescent="0.2">
      <c r="D754" s="1">
        <v>0.64</v>
      </c>
    </row>
    <row r="755" spans="4:4" hidden="1" x14ac:dyDescent="0.2">
      <c r="D755" s="1">
        <v>0.64</v>
      </c>
    </row>
    <row r="756" spans="4:4" hidden="1" x14ac:dyDescent="0.2">
      <c r="D756" s="1">
        <v>0.64</v>
      </c>
    </row>
    <row r="757" spans="4:4" hidden="1" x14ac:dyDescent="0.2">
      <c r="D757" s="1">
        <v>0.64</v>
      </c>
    </row>
    <row r="758" spans="4:4" hidden="1" x14ac:dyDescent="0.2">
      <c r="D758" s="1">
        <v>0.64</v>
      </c>
    </row>
    <row r="759" spans="4:4" hidden="1" x14ac:dyDescent="0.2">
      <c r="D759" s="1">
        <v>0.64</v>
      </c>
    </row>
    <row r="760" spans="4:4" hidden="1" x14ac:dyDescent="0.2">
      <c r="D760" s="1">
        <v>0.64</v>
      </c>
    </row>
    <row r="761" spans="4:4" hidden="1" x14ac:dyDescent="0.2">
      <c r="D761" s="1">
        <v>0.64</v>
      </c>
    </row>
    <row r="762" spans="4:4" hidden="1" x14ac:dyDescent="0.2">
      <c r="D762" s="1">
        <v>0.64</v>
      </c>
    </row>
    <row r="763" spans="4:4" hidden="1" x14ac:dyDescent="0.2">
      <c r="D763" s="1">
        <v>0.64</v>
      </c>
    </row>
    <row r="764" spans="4:4" hidden="1" x14ac:dyDescent="0.2">
      <c r="D764" s="1">
        <v>0.64</v>
      </c>
    </row>
    <row r="765" spans="4:4" hidden="1" x14ac:dyDescent="0.2">
      <c r="D765" s="1">
        <v>0.64</v>
      </c>
    </row>
    <row r="766" spans="4:4" hidden="1" x14ac:dyDescent="0.2">
      <c r="D766" s="1">
        <v>0.64</v>
      </c>
    </row>
    <row r="767" spans="4:4" hidden="1" x14ac:dyDescent="0.2">
      <c r="D767" s="1">
        <v>0.64</v>
      </c>
    </row>
    <row r="768" spans="4:4" hidden="1" x14ac:dyDescent="0.2">
      <c r="D768" s="1">
        <v>0.64</v>
      </c>
    </row>
    <row r="769" spans="4:4" hidden="1" x14ac:dyDescent="0.2">
      <c r="D769" s="1">
        <v>0.64</v>
      </c>
    </row>
    <row r="770" spans="4:4" hidden="1" x14ac:dyDescent="0.2">
      <c r="D770" s="1">
        <v>0.64</v>
      </c>
    </row>
    <row r="771" spans="4:4" hidden="1" x14ac:dyDescent="0.2">
      <c r="D771" s="1">
        <v>0.64</v>
      </c>
    </row>
    <row r="772" spans="4:4" hidden="1" x14ac:dyDescent="0.2">
      <c r="D772" s="1">
        <v>0.64</v>
      </c>
    </row>
    <row r="773" spans="4:4" hidden="1" x14ac:dyDescent="0.2">
      <c r="D773" s="1">
        <v>0.64</v>
      </c>
    </row>
    <row r="774" spans="4:4" hidden="1" x14ac:dyDescent="0.2">
      <c r="D774" s="1">
        <v>0.64</v>
      </c>
    </row>
    <row r="775" spans="4:4" hidden="1" x14ac:dyDescent="0.2">
      <c r="D775" s="1">
        <v>0.64</v>
      </c>
    </row>
    <row r="776" spans="4:4" hidden="1" x14ac:dyDescent="0.2">
      <c r="D776" s="1">
        <v>0.64</v>
      </c>
    </row>
    <row r="777" spans="4:4" hidden="1" x14ac:dyDescent="0.2">
      <c r="D777" s="1">
        <v>0.64</v>
      </c>
    </row>
    <row r="778" spans="4:4" hidden="1" x14ac:dyDescent="0.2">
      <c r="D778" s="1">
        <v>0.64</v>
      </c>
    </row>
    <row r="779" spans="4:4" hidden="1" x14ac:dyDescent="0.2">
      <c r="D779" s="1">
        <v>0.64</v>
      </c>
    </row>
    <row r="780" spans="4:4" hidden="1" x14ac:dyDescent="0.2">
      <c r="D780" s="1">
        <v>0.64</v>
      </c>
    </row>
    <row r="781" spans="4:4" hidden="1" x14ac:dyDescent="0.2">
      <c r="D781" s="1">
        <v>0.64</v>
      </c>
    </row>
    <row r="782" spans="4:4" hidden="1" x14ac:dyDescent="0.2">
      <c r="D782" s="1">
        <v>0.64</v>
      </c>
    </row>
    <row r="783" spans="4:4" hidden="1" x14ac:dyDescent="0.2">
      <c r="D783" s="1">
        <v>0.64</v>
      </c>
    </row>
    <row r="784" spans="4:4" hidden="1" x14ac:dyDescent="0.2">
      <c r="D784" s="1">
        <v>0.64</v>
      </c>
    </row>
    <row r="785" spans="4:4" hidden="1" x14ac:dyDescent="0.2">
      <c r="D785" s="1">
        <v>0.64</v>
      </c>
    </row>
    <row r="786" spans="4:4" hidden="1" x14ac:dyDescent="0.2">
      <c r="D786" s="1">
        <v>0.64</v>
      </c>
    </row>
    <row r="787" spans="4:4" hidden="1" x14ac:dyDescent="0.2">
      <c r="D787" s="1">
        <v>0.64</v>
      </c>
    </row>
    <row r="788" spans="4:4" hidden="1" x14ac:dyDescent="0.2">
      <c r="D788" s="1">
        <v>0.64</v>
      </c>
    </row>
    <row r="789" spans="4:4" hidden="1" x14ac:dyDescent="0.2">
      <c r="D789" s="1">
        <v>0.64</v>
      </c>
    </row>
    <row r="790" spans="4:4" hidden="1" x14ac:dyDescent="0.2">
      <c r="D790" s="1">
        <v>0.64</v>
      </c>
    </row>
    <row r="791" spans="4:4" hidden="1" x14ac:dyDescent="0.2">
      <c r="D791" s="1">
        <v>0.64</v>
      </c>
    </row>
    <row r="792" spans="4:4" hidden="1" x14ac:dyDescent="0.2">
      <c r="D792" s="1">
        <v>0.64</v>
      </c>
    </row>
    <row r="793" spans="4:4" hidden="1" x14ac:dyDescent="0.2">
      <c r="D793" s="1">
        <v>0.64</v>
      </c>
    </row>
    <row r="794" spans="4:4" hidden="1" x14ac:dyDescent="0.2">
      <c r="D794" s="1">
        <v>0.64</v>
      </c>
    </row>
    <row r="795" spans="4:4" hidden="1" x14ac:dyDescent="0.2">
      <c r="D795" s="1">
        <v>0.64</v>
      </c>
    </row>
    <row r="796" spans="4:4" hidden="1" x14ac:dyDescent="0.2">
      <c r="D796" s="1">
        <v>0.64</v>
      </c>
    </row>
    <row r="797" spans="4:4" hidden="1" x14ac:dyDescent="0.2">
      <c r="D797" s="1">
        <v>0.64</v>
      </c>
    </row>
    <row r="798" spans="4:4" hidden="1" x14ac:dyDescent="0.2">
      <c r="D798" s="1">
        <v>0.64</v>
      </c>
    </row>
    <row r="799" spans="4:4" hidden="1" x14ac:dyDescent="0.2">
      <c r="D799" s="1">
        <v>0.64</v>
      </c>
    </row>
    <row r="800" spans="4:4" hidden="1" x14ac:dyDescent="0.2">
      <c r="D800" s="1">
        <v>0.64</v>
      </c>
    </row>
    <row r="801" spans="4:4" hidden="1" x14ac:dyDescent="0.2">
      <c r="D801" s="1">
        <v>0.64</v>
      </c>
    </row>
    <row r="802" spans="4:4" x14ac:dyDescent="0.2">
      <c r="D802" s="1">
        <v>0.66</v>
      </c>
    </row>
    <row r="803" spans="4:4" hidden="1" x14ac:dyDescent="0.2">
      <c r="D803" s="1">
        <v>0.66</v>
      </c>
    </row>
    <row r="804" spans="4:4" hidden="1" x14ac:dyDescent="0.2">
      <c r="D804" s="1">
        <v>0.66</v>
      </c>
    </row>
    <row r="805" spans="4:4" hidden="1" x14ac:dyDescent="0.2">
      <c r="D805" s="1">
        <v>0.66</v>
      </c>
    </row>
    <row r="806" spans="4:4" hidden="1" x14ac:dyDescent="0.2">
      <c r="D806" s="1">
        <v>0.66</v>
      </c>
    </row>
    <row r="807" spans="4:4" hidden="1" x14ac:dyDescent="0.2">
      <c r="D807" s="1">
        <v>0.66</v>
      </c>
    </row>
    <row r="808" spans="4:4" hidden="1" x14ac:dyDescent="0.2">
      <c r="D808" s="1">
        <v>0.66</v>
      </c>
    </row>
    <row r="809" spans="4:4" hidden="1" x14ac:dyDescent="0.2">
      <c r="D809" s="1">
        <v>0.66</v>
      </c>
    </row>
    <row r="810" spans="4:4" hidden="1" x14ac:dyDescent="0.2">
      <c r="D810" s="1">
        <v>0.66</v>
      </c>
    </row>
    <row r="811" spans="4:4" hidden="1" x14ac:dyDescent="0.2">
      <c r="D811" s="1">
        <v>0.66</v>
      </c>
    </row>
    <row r="812" spans="4:4" hidden="1" x14ac:dyDescent="0.2">
      <c r="D812" s="1">
        <v>0.66</v>
      </c>
    </row>
    <row r="813" spans="4:4" hidden="1" x14ac:dyDescent="0.2">
      <c r="D813" s="1">
        <v>0.66</v>
      </c>
    </row>
    <row r="814" spans="4:4" hidden="1" x14ac:dyDescent="0.2">
      <c r="D814" s="1">
        <v>0.66</v>
      </c>
    </row>
    <row r="815" spans="4:4" hidden="1" x14ac:dyDescent="0.2">
      <c r="D815" s="1">
        <v>0.66</v>
      </c>
    </row>
    <row r="816" spans="4:4" hidden="1" x14ac:dyDescent="0.2">
      <c r="D816" s="1">
        <v>0.66</v>
      </c>
    </row>
    <row r="817" spans="4:4" hidden="1" x14ac:dyDescent="0.2">
      <c r="D817" s="1">
        <v>0.66</v>
      </c>
    </row>
    <row r="818" spans="4:4" hidden="1" x14ac:dyDescent="0.2">
      <c r="D818" s="1">
        <v>0.66</v>
      </c>
    </row>
    <row r="819" spans="4:4" hidden="1" x14ac:dyDescent="0.2">
      <c r="D819" s="1">
        <v>0.66</v>
      </c>
    </row>
    <row r="820" spans="4:4" hidden="1" x14ac:dyDescent="0.2">
      <c r="D820" s="1">
        <v>0.66</v>
      </c>
    </row>
    <row r="821" spans="4:4" hidden="1" x14ac:dyDescent="0.2">
      <c r="D821" s="1">
        <v>0.66</v>
      </c>
    </row>
    <row r="822" spans="4:4" hidden="1" x14ac:dyDescent="0.2">
      <c r="D822" s="1">
        <v>0.66</v>
      </c>
    </row>
    <row r="823" spans="4:4" hidden="1" x14ac:dyDescent="0.2">
      <c r="D823" s="1">
        <v>0.66</v>
      </c>
    </row>
    <row r="824" spans="4:4" hidden="1" x14ac:dyDescent="0.2">
      <c r="D824" s="1">
        <v>0.66</v>
      </c>
    </row>
    <row r="825" spans="4:4" hidden="1" x14ac:dyDescent="0.2">
      <c r="D825" s="1">
        <v>0.66</v>
      </c>
    </row>
    <row r="826" spans="4:4" hidden="1" x14ac:dyDescent="0.2">
      <c r="D826" s="1">
        <v>0.66</v>
      </c>
    </row>
    <row r="827" spans="4:4" hidden="1" x14ac:dyDescent="0.2">
      <c r="D827" s="1">
        <v>0.66</v>
      </c>
    </row>
    <row r="828" spans="4:4" hidden="1" x14ac:dyDescent="0.2">
      <c r="D828" s="1">
        <v>0.66</v>
      </c>
    </row>
    <row r="829" spans="4:4" hidden="1" x14ac:dyDescent="0.2">
      <c r="D829" s="1">
        <v>0.66</v>
      </c>
    </row>
    <row r="830" spans="4:4" hidden="1" x14ac:dyDescent="0.2">
      <c r="D830" s="1">
        <v>0.66</v>
      </c>
    </row>
    <row r="831" spans="4:4" hidden="1" x14ac:dyDescent="0.2">
      <c r="D831" s="1">
        <v>0.66</v>
      </c>
    </row>
    <row r="832" spans="4:4" hidden="1" x14ac:dyDescent="0.2">
      <c r="D832" s="1">
        <v>0.66</v>
      </c>
    </row>
    <row r="833" spans="4:4" hidden="1" x14ac:dyDescent="0.2">
      <c r="D833" s="1">
        <v>0.66</v>
      </c>
    </row>
    <row r="834" spans="4:4" hidden="1" x14ac:dyDescent="0.2">
      <c r="D834" s="1">
        <v>0.66</v>
      </c>
    </row>
    <row r="835" spans="4:4" hidden="1" x14ac:dyDescent="0.2">
      <c r="D835" s="1">
        <v>0.66</v>
      </c>
    </row>
    <row r="836" spans="4:4" hidden="1" x14ac:dyDescent="0.2">
      <c r="D836" s="1">
        <v>0.66</v>
      </c>
    </row>
    <row r="837" spans="4:4" hidden="1" x14ac:dyDescent="0.2">
      <c r="D837" s="1">
        <v>0.66</v>
      </c>
    </row>
    <row r="838" spans="4:4" hidden="1" x14ac:dyDescent="0.2">
      <c r="D838" s="1">
        <v>0.66</v>
      </c>
    </row>
    <row r="839" spans="4:4" hidden="1" x14ac:dyDescent="0.2">
      <c r="D839" s="1">
        <v>0.66</v>
      </c>
    </row>
    <row r="840" spans="4:4" hidden="1" x14ac:dyDescent="0.2">
      <c r="D840" s="1">
        <v>0.66</v>
      </c>
    </row>
    <row r="841" spans="4:4" hidden="1" x14ac:dyDescent="0.2">
      <c r="D841" s="1">
        <v>0.66</v>
      </c>
    </row>
    <row r="842" spans="4:4" hidden="1" x14ac:dyDescent="0.2">
      <c r="D842" s="1">
        <v>0.66</v>
      </c>
    </row>
    <row r="843" spans="4:4" hidden="1" x14ac:dyDescent="0.2">
      <c r="D843" s="1">
        <v>0.66</v>
      </c>
    </row>
    <row r="844" spans="4:4" hidden="1" x14ac:dyDescent="0.2">
      <c r="D844" s="1">
        <v>0.66</v>
      </c>
    </row>
    <row r="845" spans="4:4" hidden="1" x14ac:dyDescent="0.2">
      <c r="D845" s="1">
        <v>0.66</v>
      </c>
    </row>
    <row r="846" spans="4:4" hidden="1" x14ac:dyDescent="0.2">
      <c r="D846" s="1">
        <v>0.66</v>
      </c>
    </row>
    <row r="847" spans="4:4" hidden="1" x14ac:dyDescent="0.2">
      <c r="D847" s="1">
        <v>0.66</v>
      </c>
    </row>
    <row r="848" spans="4:4" hidden="1" x14ac:dyDescent="0.2">
      <c r="D848" s="1">
        <v>0.66</v>
      </c>
    </row>
    <row r="849" spans="4:4" hidden="1" x14ac:dyDescent="0.2">
      <c r="D849" s="1">
        <v>0.66</v>
      </c>
    </row>
    <row r="850" spans="4:4" hidden="1" x14ac:dyDescent="0.2">
      <c r="D850" s="1">
        <v>0.66</v>
      </c>
    </row>
    <row r="851" spans="4:4" hidden="1" x14ac:dyDescent="0.2">
      <c r="D851" s="1">
        <v>0.66</v>
      </c>
    </row>
    <row r="852" spans="4:4" hidden="1" x14ac:dyDescent="0.2">
      <c r="D852" s="1">
        <v>0.66</v>
      </c>
    </row>
    <row r="853" spans="4:4" hidden="1" x14ac:dyDescent="0.2">
      <c r="D853" s="1">
        <v>0.66</v>
      </c>
    </row>
    <row r="854" spans="4:4" hidden="1" x14ac:dyDescent="0.2">
      <c r="D854" s="1">
        <v>0.66</v>
      </c>
    </row>
    <row r="855" spans="4:4" hidden="1" x14ac:dyDescent="0.2">
      <c r="D855" s="1">
        <v>0.66</v>
      </c>
    </row>
    <row r="856" spans="4:4" hidden="1" x14ac:dyDescent="0.2">
      <c r="D856" s="1">
        <v>0.66</v>
      </c>
    </row>
    <row r="857" spans="4:4" hidden="1" x14ac:dyDescent="0.2">
      <c r="D857" s="1">
        <v>0.66</v>
      </c>
    </row>
    <row r="858" spans="4:4" hidden="1" x14ac:dyDescent="0.2">
      <c r="D858" s="1">
        <v>0.66</v>
      </c>
    </row>
    <row r="859" spans="4:4" hidden="1" x14ac:dyDescent="0.2">
      <c r="D859" s="1">
        <v>0.66</v>
      </c>
    </row>
    <row r="860" spans="4:4" hidden="1" x14ac:dyDescent="0.2">
      <c r="D860" s="1">
        <v>0.66</v>
      </c>
    </row>
    <row r="861" spans="4:4" hidden="1" x14ac:dyDescent="0.2">
      <c r="D861" s="1">
        <v>0.66</v>
      </c>
    </row>
    <row r="862" spans="4:4" hidden="1" x14ac:dyDescent="0.2">
      <c r="D862" s="1">
        <v>0.66</v>
      </c>
    </row>
    <row r="863" spans="4:4" hidden="1" x14ac:dyDescent="0.2">
      <c r="D863" s="1">
        <v>0.66</v>
      </c>
    </row>
    <row r="864" spans="4:4" hidden="1" x14ac:dyDescent="0.2">
      <c r="D864" s="1">
        <v>0.66</v>
      </c>
    </row>
    <row r="865" spans="4:4" hidden="1" x14ac:dyDescent="0.2">
      <c r="D865" s="1">
        <v>0.66</v>
      </c>
    </row>
    <row r="866" spans="4:4" hidden="1" x14ac:dyDescent="0.2">
      <c r="D866" s="1">
        <v>0.66</v>
      </c>
    </row>
    <row r="867" spans="4:4" hidden="1" x14ac:dyDescent="0.2">
      <c r="D867" s="1">
        <v>0.66</v>
      </c>
    </row>
    <row r="868" spans="4:4" hidden="1" x14ac:dyDescent="0.2">
      <c r="D868" s="1">
        <v>0.66</v>
      </c>
    </row>
    <row r="869" spans="4:4" hidden="1" x14ac:dyDescent="0.2">
      <c r="D869" s="1">
        <v>0.66</v>
      </c>
    </row>
    <row r="870" spans="4:4" hidden="1" x14ac:dyDescent="0.2">
      <c r="D870" s="1">
        <v>0.66</v>
      </c>
    </row>
    <row r="871" spans="4:4" hidden="1" x14ac:dyDescent="0.2">
      <c r="D871" s="1">
        <v>0.66</v>
      </c>
    </row>
    <row r="872" spans="4:4" hidden="1" x14ac:dyDescent="0.2">
      <c r="D872" s="1">
        <v>0.66</v>
      </c>
    </row>
    <row r="873" spans="4:4" hidden="1" x14ac:dyDescent="0.2">
      <c r="D873" s="1">
        <v>0.66</v>
      </c>
    </row>
    <row r="874" spans="4:4" hidden="1" x14ac:dyDescent="0.2">
      <c r="D874" s="1">
        <v>0.66</v>
      </c>
    </row>
    <row r="875" spans="4:4" hidden="1" x14ac:dyDescent="0.2">
      <c r="D875" s="1">
        <v>0.66</v>
      </c>
    </row>
    <row r="876" spans="4:4" hidden="1" x14ac:dyDescent="0.2">
      <c r="D876" s="1">
        <v>0.66</v>
      </c>
    </row>
    <row r="877" spans="4:4" hidden="1" x14ac:dyDescent="0.2">
      <c r="D877" s="1">
        <v>0.66</v>
      </c>
    </row>
    <row r="878" spans="4:4" hidden="1" x14ac:dyDescent="0.2">
      <c r="D878" s="1">
        <v>0.66</v>
      </c>
    </row>
    <row r="879" spans="4:4" hidden="1" x14ac:dyDescent="0.2">
      <c r="D879" s="1">
        <v>0.66</v>
      </c>
    </row>
    <row r="880" spans="4:4" hidden="1" x14ac:dyDescent="0.2">
      <c r="D880" s="1">
        <v>0.66</v>
      </c>
    </row>
    <row r="881" spans="4:4" hidden="1" x14ac:dyDescent="0.2">
      <c r="D881" s="1">
        <v>0.66</v>
      </c>
    </row>
    <row r="882" spans="4:4" hidden="1" x14ac:dyDescent="0.2">
      <c r="D882" s="1">
        <v>0.66</v>
      </c>
    </row>
    <row r="883" spans="4:4" hidden="1" x14ac:dyDescent="0.2">
      <c r="D883" s="1">
        <v>0.66</v>
      </c>
    </row>
    <row r="884" spans="4:4" hidden="1" x14ac:dyDescent="0.2">
      <c r="D884" s="1">
        <v>0.66</v>
      </c>
    </row>
    <row r="885" spans="4:4" hidden="1" x14ac:dyDescent="0.2">
      <c r="D885" s="1">
        <v>0.66</v>
      </c>
    </row>
    <row r="886" spans="4:4" hidden="1" x14ac:dyDescent="0.2">
      <c r="D886" s="1">
        <v>0.66</v>
      </c>
    </row>
    <row r="887" spans="4:4" hidden="1" x14ac:dyDescent="0.2">
      <c r="D887" s="1">
        <v>0.66</v>
      </c>
    </row>
    <row r="888" spans="4:4" hidden="1" x14ac:dyDescent="0.2">
      <c r="D888" s="1">
        <v>0.66</v>
      </c>
    </row>
    <row r="889" spans="4:4" hidden="1" x14ac:dyDescent="0.2">
      <c r="D889" s="1">
        <v>0.66</v>
      </c>
    </row>
    <row r="890" spans="4:4" hidden="1" x14ac:dyDescent="0.2">
      <c r="D890" s="1">
        <v>0.66</v>
      </c>
    </row>
    <row r="891" spans="4:4" hidden="1" x14ac:dyDescent="0.2">
      <c r="D891" s="1">
        <v>0.66</v>
      </c>
    </row>
    <row r="892" spans="4:4" hidden="1" x14ac:dyDescent="0.2">
      <c r="D892" s="1">
        <v>0.66</v>
      </c>
    </row>
    <row r="893" spans="4:4" hidden="1" x14ac:dyDescent="0.2">
      <c r="D893" s="1">
        <v>0.66</v>
      </c>
    </row>
    <row r="894" spans="4:4" hidden="1" x14ac:dyDescent="0.2">
      <c r="D894" s="1">
        <v>0.66</v>
      </c>
    </row>
    <row r="895" spans="4:4" hidden="1" x14ac:dyDescent="0.2">
      <c r="D895" s="1">
        <v>0.66</v>
      </c>
    </row>
    <row r="896" spans="4:4" hidden="1" x14ac:dyDescent="0.2">
      <c r="D896" s="1">
        <v>0.66</v>
      </c>
    </row>
    <row r="897" spans="4:4" hidden="1" x14ac:dyDescent="0.2">
      <c r="D897" s="1">
        <v>0.66</v>
      </c>
    </row>
    <row r="898" spans="4:4" hidden="1" x14ac:dyDescent="0.2">
      <c r="D898" s="1">
        <v>0.66</v>
      </c>
    </row>
    <row r="899" spans="4:4" hidden="1" x14ac:dyDescent="0.2">
      <c r="D899" s="1">
        <v>0.66</v>
      </c>
    </row>
    <row r="900" spans="4:4" hidden="1" x14ac:dyDescent="0.2">
      <c r="D900" s="1">
        <v>0.66</v>
      </c>
    </row>
    <row r="901" spans="4:4" hidden="1" x14ac:dyDescent="0.2">
      <c r="D901" s="1">
        <v>0.66</v>
      </c>
    </row>
    <row r="902" spans="4:4" x14ac:dyDescent="0.2">
      <c r="D902" s="1">
        <v>0.67999999999999905</v>
      </c>
    </row>
    <row r="903" spans="4:4" hidden="1" x14ac:dyDescent="0.2">
      <c r="D903" s="1">
        <v>0.67999999999999905</v>
      </c>
    </row>
    <row r="904" spans="4:4" hidden="1" x14ac:dyDescent="0.2">
      <c r="D904" s="1">
        <v>0.67999999999999905</v>
      </c>
    </row>
    <row r="905" spans="4:4" hidden="1" x14ac:dyDescent="0.2">
      <c r="D905" s="1">
        <v>0.67999999999999905</v>
      </c>
    </row>
    <row r="906" spans="4:4" hidden="1" x14ac:dyDescent="0.2">
      <c r="D906" s="1">
        <v>0.67999999999999905</v>
      </c>
    </row>
    <row r="907" spans="4:4" hidden="1" x14ac:dyDescent="0.2">
      <c r="D907" s="1">
        <v>0.67999999999999905</v>
      </c>
    </row>
    <row r="908" spans="4:4" hidden="1" x14ac:dyDescent="0.2">
      <c r="D908" s="1">
        <v>0.67999999999999905</v>
      </c>
    </row>
    <row r="909" spans="4:4" hidden="1" x14ac:dyDescent="0.2">
      <c r="D909" s="1">
        <v>0.67999999999999905</v>
      </c>
    </row>
    <row r="910" spans="4:4" hidden="1" x14ac:dyDescent="0.2">
      <c r="D910" s="1">
        <v>0.67999999999999905</v>
      </c>
    </row>
    <row r="911" spans="4:4" hidden="1" x14ac:dyDescent="0.2">
      <c r="D911" s="1">
        <v>0.67999999999999905</v>
      </c>
    </row>
    <row r="912" spans="4:4" hidden="1" x14ac:dyDescent="0.2">
      <c r="D912" s="1">
        <v>0.67999999999999905</v>
      </c>
    </row>
    <row r="913" spans="4:4" hidden="1" x14ac:dyDescent="0.2">
      <c r="D913" s="1">
        <v>0.67999999999999905</v>
      </c>
    </row>
    <row r="914" spans="4:4" hidden="1" x14ac:dyDescent="0.2">
      <c r="D914" s="1">
        <v>0.67999999999999905</v>
      </c>
    </row>
    <row r="915" spans="4:4" hidden="1" x14ac:dyDescent="0.2">
      <c r="D915" s="1">
        <v>0.67999999999999905</v>
      </c>
    </row>
    <row r="916" spans="4:4" hidden="1" x14ac:dyDescent="0.2">
      <c r="D916" s="1">
        <v>0.67999999999999905</v>
      </c>
    </row>
    <row r="917" spans="4:4" hidden="1" x14ac:dyDescent="0.2">
      <c r="D917" s="1">
        <v>0.67999999999999905</v>
      </c>
    </row>
    <row r="918" spans="4:4" hidden="1" x14ac:dyDescent="0.2">
      <c r="D918" s="1">
        <v>0.67999999999999905</v>
      </c>
    </row>
    <row r="919" spans="4:4" hidden="1" x14ac:dyDescent="0.2">
      <c r="D919" s="1">
        <v>0.67999999999999905</v>
      </c>
    </row>
    <row r="920" spans="4:4" hidden="1" x14ac:dyDescent="0.2">
      <c r="D920" s="1">
        <v>0.67999999999999905</v>
      </c>
    </row>
    <row r="921" spans="4:4" hidden="1" x14ac:dyDescent="0.2">
      <c r="D921" s="1">
        <v>0.67999999999999905</v>
      </c>
    </row>
    <row r="922" spans="4:4" hidden="1" x14ac:dyDescent="0.2">
      <c r="D922" s="1">
        <v>0.67999999999999905</v>
      </c>
    </row>
    <row r="923" spans="4:4" hidden="1" x14ac:dyDescent="0.2">
      <c r="D923" s="1">
        <v>0.67999999999999905</v>
      </c>
    </row>
    <row r="924" spans="4:4" hidden="1" x14ac:dyDescent="0.2">
      <c r="D924" s="1">
        <v>0.67999999999999905</v>
      </c>
    </row>
    <row r="925" spans="4:4" hidden="1" x14ac:dyDescent="0.2">
      <c r="D925" s="1">
        <v>0.67999999999999905</v>
      </c>
    </row>
    <row r="926" spans="4:4" hidden="1" x14ac:dyDescent="0.2">
      <c r="D926" s="1">
        <v>0.67999999999999905</v>
      </c>
    </row>
    <row r="927" spans="4:4" hidden="1" x14ac:dyDescent="0.2">
      <c r="D927" s="1">
        <v>0.67999999999999905</v>
      </c>
    </row>
    <row r="928" spans="4:4" hidden="1" x14ac:dyDescent="0.2">
      <c r="D928" s="1">
        <v>0.67999999999999905</v>
      </c>
    </row>
    <row r="929" spans="4:4" hidden="1" x14ac:dyDescent="0.2">
      <c r="D929" s="1">
        <v>0.67999999999999905</v>
      </c>
    </row>
    <row r="930" spans="4:4" hidden="1" x14ac:dyDescent="0.2">
      <c r="D930" s="1">
        <v>0.67999999999999905</v>
      </c>
    </row>
    <row r="931" spans="4:4" hidden="1" x14ac:dyDescent="0.2">
      <c r="D931" s="1">
        <v>0.67999999999999905</v>
      </c>
    </row>
    <row r="932" spans="4:4" hidden="1" x14ac:dyDescent="0.2">
      <c r="D932" s="1">
        <v>0.67999999999999905</v>
      </c>
    </row>
    <row r="933" spans="4:4" hidden="1" x14ac:dyDescent="0.2">
      <c r="D933" s="1">
        <v>0.67999999999999905</v>
      </c>
    </row>
    <row r="934" spans="4:4" hidden="1" x14ac:dyDescent="0.2">
      <c r="D934" s="1">
        <v>0.67999999999999905</v>
      </c>
    </row>
    <row r="935" spans="4:4" hidden="1" x14ac:dyDescent="0.2">
      <c r="D935" s="1">
        <v>0.67999999999999905</v>
      </c>
    </row>
    <row r="936" spans="4:4" hidden="1" x14ac:dyDescent="0.2">
      <c r="D936" s="1">
        <v>0.67999999999999905</v>
      </c>
    </row>
    <row r="937" spans="4:4" hidden="1" x14ac:dyDescent="0.2">
      <c r="D937" s="1">
        <v>0.67999999999999905</v>
      </c>
    </row>
    <row r="938" spans="4:4" hidden="1" x14ac:dyDescent="0.2">
      <c r="D938" s="1">
        <v>0.67999999999999905</v>
      </c>
    </row>
    <row r="939" spans="4:4" hidden="1" x14ac:dyDescent="0.2">
      <c r="D939" s="1">
        <v>0.67999999999999905</v>
      </c>
    </row>
    <row r="940" spans="4:4" hidden="1" x14ac:dyDescent="0.2">
      <c r="D940" s="1">
        <v>0.67999999999999905</v>
      </c>
    </row>
    <row r="941" spans="4:4" hidden="1" x14ac:dyDescent="0.2">
      <c r="D941" s="1">
        <v>0.67999999999999905</v>
      </c>
    </row>
    <row r="942" spans="4:4" hidden="1" x14ac:dyDescent="0.2">
      <c r="D942" s="1">
        <v>0.67999999999999905</v>
      </c>
    </row>
    <row r="943" spans="4:4" hidden="1" x14ac:dyDescent="0.2">
      <c r="D943" s="1">
        <v>0.67999999999999905</v>
      </c>
    </row>
    <row r="944" spans="4:4" hidden="1" x14ac:dyDescent="0.2">
      <c r="D944" s="1">
        <v>0.67999999999999905</v>
      </c>
    </row>
    <row r="945" spans="4:4" hidden="1" x14ac:dyDescent="0.2">
      <c r="D945" s="1">
        <v>0.67999999999999905</v>
      </c>
    </row>
    <row r="946" spans="4:4" hidden="1" x14ac:dyDescent="0.2">
      <c r="D946" s="1">
        <v>0.67999999999999905</v>
      </c>
    </row>
    <row r="947" spans="4:4" hidden="1" x14ac:dyDescent="0.2">
      <c r="D947" s="1">
        <v>0.67999999999999905</v>
      </c>
    </row>
    <row r="948" spans="4:4" hidden="1" x14ac:dyDescent="0.2">
      <c r="D948" s="1">
        <v>0.67999999999999905</v>
      </c>
    </row>
    <row r="949" spans="4:4" hidden="1" x14ac:dyDescent="0.2">
      <c r="D949" s="1">
        <v>0.67999999999999905</v>
      </c>
    </row>
    <row r="950" spans="4:4" hidden="1" x14ac:dyDescent="0.2">
      <c r="D950" s="1">
        <v>0.67999999999999905</v>
      </c>
    </row>
    <row r="951" spans="4:4" hidden="1" x14ac:dyDescent="0.2">
      <c r="D951" s="1">
        <v>0.67999999999999905</v>
      </c>
    </row>
    <row r="952" spans="4:4" hidden="1" x14ac:dyDescent="0.2">
      <c r="D952" s="1">
        <v>0.67999999999999905</v>
      </c>
    </row>
    <row r="953" spans="4:4" hidden="1" x14ac:dyDescent="0.2">
      <c r="D953" s="1">
        <v>0.67999999999999905</v>
      </c>
    </row>
    <row r="954" spans="4:4" hidden="1" x14ac:dyDescent="0.2">
      <c r="D954" s="1">
        <v>0.67999999999999905</v>
      </c>
    </row>
    <row r="955" spans="4:4" hidden="1" x14ac:dyDescent="0.2">
      <c r="D955" s="1">
        <v>0.67999999999999905</v>
      </c>
    </row>
    <row r="956" spans="4:4" hidden="1" x14ac:dyDescent="0.2">
      <c r="D956" s="1">
        <v>0.67999999999999905</v>
      </c>
    </row>
    <row r="957" spans="4:4" hidden="1" x14ac:dyDescent="0.2">
      <c r="D957" s="1">
        <v>0.67999999999999905</v>
      </c>
    </row>
    <row r="958" spans="4:4" hidden="1" x14ac:dyDescent="0.2">
      <c r="D958" s="1">
        <v>0.67999999999999905</v>
      </c>
    </row>
    <row r="959" spans="4:4" hidden="1" x14ac:dyDescent="0.2">
      <c r="D959" s="1">
        <v>0.67999999999999905</v>
      </c>
    </row>
    <row r="960" spans="4:4" hidden="1" x14ac:dyDescent="0.2">
      <c r="D960" s="1">
        <v>0.67999999999999905</v>
      </c>
    </row>
    <row r="961" spans="4:4" hidden="1" x14ac:dyDescent="0.2">
      <c r="D961" s="1">
        <v>0.67999999999999905</v>
      </c>
    </row>
    <row r="962" spans="4:4" hidden="1" x14ac:dyDescent="0.2">
      <c r="D962" s="1">
        <v>0.67999999999999905</v>
      </c>
    </row>
    <row r="963" spans="4:4" hidden="1" x14ac:dyDescent="0.2">
      <c r="D963" s="1">
        <v>0.67999999999999905</v>
      </c>
    </row>
    <row r="964" spans="4:4" hidden="1" x14ac:dyDescent="0.2">
      <c r="D964" s="1">
        <v>0.67999999999999905</v>
      </c>
    </row>
    <row r="965" spans="4:4" hidden="1" x14ac:dyDescent="0.2">
      <c r="D965" s="1">
        <v>0.67999999999999905</v>
      </c>
    </row>
    <row r="966" spans="4:4" hidden="1" x14ac:dyDescent="0.2">
      <c r="D966" s="1">
        <v>0.67999999999999905</v>
      </c>
    </row>
    <row r="967" spans="4:4" hidden="1" x14ac:dyDescent="0.2">
      <c r="D967" s="1">
        <v>0.67999999999999905</v>
      </c>
    </row>
    <row r="968" spans="4:4" hidden="1" x14ac:dyDescent="0.2">
      <c r="D968" s="1">
        <v>0.67999999999999905</v>
      </c>
    </row>
    <row r="969" spans="4:4" hidden="1" x14ac:dyDescent="0.2">
      <c r="D969" s="1">
        <v>0.67999999999999905</v>
      </c>
    </row>
    <row r="970" spans="4:4" hidden="1" x14ac:dyDescent="0.2">
      <c r="D970" s="1">
        <v>0.67999999999999905</v>
      </c>
    </row>
    <row r="971" spans="4:4" hidden="1" x14ac:dyDescent="0.2">
      <c r="D971" s="1">
        <v>0.67999999999999905</v>
      </c>
    </row>
    <row r="972" spans="4:4" hidden="1" x14ac:dyDescent="0.2">
      <c r="D972" s="1">
        <v>0.67999999999999905</v>
      </c>
    </row>
    <row r="973" spans="4:4" hidden="1" x14ac:dyDescent="0.2">
      <c r="D973" s="1">
        <v>0.67999999999999905</v>
      </c>
    </row>
    <row r="974" spans="4:4" hidden="1" x14ac:dyDescent="0.2">
      <c r="D974" s="1">
        <v>0.67999999999999905</v>
      </c>
    </row>
    <row r="975" spans="4:4" hidden="1" x14ac:dyDescent="0.2">
      <c r="D975" s="1">
        <v>0.67999999999999905</v>
      </c>
    </row>
    <row r="976" spans="4:4" hidden="1" x14ac:dyDescent="0.2">
      <c r="D976" s="1">
        <v>0.67999999999999905</v>
      </c>
    </row>
    <row r="977" spans="4:4" hidden="1" x14ac:dyDescent="0.2">
      <c r="D977" s="1">
        <v>0.67999999999999905</v>
      </c>
    </row>
    <row r="978" spans="4:4" hidden="1" x14ac:dyDescent="0.2">
      <c r="D978" s="1">
        <v>0.67999999999999905</v>
      </c>
    </row>
    <row r="979" spans="4:4" hidden="1" x14ac:dyDescent="0.2">
      <c r="D979" s="1">
        <v>0.67999999999999905</v>
      </c>
    </row>
    <row r="980" spans="4:4" hidden="1" x14ac:dyDescent="0.2">
      <c r="D980" s="1">
        <v>0.67999999999999905</v>
      </c>
    </row>
    <row r="981" spans="4:4" hidden="1" x14ac:dyDescent="0.2">
      <c r="D981" s="1">
        <v>0.67999999999999905</v>
      </c>
    </row>
    <row r="982" spans="4:4" hidden="1" x14ac:dyDescent="0.2">
      <c r="D982" s="1">
        <v>0.67999999999999905</v>
      </c>
    </row>
    <row r="983" spans="4:4" hidden="1" x14ac:dyDescent="0.2">
      <c r="D983" s="1">
        <v>0.67999999999999905</v>
      </c>
    </row>
    <row r="984" spans="4:4" hidden="1" x14ac:dyDescent="0.2">
      <c r="D984" s="1">
        <v>0.67999999999999905</v>
      </c>
    </row>
    <row r="985" spans="4:4" hidden="1" x14ac:dyDescent="0.2">
      <c r="D985" s="1">
        <v>0.67999999999999905</v>
      </c>
    </row>
    <row r="986" spans="4:4" hidden="1" x14ac:dyDescent="0.2">
      <c r="D986" s="1">
        <v>0.67999999999999905</v>
      </c>
    </row>
    <row r="987" spans="4:4" hidden="1" x14ac:dyDescent="0.2">
      <c r="D987" s="1">
        <v>0.67999999999999905</v>
      </c>
    </row>
    <row r="988" spans="4:4" hidden="1" x14ac:dyDescent="0.2">
      <c r="D988" s="1">
        <v>0.67999999999999905</v>
      </c>
    </row>
    <row r="989" spans="4:4" hidden="1" x14ac:dyDescent="0.2">
      <c r="D989" s="1">
        <v>0.67999999999999905</v>
      </c>
    </row>
    <row r="990" spans="4:4" hidden="1" x14ac:dyDescent="0.2">
      <c r="D990" s="1">
        <v>0.67999999999999905</v>
      </c>
    </row>
    <row r="991" spans="4:4" hidden="1" x14ac:dyDescent="0.2">
      <c r="D991" s="1">
        <v>0.67999999999999905</v>
      </c>
    </row>
    <row r="992" spans="4:4" hidden="1" x14ac:dyDescent="0.2">
      <c r="D992" s="1">
        <v>0.67999999999999905</v>
      </c>
    </row>
    <row r="993" spans="4:4" hidden="1" x14ac:dyDescent="0.2">
      <c r="D993" s="1">
        <v>0.67999999999999905</v>
      </c>
    </row>
    <row r="994" spans="4:4" hidden="1" x14ac:dyDescent="0.2">
      <c r="D994" s="1">
        <v>0.67999999999999905</v>
      </c>
    </row>
    <row r="995" spans="4:4" hidden="1" x14ac:dyDescent="0.2">
      <c r="D995" s="1">
        <v>0.67999999999999905</v>
      </c>
    </row>
    <row r="996" spans="4:4" hidden="1" x14ac:dyDescent="0.2">
      <c r="D996" s="1">
        <v>0.67999999999999905</v>
      </c>
    </row>
    <row r="997" spans="4:4" hidden="1" x14ac:dyDescent="0.2">
      <c r="D997" s="1">
        <v>0.67999999999999905</v>
      </c>
    </row>
    <row r="998" spans="4:4" hidden="1" x14ac:dyDescent="0.2">
      <c r="D998" s="1">
        <v>0.67999999999999905</v>
      </c>
    </row>
    <row r="999" spans="4:4" hidden="1" x14ac:dyDescent="0.2">
      <c r="D999" s="1">
        <v>0.67999999999999905</v>
      </c>
    </row>
    <row r="1000" spans="4:4" hidden="1" x14ac:dyDescent="0.2">
      <c r="D1000" s="1">
        <v>0.67999999999999905</v>
      </c>
    </row>
    <row r="1001" spans="4:4" hidden="1" x14ac:dyDescent="0.2">
      <c r="D1001" s="1">
        <v>0.67999999999999905</v>
      </c>
    </row>
    <row r="1002" spans="4:4" x14ac:dyDescent="0.2">
      <c r="D1002" s="1">
        <v>0.69999999999999896</v>
      </c>
    </row>
    <row r="1003" spans="4:4" hidden="1" x14ac:dyDescent="0.2">
      <c r="D1003" s="1">
        <v>0.69999999999999896</v>
      </c>
    </row>
    <row r="1004" spans="4:4" hidden="1" x14ac:dyDescent="0.2">
      <c r="D1004" s="1">
        <v>0.69999999999999896</v>
      </c>
    </row>
    <row r="1005" spans="4:4" hidden="1" x14ac:dyDescent="0.2">
      <c r="D1005" s="1">
        <v>0.69999999999999896</v>
      </c>
    </row>
    <row r="1006" spans="4:4" hidden="1" x14ac:dyDescent="0.2">
      <c r="D1006" s="1">
        <v>0.69999999999999896</v>
      </c>
    </row>
    <row r="1007" spans="4:4" hidden="1" x14ac:dyDescent="0.2">
      <c r="D1007" s="1">
        <v>0.69999999999999896</v>
      </c>
    </row>
    <row r="1008" spans="4:4" hidden="1" x14ac:dyDescent="0.2">
      <c r="D1008" s="1">
        <v>0.69999999999999896</v>
      </c>
    </row>
    <row r="1009" spans="4:4" hidden="1" x14ac:dyDescent="0.2">
      <c r="D1009" s="1">
        <v>0.69999999999999896</v>
      </c>
    </row>
    <row r="1010" spans="4:4" hidden="1" x14ac:dyDescent="0.2">
      <c r="D1010" s="1">
        <v>0.69999999999999896</v>
      </c>
    </row>
    <row r="1011" spans="4:4" hidden="1" x14ac:dyDescent="0.2">
      <c r="D1011" s="1">
        <v>0.69999999999999896</v>
      </c>
    </row>
    <row r="1012" spans="4:4" hidden="1" x14ac:dyDescent="0.2">
      <c r="D1012" s="1">
        <v>0.69999999999999896</v>
      </c>
    </row>
    <row r="1013" spans="4:4" hidden="1" x14ac:dyDescent="0.2">
      <c r="D1013" s="1">
        <v>0.69999999999999896</v>
      </c>
    </row>
    <row r="1014" spans="4:4" hidden="1" x14ac:dyDescent="0.2">
      <c r="D1014" s="1">
        <v>0.69999999999999896</v>
      </c>
    </row>
    <row r="1015" spans="4:4" hidden="1" x14ac:dyDescent="0.2">
      <c r="D1015" s="1">
        <v>0.69999999999999896</v>
      </c>
    </row>
    <row r="1016" spans="4:4" hidden="1" x14ac:dyDescent="0.2">
      <c r="D1016" s="1">
        <v>0.69999999999999896</v>
      </c>
    </row>
    <row r="1017" spans="4:4" hidden="1" x14ac:dyDescent="0.2">
      <c r="D1017" s="1">
        <v>0.69999999999999896</v>
      </c>
    </row>
    <row r="1018" spans="4:4" hidden="1" x14ac:dyDescent="0.2">
      <c r="D1018" s="1">
        <v>0.69999999999999896</v>
      </c>
    </row>
    <row r="1019" spans="4:4" hidden="1" x14ac:dyDescent="0.2">
      <c r="D1019" s="1">
        <v>0.69999999999999896</v>
      </c>
    </row>
    <row r="1020" spans="4:4" hidden="1" x14ac:dyDescent="0.2">
      <c r="D1020" s="1">
        <v>0.69999999999999896</v>
      </c>
    </row>
    <row r="1021" spans="4:4" hidden="1" x14ac:dyDescent="0.2">
      <c r="D1021" s="1">
        <v>0.69999999999999896</v>
      </c>
    </row>
    <row r="1022" spans="4:4" hidden="1" x14ac:dyDescent="0.2">
      <c r="D1022" s="1">
        <v>0.69999999999999896</v>
      </c>
    </row>
    <row r="1023" spans="4:4" hidden="1" x14ac:dyDescent="0.2">
      <c r="D1023" s="1">
        <v>0.69999999999999896</v>
      </c>
    </row>
    <row r="1024" spans="4:4" hidden="1" x14ac:dyDescent="0.2">
      <c r="D1024" s="1">
        <v>0.69999999999999896</v>
      </c>
    </row>
    <row r="1025" spans="4:4" hidden="1" x14ac:dyDescent="0.2">
      <c r="D1025" s="1">
        <v>0.69999999999999896</v>
      </c>
    </row>
    <row r="1026" spans="4:4" hidden="1" x14ac:dyDescent="0.2">
      <c r="D1026" s="1">
        <v>0.69999999999999896</v>
      </c>
    </row>
    <row r="1027" spans="4:4" hidden="1" x14ac:dyDescent="0.2">
      <c r="D1027" s="1">
        <v>0.69999999999999896</v>
      </c>
    </row>
    <row r="1028" spans="4:4" hidden="1" x14ac:dyDescent="0.2">
      <c r="D1028" s="1">
        <v>0.69999999999999896</v>
      </c>
    </row>
    <row r="1029" spans="4:4" hidden="1" x14ac:dyDescent="0.2">
      <c r="D1029" s="1">
        <v>0.69999999999999896</v>
      </c>
    </row>
    <row r="1030" spans="4:4" hidden="1" x14ac:dyDescent="0.2">
      <c r="D1030" s="1">
        <v>0.69999999999999896</v>
      </c>
    </row>
    <row r="1031" spans="4:4" hidden="1" x14ac:dyDescent="0.2">
      <c r="D1031" s="1">
        <v>0.69999999999999896</v>
      </c>
    </row>
    <row r="1032" spans="4:4" hidden="1" x14ac:dyDescent="0.2">
      <c r="D1032" s="1">
        <v>0.69999999999999896</v>
      </c>
    </row>
    <row r="1033" spans="4:4" hidden="1" x14ac:dyDescent="0.2">
      <c r="D1033" s="1">
        <v>0.69999999999999896</v>
      </c>
    </row>
    <row r="1034" spans="4:4" hidden="1" x14ac:dyDescent="0.2">
      <c r="D1034" s="1">
        <v>0.69999999999999896</v>
      </c>
    </row>
    <row r="1035" spans="4:4" hidden="1" x14ac:dyDescent="0.2">
      <c r="D1035" s="1">
        <v>0.69999999999999896</v>
      </c>
    </row>
    <row r="1036" spans="4:4" hidden="1" x14ac:dyDescent="0.2">
      <c r="D1036" s="1">
        <v>0.69999999999999896</v>
      </c>
    </row>
    <row r="1037" spans="4:4" hidden="1" x14ac:dyDescent="0.2">
      <c r="D1037" s="1">
        <v>0.69999999999999896</v>
      </c>
    </row>
    <row r="1038" spans="4:4" hidden="1" x14ac:dyDescent="0.2">
      <c r="D1038" s="1">
        <v>0.69999999999999896</v>
      </c>
    </row>
    <row r="1039" spans="4:4" hidden="1" x14ac:dyDescent="0.2">
      <c r="D1039" s="1">
        <v>0.69999999999999896</v>
      </c>
    </row>
    <row r="1040" spans="4:4" hidden="1" x14ac:dyDescent="0.2">
      <c r="D1040" s="1">
        <v>0.69999999999999896</v>
      </c>
    </row>
    <row r="1041" spans="4:4" hidden="1" x14ac:dyDescent="0.2">
      <c r="D1041" s="1">
        <v>0.69999999999999896</v>
      </c>
    </row>
    <row r="1042" spans="4:4" hidden="1" x14ac:dyDescent="0.2">
      <c r="D1042" s="1">
        <v>0.69999999999999896</v>
      </c>
    </row>
    <row r="1043" spans="4:4" hidden="1" x14ac:dyDescent="0.2">
      <c r="D1043" s="1">
        <v>0.69999999999999896</v>
      </c>
    </row>
    <row r="1044" spans="4:4" hidden="1" x14ac:dyDescent="0.2">
      <c r="D1044" s="1">
        <v>0.69999999999999896</v>
      </c>
    </row>
    <row r="1045" spans="4:4" hidden="1" x14ac:dyDescent="0.2">
      <c r="D1045" s="1">
        <v>0.69999999999999896</v>
      </c>
    </row>
    <row r="1046" spans="4:4" hidden="1" x14ac:dyDescent="0.2">
      <c r="D1046" s="1">
        <v>0.69999999999999896</v>
      </c>
    </row>
    <row r="1047" spans="4:4" hidden="1" x14ac:dyDescent="0.2">
      <c r="D1047" s="1">
        <v>0.69999999999999896</v>
      </c>
    </row>
    <row r="1048" spans="4:4" hidden="1" x14ac:dyDescent="0.2">
      <c r="D1048" s="1">
        <v>0.69999999999999896</v>
      </c>
    </row>
    <row r="1049" spans="4:4" hidden="1" x14ac:dyDescent="0.2">
      <c r="D1049" s="1">
        <v>0.69999999999999896</v>
      </c>
    </row>
    <row r="1050" spans="4:4" hidden="1" x14ac:dyDescent="0.2">
      <c r="D1050" s="1">
        <v>0.69999999999999896</v>
      </c>
    </row>
    <row r="1051" spans="4:4" hidden="1" x14ac:dyDescent="0.2">
      <c r="D1051" s="1">
        <v>0.69999999999999896</v>
      </c>
    </row>
    <row r="1052" spans="4:4" hidden="1" x14ac:dyDescent="0.2">
      <c r="D1052" s="1">
        <v>0.69999999999999896</v>
      </c>
    </row>
    <row r="1053" spans="4:4" hidden="1" x14ac:dyDescent="0.2">
      <c r="D1053" s="1">
        <v>0.69999999999999896</v>
      </c>
    </row>
    <row r="1054" spans="4:4" hidden="1" x14ac:dyDescent="0.2">
      <c r="D1054" s="1">
        <v>0.69999999999999896</v>
      </c>
    </row>
    <row r="1055" spans="4:4" hidden="1" x14ac:dyDescent="0.2">
      <c r="D1055" s="1">
        <v>0.69999999999999896</v>
      </c>
    </row>
    <row r="1056" spans="4:4" hidden="1" x14ac:dyDescent="0.2">
      <c r="D1056" s="1">
        <v>0.69999999999999896</v>
      </c>
    </row>
    <row r="1057" spans="4:4" hidden="1" x14ac:dyDescent="0.2">
      <c r="D1057" s="1">
        <v>0.69999999999999896</v>
      </c>
    </row>
    <row r="1058" spans="4:4" hidden="1" x14ac:dyDescent="0.2">
      <c r="D1058" s="1">
        <v>0.69999999999999896</v>
      </c>
    </row>
    <row r="1059" spans="4:4" hidden="1" x14ac:dyDescent="0.2">
      <c r="D1059" s="1">
        <v>0.69999999999999896</v>
      </c>
    </row>
    <row r="1060" spans="4:4" hidden="1" x14ac:dyDescent="0.2">
      <c r="D1060" s="1">
        <v>0.69999999999999896</v>
      </c>
    </row>
    <row r="1061" spans="4:4" hidden="1" x14ac:dyDescent="0.2">
      <c r="D1061" s="1">
        <v>0.69999999999999896</v>
      </c>
    </row>
    <row r="1062" spans="4:4" hidden="1" x14ac:dyDescent="0.2">
      <c r="D1062" s="1">
        <v>0.69999999999999896</v>
      </c>
    </row>
    <row r="1063" spans="4:4" hidden="1" x14ac:dyDescent="0.2">
      <c r="D1063" s="1">
        <v>0.69999999999999896</v>
      </c>
    </row>
    <row r="1064" spans="4:4" hidden="1" x14ac:dyDescent="0.2">
      <c r="D1064" s="1">
        <v>0.69999999999999896</v>
      </c>
    </row>
    <row r="1065" spans="4:4" hidden="1" x14ac:dyDescent="0.2">
      <c r="D1065" s="1">
        <v>0.69999999999999896</v>
      </c>
    </row>
    <row r="1066" spans="4:4" hidden="1" x14ac:dyDescent="0.2">
      <c r="D1066" s="1">
        <v>0.69999999999999896</v>
      </c>
    </row>
    <row r="1067" spans="4:4" hidden="1" x14ac:dyDescent="0.2">
      <c r="D1067" s="1">
        <v>0.69999999999999896</v>
      </c>
    </row>
    <row r="1068" spans="4:4" hidden="1" x14ac:dyDescent="0.2">
      <c r="D1068" s="1">
        <v>0.69999999999999896</v>
      </c>
    </row>
    <row r="1069" spans="4:4" hidden="1" x14ac:dyDescent="0.2">
      <c r="D1069" s="1">
        <v>0.69999999999999896</v>
      </c>
    </row>
    <row r="1070" spans="4:4" hidden="1" x14ac:dyDescent="0.2">
      <c r="D1070" s="1">
        <v>0.69999999999999896</v>
      </c>
    </row>
    <row r="1071" spans="4:4" hidden="1" x14ac:dyDescent="0.2">
      <c r="D1071" s="1">
        <v>0.69999999999999896</v>
      </c>
    </row>
    <row r="1072" spans="4:4" hidden="1" x14ac:dyDescent="0.2">
      <c r="D1072" s="1">
        <v>0.69999999999999896</v>
      </c>
    </row>
    <row r="1073" spans="4:4" hidden="1" x14ac:dyDescent="0.2">
      <c r="D1073" s="1">
        <v>0.69999999999999896</v>
      </c>
    </row>
    <row r="1074" spans="4:4" hidden="1" x14ac:dyDescent="0.2">
      <c r="D1074" s="1">
        <v>0.69999999999999896</v>
      </c>
    </row>
    <row r="1075" spans="4:4" hidden="1" x14ac:dyDescent="0.2">
      <c r="D1075" s="1">
        <v>0.69999999999999896</v>
      </c>
    </row>
    <row r="1076" spans="4:4" hidden="1" x14ac:dyDescent="0.2">
      <c r="D1076" s="1">
        <v>0.69999999999999896</v>
      </c>
    </row>
    <row r="1077" spans="4:4" hidden="1" x14ac:dyDescent="0.2">
      <c r="D1077" s="1">
        <v>0.69999999999999896</v>
      </c>
    </row>
    <row r="1078" spans="4:4" hidden="1" x14ac:dyDescent="0.2">
      <c r="D1078" s="1">
        <v>0.69999999999999896</v>
      </c>
    </row>
    <row r="1079" spans="4:4" hidden="1" x14ac:dyDescent="0.2">
      <c r="D1079" s="1">
        <v>0.69999999999999896</v>
      </c>
    </row>
    <row r="1080" spans="4:4" hidden="1" x14ac:dyDescent="0.2">
      <c r="D1080" s="1">
        <v>0.69999999999999896</v>
      </c>
    </row>
    <row r="1081" spans="4:4" hidden="1" x14ac:dyDescent="0.2">
      <c r="D1081" s="1">
        <v>0.69999999999999896</v>
      </c>
    </row>
    <row r="1082" spans="4:4" hidden="1" x14ac:dyDescent="0.2">
      <c r="D1082" s="1">
        <v>0.69999999999999896</v>
      </c>
    </row>
    <row r="1083" spans="4:4" hidden="1" x14ac:dyDescent="0.2">
      <c r="D1083" s="1">
        <v>0.69999999999999896</v>
      </c>
    </row>
    <row r="1084" spans="4:4" hidden="1" x14ac:dyDescent="0.2">
      <c r="D1084" s="1">
        <v>0.69999999999999896</v>
      </c>
    </row>
    <row r="1085" spans="4:4" hidden="1" x14ac:dyDescent="0.2">
      <c r="D1085" s="1">
        <v>0.69999999999999896</v>
      </c>
    </row>
    <row r="1086" spans="4:4" hidden="1" x14ac:dyDescent="0.2">
      <c r="D1086" s="1">
        <v>0.69999999999999896</v>
      </c>
    </row>
    <row r="1087" spans="4:4" hidden="1" x14ac:dyDescent="0.2">
      <c r="D1087" s="1">
        <v>0.69999999999999896</v>
      </c>
    </row>
    <row r="1088" spans="4:4" hidden="1" x14ac:dyDescent="0.2">
      <c r="D1088" s="1">
        <v>0.69999999999999896</v>
      </c>
    </row>
    <row r="1089" spans="4:4" hidden="1" x14ac:dyDescent="0.2">
      <c r="D1089" s="1">
        <v>0.69999999999999896</v>
      </c>
    </row>
    <row r="1090" spans="4:4" hidden="1" x14ac:dyDescent="0.2">
      <c r="D1090" s="1">
        <v>0.69999999999999896</v>
      </c>
    </row>
    <row r="1091" spans="4:4" hidden="1" x14ac:dyDescent="0.2">
      <c r="D1091" s="1">
        <v>0.69999999999999896</v>
      </c>
    </row>
    <row r="1092" spans="4:4" hidden="1" x14ac:dyDescent="0.2">
      <c r="D1092" s="1">
        <v>0.69999999999999896</v>
      </c>
    </row>
    <row r="1093" spans="4:4" hidden="1" x14ac:dyDescent="0.2">
      <c r="D1093" s="1">
        <v>0.69999999999999896</v>
      </c>
    </row>
    <row r="1094" spans="4:4" hidden="1" x14ac:dyDescent="0.2">
      <c r="D1094" s="1">
        <v>0.69999999999999896</v>
      </c>
    </row>
    <row r="1095" spans="4:4" hidden="1" x14ac:dyDescent="0.2">
      <c r="D1095" s="1">
        <v>0.69999999999999896</v>
      </c>
    </row>
    <row r="1096" spans="4:4" hidden="1" x14ac:dyDescent="0.2">
      <c r="D1096" s="1">
        <v>0.69999999999999896</v>
      </c>
    </row>
    <row r="1097" spans="4:4" hidden="1" x14ac:dyDescent="0.2">
      <c r="D1097" s="1">
        <v>0.69999999999999896</v>
      </c>
    </row>
    <row r="1098" spans="4:4" hidden="1" x14ac:dyDescent="0.2">
      <c r="D1098" s="1">
        <v>0.69999999999999896</v>
      </c>
    </row>
    <row r="1099" spans="4:4" hidden="1" x14ac:dyDescent="0.2">
      <c r="D1099" s="1">
        <v>0.69999999999999896</v>
      </c>
    </row>
    <row r="1100" spans="4:4" hidden="1" x14ac:dyDescent="0.2">
      <c r="D1100" s="1">
        <v>0.69999999999999896</v>
      </c>
    </row>
    <row r="1101" spans="4:4" hidden="1" x14ac:dyDescent="0.2">
      <c r="D1101" s="1">
        <v>0.69999999999999896</v>
      </c>
    </row>
    <row r="1102" spans="4:4" x14ac:dyDescent="0.2">
      <c r="D1102" s="1">
        <v>0.71999999999999897</v>
      </c>
    </row>
    <row r="1103" spans="4:4" hidden="1" x14ac:dyDescent="0.2">
      <c r="D1103" s="1">
        <v>0.71999999999999897</v>
      </c>
    </row>
    <row r="1104" spans="4:4" hidden="1" x14ac:dyDescent="0.2">
      <c r="D1104" s="1">
        <v>0.71999999999999897</v>
      </c>
    </row>
    <row r="1105" spans="4:4" hidden="1" x14ac:dyDescent="0.2">
      <c r="D1105" s="1">
        <v>0.71999999999999897</v>
      </c>
    </row>
    <row r="1106" spans="4:4" hidden="1" x14ac:dyDescent="0.2">
      <c r="D1106" s="1">
        <v>0.71999999999999897</v>
      </c>
    </row>
    <row r="1107" spans="4:4" hidden="1" x14ac:dyDescent="0.2">
      <c r="D1107" s="1">
        <v>0.71999999999999897</v>
      </c>
    </row>
    <row r="1108" spans="4:4" hidden="1" x14ac:dyDescent="0.2">
      <c r="D1108" s="1">
        <v>0.71999999999999897</v>
      </c>
    </row>
    <row r="1109" spans="4:4" hidden="1" x14ac:dyDescent="0.2">
      <c r="D1109" s="1">
        <v>0.71999999999999897</v>
      </c>
    </row>
    <row r="1110" spans="4:4" hidden="1" x14ac:dyDescent="0.2">
      <c r="D1110" s="1">
        <v>0.71999999999999897</v>
      </c>
    </row>
    <row r="1111" spans="4:4" hidden="1" x14ac:dyDescent="0.2">
      <c r="D1111" s="1">
        <v>0.71999999999999897</v>
      </c>
    </row>
    <row r="1112" spans="4:4" hidden="1" x14ac:dyDescent="0.2">
      <c r="D1112" s="1">
        <v>0.71999999999999897</v>
      </c>
    </row>
    <row r="1113" spans="4:4" hidden="1" x14ac:dyDescent="0.2">
      <c r="D1113" s="1">
        <v>0.71999999999999897</v>
      </c>
    </row>
    <row r="1114" spans="4:4" hidden="1" x14ac:dyDescent="0.2">
      <c r="D1114" s="1">
        <v>0.71999999999999897</v>
      </c>
    </row>
    <row r="1115" spans="4:4" hidden="1" x14ac:dyDescent="0.2">
      <c r="D1115" s="1">
        <v>0.71999999999999897</v>
      </c>
    </row>
    <row r="1116" spans="4:4" hidden="1" x14ac:dyDescent="0.2">
      <c r="D1116" s="1">
        <v>0.71999999999999897</v>
      </c>
    </row>
    <row r="1117" spans="4:4" hidden="1" x14ac:dyDescent="0.2">
      <c r="D1117" s="1">
        <v>0.71999999999999897</v>
      </c>
    </row>
    <row r="1118" spans="4:4" hidden="1" x14ac:dyDescent="0.2">
      <c r="D1118" s="1">
        <v>0.71999999999999897</v>
      </c>
    </row>
    <row r="1119" spans="4:4" hidden="1" x14ac:dyDescent="0.2">
      <c r="D1119" s="1">
        <v>0.71999999999999897</v>
      </c>
    </row>
    <row r="1120" spans="4:4" hidden="1" x14ac:dyDescent="0.2">
      <c r="D1120" s="1">
        <v>0.71999999999999897</v>
      </c>
    </row>
    <row r="1121" spans="4:4" hidden="1" x14ac:dyDescent="0.2">
      <c r="D1121" s="1">
        <v>0.71999999999999897</v>
      </c>
    </row>
    <row r="1122" spans="4:4" hidden="1" x14ac:dyDescent="0.2">
      <c r="D1122" s="1">
        <v>0.71999999999999897</v>
      </c>
    </row>
    <row r="1123" spans="4:4" hidden="1" x14ac:dyDescent="0.2">
      <c r="D1123" s="1">
        <v>0.71999999999999897</v>
      </c>
    </row>
    <row r="1124" spans="4:4" hidden="1" x14ac:dyDescent="0.2">
      <c r="D1124" s="1">
        <v>0.71999999999999897</v>
      </c>
    </row>
    <row r="1125" spans="4:4" hidden="1" x14ac:dyDescent="0.2">
      <c r="D1125" s="1">
        <v>0.71999999999999897</v>
      </c>
    </row>
    <row r="1126" spans="4:4" hidden="1" x14ac:dyDescent="0.2">
      <c r="D1126" s="1">
        <v>0.71999999999999897</v>
      </c>
    </row>
    <row r="1127" spans="4:4" hidden="1" x14ac:dyDescent="0.2">
      <c r="D1127" s="1">
        <v>0.71999999999999897</v>
      </c>
    </row>
    <row r="1128" spans="4:4" hidden="1" x14ac:dyDescent="0.2">
      <c r="D1128" s="1">
        <v>0.71999999999999897</v>
      </c>
    </row>
    <row r="1129" spans="4:4" hidden="1" x14ac:dyDescent="0.2">
      <c r="D1129" s="1">
        <v>0.71999999999999897</v>
      </c>
    </row>
    <row r="1130" spans="4:4" hidden="1" x14ac:dyDescent="0.2">
      <c r="D1130" s="1">
        <v>0.71999999999999897</v>
      </c>
    </row>
    <row r="1131" spans="4:4" hidden="1" x14ac:dyDescent="0.2">
      <c r="D1131" s="1">
        <v>0.71999999999999897</v>
      </c>
    </row>
    <row r="1132" spans="4:4" hidden="1" x14ac:dyDescent="0.2">
      <c r="D1132" s="1">
        <v>0.71999999999999897</v>
      </c>
    </row>
    <row r="1133" spans="4:4" hidden="1" x14ac:dyDescent="0.2">
      <c r="D1133" s="1">
        <v>0.71999999999999897</v>
      </c>
    </row>
    <row r="1134" spans="4:4" hidden="1" x14ac:dyDescent="0.2">
      <c r="D1134" s="1">
        <v>0.71999999999999897</v>
      </c>
    </row>
    <row r="1135" spans="4:4" hidden="1" x14ac:dyDescent="0.2">
      <c r="D1135" s="1">
        <v>0.71999999999999897</v>
      </c>
    </row>
    <row r="1136" spans="4:4" hidden="1" x14ac:dyDescent="0.2">
      <c r="D1136" s="1">
        <v>0.71999999999999897</v>
      </c>
    </row>
    <row r="1137" spans="4:4" hidden="1" x14ac:dyDescent="0.2">
      <c r="D1137" s="1">
        <v>0.71999999999999897</v>
      </c>
    </row>
    <row r="1138" spans="4:4" hidden="1" x14ac:dyDescent="0.2">
      <c r="D1138" s="1">
        <v>0.71999999999999897</v>
      </c>
    </row>
    <row r="1139" spans="4:4" hidden="1" x14ac:dyDescent="0.2">
      <c r="D1139" s="1">
        <v>0.71999999999999897</v>
      </c>
    </row>
    <row r="1140" spans="4:4" hidden="1" x14ac:dyDescent="0.2">
      <c r="D1140" s="1">
        <v>0.71999999999999897</v>
      </c>
    </row>
    <row r="1141" spans="4:4" hidden="1" x14ac:dyDescent="0.2">
      <c r="D1141" s="1">
        <v>0.71999999999999897</v>
      </c>
    </row>
    <row r="1142" spans="4:4" hidden="1" x14ac:dyDescent="0.2">
      <c r="D1142" s="1">
        <v>0.71999999999999897</v>
      </c>
    </row>
    <row r="1143" spans="4:4" hidden="1" x14ac:dyDescent="0.2">
      <c r="D1143" s="1">
        <v>0.71999999999999897</v>
      </c>
    </row>
    <row r="1144" spans="4:4" hidden="1" x14ac:dyDescent="0.2">
      <c r="D1144" s="1">
        <v>0.71999999999999897</v>
      </c>
    </row>
    <row r="1145" spans="4:4" hidden="1" x14ac:dyDescent="0.2">
      <c r="D1145" s="1">
        <v>0.71999999999999897</v>
      </c>
    </row>
    <row r="1146" spans="4:4" hidden="1" x14ac:dyDescent="0.2">
      <c r="D1146" s="1">
        <v>0.71999999999999897</v>
      </c>
    </row>
    <row r="1147" spans="4:4" hidden="1" x14ac:dyDescent="0.2">
      <c r="D1147" s="1">
        <v>0.71999999999999897</v>
      </c>
    </row>
    <row r="1148" spans="4:4" hidden="1" x14ac:dyDescent="0.2">
      <c r="D1148" s="1">
        <v>0.71999999999999897</v>
      </c>
    </row>
    <row r="1149" spans="4:4" hidden="1" x14ac:dyDescent="0.2">
      <c r="D1149" s="1">
        <v>0.71999999999999897</v>
      </c>
    </row>
    <row r="1150" spans="4:4" hidden="1" x14ac:dyDescent="0.2">
      <c r="D1150" s="1">
        <v>0.71999999999999897</v>
      </c>
    </row>
    <row r="1151" spans="4:4" hidden="1" x14ac:dyDescent="0.2">
      <c r="D1151" s="1">
        <v>0.71999999999999897</v>
      </c>
    </row>
    <row r="1152" spans="4:4" hidden="1" x14ac:dyDescent="0.2">
      <c r="D1152" s="1">
        <v>0.71999999999999897</v>
      </c>
    </row>
    <row r="1153" spans="4:4" hidden="1" x14ac:dyDescent="0.2">
      <c r="D1153" s="1">
        <v>0.71999999999999897</v>
      </c>
    </row>
    <row r="1154" spans="4:4" hidden="1" x14ac:dyDescent="0.2">
      <c r="D1154" s="1">
        <v>0.71999999999999897</v>
      </c>
    </row>
    <row r="1155" spans="4:4" hidden="1" x14ac:dyDescent="0.2">
      <c r="D1155" s="1">
        <v>0.71999999999999897</v>
      </c>
    </row>
    <row r="1156" spans="4:4" hidden="1" x14ac:dyDescent="0.2">
      <c r="D1156" s="1">
        <v>0.71999999999999897</v>
      </c>
    </row>
    <row r="1157" spans="4:4" hidden="1" x14ac:dyDescent="0.2">
      <c r="D1157" s="1">
        <v>0.71999999999999897</v>
      </c>
    </row>
    <row r="1158" spans="4:4" hidden="1" x14ac:dyDescent="0.2">
      <c r="D1158" s="1">
        <v>0.71999999999999897</v>
      </c>
    </row>
    <row r="1159" spans="4:4" hidden="1" x14ac:dyDescent="0.2">
      <c r="D1159" s="1">
        <v>0.71999999999999897</v>
      </c>
    </row>
    <row r="1160" spans="4:4" hidden="1" x14ac:dyDescent="0.2">
      <c r="D1160" s="1">
        <v>0.71999999999999897</v>
      </c>
    </row>
    <row r="1161" spans="4:4" hidden="1" x14ac:dyDescent="0.2">
      <c r="D1161" s="1">
        <v>0.71999999999999897</v>
      </c>
    </row>
    <row r="1162" spans="4:4" hidden="1" x14ac:dyDescent="0.2">
      <c r="D1162" s="1">
        <v>0.71999999999999897</v>
      </c>
    </row>
    <row r="1163" spans="4:4" hidden="1" x14ac:dyDescent="0.2">
      <c r="D1163" s="1">
        <v>0.71999999999999897</v>
      </c>
    </row>
    <row r="1164" spans="4:4" hidden="1" x14ac:dyDescent="0.2">
      <c r="D1164" s="1">
        <v>0.71999999999999897</v>
      </c>
    </row>
    <row r="1165" spans="4:4" hidden="1" x14ac:dyDescent="0.2">
      <c r="D1165" s="1">
        <v>0.71999999999999897</v>
      </c>
    </row>
    <row r="1166" spans="4:4" hidden="1" x14ac:dyDescent="0.2">
      <c r="D1166" s="1">
        <v>0.71999999999999897</v>
      </c>
    </row>
    <row r="1167" spans="4:4" hidden="1" x14ac:dyDescent="0.2">
      <c r="D1167" s="1">
        <v>0.71999999999999897</v>
      </c>
    </row>
    <row r="1168" spans="4:4" hidden="1" x14ac:dyDescent="0.2">
      <c r="D1168" s="1">
        <v>0.71999999999999897</v>
      </c>
    </row>
    <row r="1169" spans="4:4" hidden="1" x14ac:dyDescent="0.2">
      <c r="D1169" s="1">
        <v>0.71999999999999897</v>
      </c>
    </row>
    <row r="1170" spans="4:4" hidden="1" x14ac:dyDescent="0.2">
      <c r="D1170" s="1">
        <v>0.71999999999999897</v>
      </c>
    </row>
    <row r="1171" spans="4:4" hidden="1" x14ac:dyDescent="0.2">
      <c r="D1171" s="1">
        <v>0.71999999999999897</v>
      </c>
    </row>
    <row r="1172" spans="4:4" hidden="1" x14ac:dyDescent="0.2">
      <c r="D1172" s="1">
        <v>0.71999999999999897</v>
      </c>
    </row>
    <row r="1173" spans="4:4" hidden="1" x14ac:dyDescent="0.2">
      <c r="D1173" s="1">
        <v>0.71999999999999897</v>
      </c>
    </row>
    <row r="1174" spans="4:4" hidden="1" x14ac:dyDescent="0.2">
      <c r="D1174" s="1">
        <v>0.71999999999999897</v>
      </c>
    </row>
    <row r="1175" spans="4:4" hidden="1" x14ac:dyDescent="0.2">
      <c r="D1175" s="1">
        <v>0.71999999999999897</v>
      </c>
    </row>
    <row r="1176" spans="4:4" hidden="1" x14ac:dyDescent="0.2">
      <c r="D1176" s="1">
        <v>0.71999999999999897</v>
      </c>
    </row>
    <row r="1177" spans="4:4" hidden="1" x14ac:dyDescent="0.2">
      <c r="D1177" s="1">
        <v>0.71999999999999897</v>
      </c>
    </row>
    <row r="1178" spans="4:4" hidden="1" x14ac:dyDescent="0.2">
      <c r="D1178" s="1">
        <v>0.71999999999999897</v>
      </c>
    </row>
    <row r="1179" spans="4:4" hidden="1" x14ac:dyDescent="0.2">
      <c r="D1179" s="1">
        <v>0.71999999999999897</v>
      </c>
    </row>
    <row r="1180" spans="4:4" hidden="1" x14ac:dyDescent="0.2">
      <c r="D1180" s="1">
        <v>0.71999999999999897</v>
      </c>
    </row>
    <row r="1181" spans="4:4" hidden="1" x14ac:dyDescent="0.2">
      <c r="D1181" s="1">
        <v>0.71999999999999897</v>
      </c>
    </row>
    <row r="1182" spans="4:4" hidden="1" x14ac:dyDescent="0.2">
      <c r="D1182" s="1">
        <v>0.71999999999999897</v>
      </c>
    </row>
    <row r="1183" spans="4:4" hidden="1" x14ac:dyDescent="0.2">
      <c r="D1183" s="1">
        <v>0.71999999999999897</v>
      </c>
    </row>
    <row r="1184" spans="4:4" hidden="1" x14ac:dyDescent="0.2">
      <c r="D1184" s="1">
        <v>0.71999999999999897</v>
      </c>
    </row>
    <row r="1185" spans="4:4" hidden="1" x14ac:dyDescent="0.2">
      <c r="D1185" s="1">
        <v>0.71999999999999897</v>
      </c>
    </row>
    <row r="1186" spans="4:4" hidden="1" x14ac:dyDescent="0.2">
      <c r="D1186" s="1">
        <v>0.71999999999999897</v>
      </c>
    </row>
    <row r="1187" spans="4:4" hidden="1" x14ac:dyDescent="0.2">
      <c r="D1187" s="1">
        <v>0.71999999999999897</v>
      </c>
    </row>
    <row r="1188" spans="4:4" hidden="1" x14ac:dyDescent="0.2">
      <c r="D1188" s="1">
        <v>0.71999999999999897</v>
      </c>
    </row>
    <row r="1189" spans="4:4" hidden="1" x14ac:dyDescent="0.2">
      <c r="D1189" s="1">
        <v>0.71999999999999897</v>
      </c>
    </row>
    <row r="1190" spans="4:4" hidden="1" x14ac:dyDescent="0.2">
      <c r="D1190" s="1">
        <v>0.71999999999999897</v>
      </c>
    </row>
    <row r="1191" spans="4:4" hidden="1" x14ac:dyDescent="0.2">
      <c r="D1191" s="1">
        <v>0.71999999999999897</v>
      </c>
    </row>
    <row r="1192" spans="4:4" hidden="1" x14ac:dyDescent="0.2">
      <c r="D1192" s="1">
        <v>0.71999999999999897</v>
      </c>
    </row>
    <row r="1193" spans="4:4" hidden="1" x14ac:dyDescent="0.2">
      <c r="D1193" s="1">
        <v>0.71999999999999897</v>
      </c>
    </row>
    <row r="1194" spans="4:4" hidden="1" x14ac:dyDescent="0.2">
      <c r="D1194" s="1">
        <v>0.71999999999999897</v>
      </c>
    </row>
    <row r="1195" spans="4:4" hidden="1" x14ac:dyDescent="0.2">
      <c r="D1195" s="1">
        <v>0.71999999999999897</v>
      </c>
    </row>
    <row r="1196" spans="4:4" hidden="1" x14ac:dyDescent="0.2">
      <c r="D1196" s="1">
        <v>0.71999999999999897</v>
      </c>
    </row>
    <row r="1197" spans="4:4" hidden="1" x14ac:dyDescent="0.2">
      <c r="D1197" s="1">
        <v>0.71999999999999897</v>
      </c>
    </row>
    <row r="1198" spans="4:4" hidden="1" x14ac:dyDescent="0.2">
      <c r="D1198" s="1">
        <v>0.71999999999999897</v>
      </c>
    </row>
    <row r="1199" spans="4:4" hidden="1" x14ac:dyDescent="0.2">
      <c r="D1199" s="1">
        <v>0.71999999999999897</v>
      </c>
    </row>
    <row r="1200" spans="4:4" hidden="1" x14ac:dyDescent="0.2">
      <c r="D1200" s="1">
        <v>0.71999999999999897</v>
      </c>
    </row>
    <row r="1201" spans="4:4" hidden="1" x14ac:dyDescent="0.2">
      <c r="D1201" s="1">
        <v>0.71999999999999897</v>
      </c>
    </row>
    <row r="1202" spans="4:4" x14ac:dyDescent="0.2">
      <c r="D1202" s="1">
        <v>0.73999999999999899</v>
      </c>
    </row>
    <row r="1203" spans="4:4" hidden="1" x14ac:dyDescent="0.2">
      <c r="D1203" s="1">
        <v>0.73999999999999899</v>
      </c>
    </row>
    <row r="1204" spans="4:4" hidden="1" x14ac:dyDescent="0.2">
      <c r="D1204" s="1">
        <v>0.73999999999999899</v>
      </c>
    </row>
    <row r="1205" spans="4:4" hidden="1" x14ac:dyDescent="0.2">
      <c r="D1205" s="1">
        <v>0.73999999999999899</v>
      </c>
    </row>
    <row r="1206" spans="4:4" hidden="1" x14ac:dyDescent="0.2">
      <c r="D1206" s="1">
        <v>0.73999999999999899</v>
      </c>
    </row>
    <row r="1207" spans="4:4" hidden="1" x14ac:dyDescent="0.2">
      <c r="D1207" s="1">
        <v>0.73999999999999899</v>
      </c>
    </row>
    <row r="1208" spans="4:4" hidden="1" x14ac:dyDescent="0.2">
      <c r="D1208" s="1">
        <v>0.73999999999999899</v>
      </c>
    </row>
    <row r="1209" spans="4:4" hidden="1" x14ac:dyDescent="0.2">
      <c r="D1209" s="1">
        <v>0.73999999999999899</v>
      </c>
    </row>
    <row r="1210" spans="4:4" hidden="1" x14ac:dyDescent="0.2">
      <c r="D1210" s="1">
        <v>0.73999999999999899</v>
      </c>
    </row>
    <row r="1211" spans="4:4" hidden="1" x14ac:dyDescent="0.2">
      <c r="D1211" s="1">
        <v>0.73999999999999899</v>
      </c>
    </row>
    <row r="1212" spans="4:4" hidden="1" x14ac:dyDescent="0.2">
      <c r="D1212" s="1">
        <v>0.73999999999999899</v>
      </c>
    </row>
    <row r="1213" spans="4:4" hidden="1" x14ac:dyDescent="0.2">
      <c r="D1213" s="1">
        <v>0.73999999999999899</v>
      </c>
    </row>
    <row r="1214" spans="4:4" hidden="1" x14ac:dyDescent="0.2">
      <c r="D1214" s="1">
        <v>0.73999999999999899</v>
      </c>
    </row>
    <row r="1215" spans="4:4" hidden="1" x14ac:dyDescent="0.2">
      <c r="D1215" s="1">
        <v>0.73999999999999899</v>
      </c>
    </row>
    <row r="1216" spans="4:4" hidden="1" x14ac:dyDescent="0.2">
      <c r="D1216" s="1">
        <v>0.73999999999999899</v>
      </c>
    </row>
    <row r="1217" spans="4:4" hidden="1" x14ac:dyDescent="0.2">
      <c r="D1217" s="1">
        <v>0.73999999999999899</v>
      </c>
    </row>
    <row r="1218" spans="4:4" hidden="1" x14ac:dyDescent="0.2">
      <c r="D1218" s="1">
        <v>0.73999999999999899</v>
      </c>
    </row>
    <row r="1219" spans="4:4" hidden="1" x14ac:dyDescent="0.2">
      <c r="D1219" s="1">
        <v>0.73999999999999899</v>
      </c>
    </row>
    <row r="1220" spans="4:4" hidden="1" x14ac:dyDescent="0.2">
      <c r="D1220" s="1">
        <v>0.73999999999999899</v>
      </c>
    </row>
    <row r="1221" spans="4:4" hidden="1" x14ac:dyDescent="0.2">
      <c r="D1221" s="1">
        <v>0.73999999999999899</v>
      </c>
    </row>
    <row r="1222" spans="4:4" hidden="1" x14ac:dyDescent="0.2">
      <c r="D1222" s="1">
        <v>0.73999999999999899</v>
      </c>
    </row>
    <row r="1223" spans="4:4" hidden="1" x14ac:dyDescent="0.2">
      <c r="D1223" s="1">
        <v>0.73999999999999899</v>
      </c>
    </row>
    <row r="1224" spans="4:4" hidden="1" x14ac:dyDescent="0.2">
      <c r="D1224" s="1">
        <v>0.73999999999999899</v>
      </c>
    </row>
    <row r="1225" spans="4:4" hidden="1" x14ac:dyDescent="0.2">
      <c r="D1225" s="1">
        <v>0.73999999999999899</v>
      </c>
    </row>
    <row r="1226" spans="4:4" hidden="1" x14ac:dyDescent="0.2">
      <c r="D1226" s="1">
        <v>0.73999999999999899</v>
      </c>
    </row>
    <row r="1227" spans="4:4" hidden="1" x14ac:dyDescent="0.2">
      <c r="D1227" s="1">
        <v>0.73999999999999899</v>
      </c>
    </row>
    <row r="1228" spans="4:4" hidden="1" x14ac:dyDescent="0.2">
      <c r="D1228" s="1">
        <v>0.73999999999999899</v>
      </c>
    </row>
    <row r="1229" spans="4:4" hidden="1" x14ac:dyDescent="0.2">
      <c r="D1229" s="1">
        <v>0.73999999999999899</v>
      </c>
    </row>
    <row r="1230" spans="4:4" hidden="1" x14ac:dyDescent="0.2">
      <c r="D1230" s="1">
        <v>0.73999999999999899</v>
      </c>
    </row>
    <row r="1231" spans="4:4" hidden="1" x14ac:dyDescent="0.2">
      <c r="D1231" s="1">
        <v>0.73999999999999899</v>
      </c>
    </row>
    <row r="1232" spans="4:4" hidden="1" x14ac:dyDescent="0.2">
      <c r="D1232" s="1">
        <v>0.73999999999999899</v>
      </c>
    </row>
    <row r="1233" spans="4:4" hidden="1" x14ac:dyDescent="0.2">
      <c r="D1233" s="1">
        <v>0.73999999999999899</v>
      </c>
    </row>
    <row r="1234" spans="4:4" hidden="1" x14ac:dyDescent="0.2">
      <c r="D1234" s="1">
        <v>0.73999999999999899</v>
      </c>
    </row>
    <row r="1235" spans="4:4" hidden="1" x14ac:dyDescent="0.2">
      <c r="D1235" s="1">
        <v>0.73999999999999899</v>
      </c>
    </row>
    <row r="1236" spans="4:4" hidden="1" x14ac:dyDescent="0.2">
      <c r="D1236" s="1">
        <v>0.73999999999999899</v>
      </c>
    </row>
    <row r="1237" spans="4:4" hidden="1" x14ac:dyDescent="0.2">
      <c r="D1237" s="1">
        <v>0.73999999999999899</v>
      </c>
    </row>
    <row r="1238" spans="4:4" hidden="1" x14ac:dyDescent="0.2">
      <c r="D1238" s="1">
        <v>0.73999999999999899</v>
      </c>
    </row>
    <row r="1239" spans="4:4" hidden="1" x14ac:dyDescent="0.2">
      <c r="D1239" s="1">
        <v>0.73999999999999899</v>
      </c>
    </row>
    <row r="1240" spans="4:4" hidden="1" x14ac:dyDescent="0.2">
      <c r="D1240" s="1">
        <v>0.73999999999999899</v>
      </c>
    </row>
    <row r="1241" spans="4:4" hidden="1" x14ac:dyDescent="0.2">
      <c r="D1241" s="1">
        <v>0.73999999999999899</v>
      </c>
    </row>
    <row r="1242" spans="4:4" hidden="1" x14ac:dyDescent="0.2">
      <c r="D1242" s="1">
        <v>0.73999999999999899</v>
      </c>
    </row>
    <row r="1243" spans="4:4" hidden="1" x14ac:dyDescent="0.2">
      <c r="D1243" s="1">
        <v>0.73999999999999899</v>
      </c>
    </row>
    <row r="1244" spans="4:4" hidden="1" x14ac:dyDescent="0.2">
      <c r="D1244" s="1">
        <v>0.73999999999999899</v>
      </c>
    </row>
    <row r="1245" spans="4:4" hidden="1" x14ac:dyDescent="0.2">
      <c r="D1245" s="1">
        <v>0.73999999999999899</v>
      </c>
    </row>
    <row r="1246" spans="4:4" hidden="1" x14ac:dyDescent="0.2">
      <c r="D1246" s="1">
        <v>0.73999999999999899</v>
      </c>
    </row>
    <row r="1247" spans="4:4" hidden="1" x14ac:dyDescent="0.2">
      <c r="D1247" s="1">
        <v>0.73999999999999899</v>
      </c>
    </row>
    <row r="1248" spans="4:4" hidden="1" x14ac:dyDescent="0.2">
      <c r="D1248" s="1">
        <v>0.73999999999999899</v>
      </c>
    </row>
    <row r="1249" spans="4:4" hidden="1" x14ac:dyDescent="0.2">
      <c r="D1249" s="1">
        <v>0.73999999999999899</v>
      </c>
    </row>
    <row r="1250" spans="4:4" hidden="1" x14ac:dyDescent="0.2">
      <c r="D1250" s="1">
        <v>0.73999999999999899</v>
      </c>
    </row>
    <row r="1251" spans="4:4" hidden="1" x14ac:dyDescent="0.2">
      <c r="D1251" s="1">
        <v>0.73999999999999899</v>
      </c>
    </row>
    <row r="1252" spans="4:4" hidden="1" x14ac:dyDescent="0.2">
      <c r="D1252" s="1">
        <v>0.73999999999999899</v>
      </c>
    </row>
    <row r="1253" spans="4:4" hidden="1" x14ac:dyDescent="0.2">
      <c r="D1253" s="1">
        <v>0.73999999999999899</v>
      </c>
    </row>
    <row r="1254" spans="4:4" hidden="1" x14ac:dyDescent="0.2">
      <c r="D1254" s="1">
        <v>0.73999999999999899</v>
      </c>
    </row>
    <row r="1255" spans="4:4" hidden="1" x14ac:dyDescent="0.2">
      <c r="D1255" s="1">
        <v>0.73999999999999899</v>
      </c>
    </row>
    <row r="1256" spans="4:4" hidden="1" x14ac:dyDescent="0.2">
      <c r="D1256" s="1">
        <v>0.73999999999999899</v>
      </c>
    </row>
    <row r="1257" spans="4:4" hidden="1" x14ac:dyDescent="0.2">
      <c r="D1257" s="1">
        <v>0.73999999999999899</v>
      </c>
    </row>
    <row r="1258" spans="4:4" hidden="1" x14ac:dyDescent="0.2">
      <c r="D1258" s="1">
        <v>0.73999999999999899</v>
      </c>
    </row>
    <row r="1259" spans="4:4" hidden="1" x14ac:dyDescent="0.2">
      <c r="D1259" s="1">
        <v>0.73999999999999899</v>
      </c>
    </row>
    <row r="1260" spans="4:4" hidden="1" x14ac:dyDescent="0.2">
      <c r="D1260" s="1">
        <v>0.73999999999999899</v>
      </c>
    </row>
    <row r="1261" spans="4:4" hidden="1" x14ac:dyDescent="0.2">
      <c r="D1261" s="1">
        <v>0.73999999999999899</v>
      </c>
    </row>
    <row r="1262" spans="4:4" hidden="1" x14ac:dyDescent="0.2">
      <c r="D1262" s="1">
        <v>0.73999999999999899</v>
      </c>
    </row>
    <row r="1263" spans="4:4" hidden="1" x14ac:dyDescent="0.2">
      <c r="D1263" s="1">
        <v>0.73999999999999899</v>
      </c>
    </row>
    <row r="1264" spans="4:4" hidden="1" x14ac:dyDescent="0.2">
      <c r="D1264" s="1">
        <v>0.73999999999999899</v>
      </c>
    </row>
    <row r="1265" spans="4:4" hidden="1" x14ac:dyDescent="0.2">
      <c r="D1265" s="1">
        <v>0.73999999999999899</v>
      </c>
    </row>
    <row r="1266" spans="4:4" hidden="1" x14ac:dyDescent="0.2">
      <c r="D1266" s="1">
        <v>0.73999999999999899</v>
      </c>
    </row>
    <row r="1267" spans="4:4" hidden="1" x14ac:dyDescent="0.2">
      <c r="D1267" s="1">
        <v>0.73999999999999899</v>
      </c>
    </row>
    <row r="1268" spans="4:4" hidden="1" x14ac:dyDescent="0.2">
      <c r="D1268" s="1">
        <v>0.73999999999999899</v>
      </c>
    </row>
    <row r="1269" spans="4:4" hidden="1" x14ac:dyDescent="0.2">
      <c r="D1269" s="1">
        <v>0.73999999999999899</v>
      </c>
    </row>
    <row r="1270" spans="4:4" hidden="1" x14ac:dyDescent="0.2">
      <c r="D1270" s="1">
        <v>0.73999999999999899</v>
      </c>
    </row>
    <row r="1271" spans="4:4" hidden="1" x14ac:dyDescent="0.2">
      <c r="D1271" s="1">
        <v>0.73999999999999899</v>
      </c>
    </row>
    <row r="1272" spans="4:4" hidden="1" x14ac:dyDescent="0.2">
      <c r="D1272" s="1">
        <v>0.73999999999999899</v>
      </c>
    </row>
    <row r="1273" spans="4:4" hidden="1" x14ac:dyDescent="0.2">
      <c r="D1273" s="1">
        <v>0.73999999999999899</v>
      </c>
    </row>
    <row r="1274" spans="4:4" hidden="1" x14ac:dyDescent="0.2">
      <c r="D1274" s="1">
        <v>0.73999999999999899</v>
      </c>
    </row>
    <row r="1275" spans="4:4" hidden="1" x14ac:dyDescent="0.2">
      <c r="D1275" s="1">
        <v>0.73999999999999899</v>
      </c>
    </row>
    <row r="1276" spans="4:4" hidden="1" x14ac:dyDescent="0.2">
      <c r="D1276" s="1">
        <v>0.73999999999999899</v>
      </c>
    </row>
    <row r="1277" spans="4:4" hidden="1" x14ac:dyDescent="0.2">
      <c r="D1277" s="1">
        <v>0.73999999999999899</v>
      </c>
    </row>
    <row r="1278" spans="4:4" hidden="1" x14ac:dyDescent="0.2">
      <c r="D1278" s="1">
        <v>0.73999999999999899</v>
      </c>
    </row>
    <row r="1279" spans="4:4" hidden="1" x14ac:dyDescent="0.2">
      <c r="D1279" s="1">
        <v>0.73999999999999899</v>
      </c>
    </row>
    <row r="1280" spans="4:4" hidden="1" x14ac:dyDescent="0.2">
      <c r="D1280" s="1">
        <v>0.73999999999999899</v>
      </c>
    </row>
    <row r="1281" spans="4:4" hidden="1" x14ac:dyDescent="0.2">
      <c r="D1281" s="1">
        <v>0.73999999999999899</v>
      </c>
    </row>
    <row r="1282" spans="4:4" hidden="1" x14ac:dyDescent="0.2">
      <c r="D1282" s="1">
        <v>0.73999999999999899</v>
      </c>
    </row>
    <row r="1283" spans="4:4" hidden="1" x14ac:dyDescent="0.2">
      <c r="D1283" s="1">
        <v>0.73999999999999899</v>
      </c>
    </row>
    <row r="1284" spans="4:4" hidden="1" x14ac:dyDescent="0.2">
      <c r="D1284" s="1">
        <v>0.73999999999999899</v>
      </c>
    </row>
    <row r="1285" spans="4:4" hidden="1" x14ac:dyDescent="0.2">
      <c r="D1285" s="1">
        <v>0.73999999999999899</v>
      </c>
    </row>
    <row r="1286" spans="4:4" hidden="1" x14ac:dyDescent="0.2">
      <c r="D1286" s="1">
        <v>0.73999999999999899</v>
      </c>
    </row>
    <row r="1287" spans="4:4" hidden="1" x14ac:dyDescent="0.2">
      <c r="D1287" s="1">
        <v>0.73999999999999899</v>
      </c>
    </row>
    <row r="1288" spans="4:4" hidden="1" x14ac:dyDescent="0.2">
      <c r="D1288" s="1">
        <v>0.73999999999999899</v>
      </c>
    </row>
    <row r="1289" spans="4:4" hidden="1" x14ac:dyDescent="0.2">
      <c r="D1289" s="1">
        <v>0.73999999999999899</v>
      </c>
    </row>
    <row r="1290" spans="4:4" hidden="1" x14ac:dyDescent="0.2">
      <c r="D1290" s="1">
        <v>0.73999999999999899</v>
      </c>
    </row>
    <row r="1291" spans="4:4" hidden="1" x14ac:dyDescent="0.2">
      <c r="D1291" s="1">
        <v>0.73999999999999899</v>
      </c>
    </row>
    <row r="1292" spans="4:4" hidden="1" x14ac:dyDescent="0.2">
      <c r="D1292" s="1">
        <v>0.73999999999999899</v>
      </c>
    </row>
    <row r="1293" spans="4:4" hidden="1" x14ac:dyDescent="0.2">
      <c r="D1293" s="1">
        <v>0.73999999999999899</v>
      </c>
    </row>
    <row r="1294" spans="4:4" hidden="1" x14ac:dyDescent="0.2">
      <c r="D1294" s="1">
        <v>0.73999999999999899</v>
      </c>
    </row>
    <row r="1295" spans="4:4" hidden="1" x14ac:dyDescent="0.2">
      <c r="D1295" s="1">
        <v>0.73999999999999899</v>
      </c>
    </row>
    <row r="1296" spans="4:4" hidden="1" x14ac:dyDescent="0.2">
      <c r="D1296" s="1">
        <v>0.73999999999999899</v>
      </c>
    </row>
    <row r="1297" spans="4:4" hidden="1" x14ac:dyDescent="0.2">
      <c r="D1297" s="1">
        <v>0.73999999999999899</v>
      </c>
    </row>
    <row r="1298" spans="4:4" hidden="1" x14ac:dyDescent="0.2">
      <c r="D1298" s="1">
        <v>0.73999999999999899</v>
      </c>
    </row>
    <row r="1299" spans="4:4" hidden="1" x14ac:dyDescent="0.2">
      <c r="D1299" s="1">
        <v>0.73999999999999899</v>
      </c>
    </row>
    <row r="1300" spans="4:4" hidden="1" x14ac:dyDescent="0.2">
      <c r="D1300" s="1">
        <v>0.73999999999999899</v>
      </c>
    </row>
    <row r="1301" spans="4:4" hidden="1" x14ac:dyDescent="0.2">
      <c r="D1301" s="1">
        <v>0.73999999999999899</v>
      </c>
    </row>
    <row r="1302" spans="4:4" x14ac:dyDescent="0.2">
      <c r="D1302" s="1">
        <v>0.76</v>
      </c>
    </row>
    <row r="1303" spans="4:4" hidden="1" x14ac:dyDescent="0.2">
      <c r="D1303" s="1">
        <v>0.76</v>
      </c>
    </row>
    <row r="1304" spans="4:4" hidden="1" x14ac:dyDescent="0.2">
      <c r="D1304" s="1">
        <v>0.76</v>
      </c>
    </row>
    <row r="1305" spans="4:4" hidden="1" x14ac:dyDescent="0.2">
      <c r="D1305" s="1">
        <v>0.76</v>
      </c>
    </row>
    <row r="1306" spans="4:4" hidden="1" x14ac:dyDescent="0.2">
      <c r="D1306" s="1">
        <v>0.76</v>
      </c>
    </row>
    <row r="1307" spans="4:4" hidden="1" x14ac:dyDescent="0.2">
      <c r="D1307" s="1">
        <v>0.76</v>
      </c>
    </row>
    <row r="1308" spans="4:4" hidden="1" x14ac:dyDescent="0.2">
      <c r="D1308" s="1">
        <v>0.76</v>
      </c>
    </row>
    <row r="1309" spans="4:4" hidden="1" x14ac:dyDescent="0.2">
      <c r="D1309" s="1">
        <v>0.76</v>
      </c>
    </row>
    <row r="1310" spans="4:4" hidden="1" x14ac:dyDescent="0.2">
      <c r="D1310" s="1">
        <v>0.76</v>
      </c>
    </row>
    <row r="1311" spans="4:4" hidden="1" x14ac:dyDescent="0.2">
      <c r="D1311" s="1">
        <v>0.76</v>
      </c>
    </row>
    <row r="1312" spans="4:4" hidden="1" x14ac:dyDescent="0.2">
      <c r="D1312" s="1">
        <v>0.76</v>
      </c>
    </row>
    <row r="1313" spans="4:4" hidden="1" x14ac:dyDescent="0.2">
      <c r="D1313" s="1">
        <v>0.76</v>
      </c>
    </row>
    <row r="1314" spans="4:4" hidden="1" x14ac:dyDescent="0.2">
      <c r="D1314" s="1">
        <v>0.76</v>
      </c>
    </row>
    <row r="1315" spans="4:4" hidden="1" x14ac:dyDescent="0.2">
      <c r="D1315" s="1">
        <v>0.76</v>
      </c>
    </row>
    <row r="1316" spans="4:4" hidden="1" x14ac:dyDescent="0.2">
      <c r="D1316" s="1">
        <v>0.76</v>
      </c>
    </row>
    <row r="1317" spans="4:4" hidden="1" x14ac:dyDescent="0.2">
      <c r="D1317" s="1">
        <v>0.76</v>
      </c>
    </row>
    <row r="1318" spans="4:4" hidden="1" x14ac:dyDescent="0.2">
      <c r="D1318" s="1">
        <v>0.76</v>
      </c>
    </row>
    <row r="1319" spans="4:4" hidden="1" x14ac:dyDescent="0.2">
      <c r="D1319" s="1">
        <v>0.76</v>
      </c>
    </row>
    <row r="1320" spans="4:4" hidden="1" x14ac:dyDescent="0.2">
      <c r="D1320" s="1">
        <v>0.76</v>
      </c>
    </row>
    <row r="1321" spans="4:4" hidden="1" x14ac:dyDescent="0.2">
      <c r="D1321" s="1">
        <v>0.76</v>
      </c>
    </row>
    <row r="1322" spans="4:4" hidden="1" x14ac:dyDescent="0.2">
      <c r="D1322" s="1">
        <v>0.76</v>
      </c>
    </row>
    <row r="1323" spans="4:4" hidden="1" x14ac:dyDescent="0.2">
      <c r="D1323" s="1">
        <v>0.76</v>
      </c>
    </row>
    <row r="1324" spans="4:4" hidden="1" x14ac:dyDescent="0.2">
      <c r="D1324" s="1">
        <v>0.76</v>
      </c>
    </row>
    <row r="1325" spans="4:4" hidden="1" x14ac:dyDescent="0.2">
      <c r="D1325" s="1">
        <v>0.76</v>
      </c>
    </row>
    <row r="1326" spans="4:4" hidden="1" x14ac:dyDescent="0.2">
      <c r="D1326" s="1">
        <v>0.76</v>
      </c>
    </row>
    <row r="1327" spans="4:4" hidden="1" x14ac:dyDescent="0.2">
      <c r="D1327" s="1">
        <v>0.76</v>
      </c>
    </row>
    <row r="1328" spans="4:4" hidden="1" x14ac:dyDescent="0.2">
      <c r="D1328" s="1">
        <v>0.76</v>
      </c>
    </row>
    <row r="1329" spans="4:4" hidden="1" x14ac:dyDescent="0.2">
      <c r="D1329" s="1">
        <v>0.76</v>
      </c>
    </row>
    <row r="1330" spans="4:4" hidden="1" x14ac:dyDescent="0.2">
      <c r="D1330" s="1">
        <v>0.76</v>
      </c>
    </row>
    <row r="1331" spans="4:4" hidden="1" x14ac:dyDescent="0.2">
      <c r="D1331" s="1">
        <v>0.76</v>
      </c>
    </row>
    <row r="1332" spans="4:4" hidden="1" x14ac:dyDescent="0.2">
      <c r="D1332" s="1">
        <v>0.76</v>
      </c>
    </row>
    <row r="1333" spans="4:4" hidden="1" x14ac:dyDescent="0.2">
      <c r="D1333" s="1">
        <v>0.76</v>
      </c>
    </row>
    <row r="1334" spans="4:4" hidden="1" x14ac:dyDescent="0.2">
      <c r="D1334" s="1">
        <v>0.76</v>
      </c>
    </row>
    <row r="1335" spans="4:4" hidden="1" x14ac:dyDescent="0.2">
      <c r="D1335" s="1">
        <v>0.76</v>
      </c>
    </row>
    <row r="1336" spans="4:4" hidden="1" x14ac:dyDescent="0.2">
      <c r="D1336" s="1">
        <v>0.76</v>
      </c>
    </row>
    <row r="1337" spans="4:4" hidden="1" x14ac:dyDescent="0.2">
      <c r="D1337" s="1">
        <v>0.76</v>
      </c>
    </row>
    <row r="1338" spans="4:4" hidden="1" x14ac:dyDescent="0.2">
      <c r="D1338" s="1">
        <v>0.76</v>
      </c>
    </row>
    <row r="1339" spans="4:4" hidden="1" x14ac:dyDescent="0.2">
      <c r="D1339" s="1">
        <v>0.76</v>
      </c>
    </row>
    <row r="1340" spans="4:4" hidden="1" x14ac:dyDescent="0.2">
      <c r="D1340" s="1">
        <v>0.76</v>
      </c>
    </row>
    <row r="1341" spans="4:4" hidden="1" x14ac:dyDescent="0.2">
      <c r="D1341" s="1">
        <v>0.76</v>
      </c>
    </row>
    <row r="1342" spans="4:4" hidden="1" x14ac:dyDescent="0.2">
      <c r="D1342" s="1">
        <v>0.76</v>
      </c>
    </row>
    <row r="1343" spans="4:4" hidden="1" x14ac:dyDescent="0.2">
      <c r="D1343" s="1">
        <v>0.76</v>
      </c>
    </row>
    <row r="1344" spans="4:4" hidden="1" x14ac:dyDescent="0.2">
      <c r="D1344" s="1">
        <v>0.76</v>
      </c>
    </row>
    <row r="1345" spans="4:4" hidden="1" x14ac:dyDescent="0.2">
      <c r="D1345" s="1">
        <v>0.76</v>
      </c>
    </row>
    <row r="1346" spans="4:4" hidden="1" x14ac:dyDescent="0.2">
      <c r="D1346" s="1">
        <v>0.76</v>
      </c>
    </row>
    <row r="1347" spans="4:4" hidden="1" x14ac:dyDescent="0.2">
      <c r="D1347" s="1">
        <v>0.76</v>
      </c>
    </row>
    <row r="1348" spans="4:4" hidden="1" x14ac:dyDescent="0.2">
      <c r="D1348" s="1">
        <v>0.76</v>
      </c>
    </row>
    <row r="1349" spans="4:4" hidden="1" x14ac:dyDescent="0.2">
      <c r="D1349" s="1">
        <v>0.76</v>
      </c>
    </row>
    <row r="1350" spans="4:4" hidden="1" x14ac:dyDescent="0.2">
      <c r="D1350" s="1">
        <v>0.76</v>
      </c>
    </row>
    <row r="1351" spans="4:4" hidden="1" x14ac:dyDescent="0.2">
      <c r="D1351" s="1">
        <v>0.76</v>
      </c>
    </row>
    <row r="1352" spans="4:4" hidden="1" x14ac:dyDescent="0.2">
      <c r="D1352" s="1">
        <v>0.76</v>
      </c>
    </row>
    <row r="1353" spans="4:4" hidden="1" x14ac:dyDescent="0.2">
      <c r="D1353" s="1">
        <v>0.76</v>
      </c>
    </row>
    <row r="1354" spans="4:4" hidden="1" x14ac:dyDescent="0.2">
      <c r="D1354" s="1">
        <v>0.76</v>
      </c>
    </row>
    <row r="1355" spans="4:4" hidden="1" x14ac:dyDescent="0.2">
      <c r="D1355" s="1">
        <v>0.76</v>
      </c>
    </row>
    <row r="1356" spans="4:4" hidden="1" x14ac:dyDescent="0.2">
      <c r="D1356" s="1">
        <v>0.76</v>
      </c>
    </row>
    <row r="1357" spans="4:4" hidden="1" x14ac:dyDescent="0.2">
      <c r="D1357" s="1">
        <v>0.76</v>
      </c>
    </row>
    <row r="1358" spans="4:4" hidden="1" x14ac:dyDescent="0.2">
      <c r="D1358" s="1">
        <v>0.76</v>
      </c>
    </row>
    <row r="1359" spans="4:4" hidden="1" x14ac:dyDescent="0.2">
      <c r="D1359" s="1">
        <v>0.76</v>
      </c>
    </row>
    <row r="1360" spans="4:4" hidden="1" x14ac:dyDescent="0.2">
      <c r="D1360" s="1">
        <v>0.76</v>
      </c>
    </row>
    <row r="1361" spans="4:4" hidden="1" x14ac:dyDescent="0.2">
      <c r="D1361" s="1">
        <v>0.76</v>
      </c>
    </row>
    <row r="1362" spans="4:4" hidden="1" x14ac:dyDescent="0.2">
      <c r="D1362" s="1">
        <v>0.76</v>
      </c>
    </row>
    <row r="1363" spans="4:4" hidden="1" x14ac:dyDescent="0.2">
      <c r="D1363" s="1">
        <v>0.76</v>
      </c>
    </row>
    <row r="1364" spans="4:4" hidden="1" x14ac:dyDescent="0.2">
      <c r="D1364" s="1">
        <v>0.76</v>
      </c>
    </row>
    <row r="1365" spans="4:4" hidden="1" x14ac:dyDescent="0.2">
      <c r="D1365" s="1">
        <v>0.76</v>
      </c>
    </row>
    <row r="1366" spans="4:4" hidden="1" x14ac:dyDescent="0.2">
      <c r="D1366" s="1">
        <v>0.76</v>
      </c>
    </row>
    <row r="1367" spans="4:4" hidden="1" x14ac:dyDescent="0.2">
      <c r="D1367" s="1">
        <v>0.76</v>
      </c>
    </row>
    <row r="1368" spans="4:4" hidden="1" x14ac:dyDescent="0.2">
      <c r="D1368" s="1">
        <v>0.76</v>
      </c>
    </row>
    <row r="1369" spans="4:4" hidden="1" x14ac:dyDescent="0.2">
      <c r="D1369" s="1">
        <v>0.76</v>
      </c>
    </row>
    <row r="1370" spans="4:4" hidden="1" x14ac:dyDescent="0.2">
      <c r="D1370" s="1">
        <v>0.76</v>
      </c>
    </row>
    <row r="1371" spans="4:4" hidden="1" x14ac:dyDescent="0.2">
      <c r="D1371" s="1">
        <v>0.76</v>
      </c>
    </row>
    <row r="1372" spans="4:4" hidden="1" x14ac:dyDescent="0.2">
      <c r="D1372" s="1">
        <v>0.76</v>
      </c>
    </row>
    <row r="1373" spans="4:4" hidden="1" x14ac:dyDescent="0.2">
      <c r="D1373" s="1">
        <v>0.76</v>
      </c>
    </row>
    <row r="1374" spans="4:4" hidden="1" x14ac:dyDescent="0.2">
      <c r="D1374" s="1">
        <v>0.76</v>
      </c>
    </row>
    <row r="1375" spans="4:4" hidden="1" x14ac:dyDescent="0.2">
      <c r="D1375" s="1">
        <v>0.76</v>
      </c>
    </row>
    <row r="1376" spans="4:4" hidden="1" x14ac:dyDescent="0.2">
      <c r="D1376" s="1">
        <v>0.76</v>
      </c>
    </row>
    <row r="1377" spans="4:4" hidden="1" x14ac:dyDescent="0.2">
      <c r="D1377" s="1">
        <v>0.76</v>
      </c>
    </row>
    <row r="1378" spans="4:4" hidden="1" x14ac:dyDescent="0.2">
      <c r="D1378" s="1">
        <v>0.76</v>
      </c>
    </row>
    <row r="1379" spans="4:4" hidden="1" x14ac:dyDescent="0.2">
      <c r="D1379" s="1">
        <v>0.76</v>
      </c>
    </row>
    <row r="1380" spans="4:4" hidden="1" x14ac:dyDescent="0.2">
      <c r="D1380" s="1">
        <v>0.76</v>
      </c>
    </row>
    <row r="1381" spans="4:4" hidden="1" x14ac:dyDescent="0.2">
      <c r="D1381" s="1">
        <v>0.76</v>
      </c>
    </row>
    <row r="1382" spans="4:4" hidden="1" x14ac:dyDescent="0.2">
      <c r="D1382" s="1">
        <v>0.76</v>
      </c>
    </row>
    <row r="1383" spans="4:4" hidden="1" x14ac:dyDescent="0.2">
      <c r="D1383" s="1">
        <v>0.76</v>
      </c>
    </row>
    <row r="1384" spans="4:4" hidden="1" x14ac:dyDescent="0.2">
      <c r="D1384" s="1">
        <v>0.76</v>
      </c>
    </row>
    <row r="1385" spans="4:4" hidden="1" x14ac:dyDescent="0.2">
      <c r="D1385" s="1">
        <v>0.76</v>
      </c>
    </row>
    <row r="1386" spans="4:4" hidden="1" x14ac:dyDescent="0.2">
      <c r="D1386" s="1">
        <v>0.76</v>
      </c>
    </row>
    <row r="1387" spans="4:4" hidden="1" x14ac:dyDescent="0.2">
      <c r="D1387" s="1">
        <v>0.76</v>
      </c>
    </row>
    <row r="1388" spans="4:4" hidden="1" x14ac:dyDescent="0.2">
      <c r="D1388" s="1">
        <v>0.76</v>
      </c>
    </row>
    <row r="1389" spans="4:4" hidden="1" x14ac:dyDescent="0.2">
      <c r="D1389" s="1">
        <v>0.76</v>
      </c>
    </row>
    <row r="1390" spans="4:4" hidden="1" x14ac:dyDescent="0.2">
      <c r="D1390" s="1">
        <v>0.76</v>
      </c>
    </row>
    <row r="1391" spans="4:4" hidden="1" x14ac:dyDescent="0.2">
      <c r="D1391" s="1">
        <v>0.76</v>
      </c>
    </row>
    <row r="1392" spans="4:4" hidden="1" x14ac:dyDescent="0.2">
      <c r="D1392" s="1">
        <v>0.76</v>
      </c>
    </row>
    <row r="1393" spans="4:4" hidden="1" x14ac:dyDescent="0.2">
      <c r="D1393" s="1">
        <v>0.76</v>
      </c>
    </row>
    <row r="1394" spans="4:4" hidden="1" x14ac:dyDescent="0.2">
      <c r="D1394" s="1">
        <v>0.76</v>
      </c>
    </row>
    <row r="1395" spans="4:4" hidden="1" x14ac:dyDescent="0.2">
      <c r="D1395" s="1">
        <v>0.76</v>
      </c>
    </row>
    <row r="1396" spans="4:4" hidden="1" x14ac:dyDescent="0.2">
      <c r="D1396" s="1">
        <v>0.76</v>
      </c>
    </row>
    <row r="1397" spans="4:4" hidden="1" x14ac:dyDescent="0.2">
      <c r="D1397" s="1">
        <v>0.76</v>
      </c>
    </row>
    <row r="1398" spans="4:4" hidden="1" x14ac:dyDescent="0.2">
      <c r="D1398" s="1">
        <v>0.76</v>
      </c>
    </row>
    <row r="1399" spans="4:4" hidden="1" x14ac:dyDescent="0.2">
      <c r="D1399" s="1">
        <v>0.76</v>
      </c>
    </row>
    <row r="1400" spans="4:4" hidden="1" x14ac:dyDescent="0.2">
      <c r="D1400" s="1">
        <v>0.76</v>
      </c>
    </row>
    <row r="1401" spans="4:4" hidden="1" x14ac:dyDescent="0.2">
      <c r="D1401" s="1">
        <v>0.76</v>
      </c>
    </row>
    <row r="1402" spans="4:4" x14ac:dyDescent="0.2">
      <c r="D1402" s="1">
        <v>0.78</v>
      </c>
    </row>
    <row r="1403" spans="4:4" hidden="1" x14ac:dyDescent="0.2">
      <c r="D1403" s="1">
        <v>0.78</v>
      </c>
    </row>
    <row r="1404" spans="4:4" hidden="1" x14ac:dyDescent="0.2">
      <c r="D1404" s="1">
        <v>0.78</v>
      </c>
    </row>
    <row r="1405" spans="4:4" hidden="1" x14ac:dyDescent="0.2">
      <c r="D1405" s="1">
        <v>0.78</v>
      </c>
    </row>
    <row r="1406" spans="4:4" hidden="1" x14ac:dyDescent="0.2">
      <c r="D1406" s="1">
        <v>0.78</v>
      </c>
    </row>
    <row r="1407" spans="4:4" hidden="1" x14ac:dyDescent="0.2">
      <c r="D1407" s="1">
        <v>0.78</v>
      </c>
    </row>
    <row r="1408" spans="4:4" hidden="1" x14ac:dyDescent="0.2">
      <c r="D1408" s="1">
        <v>0.78</v>
      </c>
    </row>
    <row r="1409" spans="4:4" hidden="1" x14ac:dyDescent="0.2">
      <c r="D1409" s="1">
        <v>0.78</v>
      </c>
    </row>
    <row r="1410" spans="4:4" hidden="1" x14ac:dyDescent="0.2">
      <c r="D1410" s="1">
        <v>0.78</v>
      </c>
    </row>
    <row r="1411" spans="4:4" hidden="1" x14ac:dyDescent="0.2">
      <c r="D1411" s="1">
        <v>0.78</v>
      </c>
    </row>
    <row r="1412" spans="4:4" hidden="1" x14ac:dyDescent="0.2">
      <c r="D1412" s="1">
        <v>0.78</v>
      </c>
    </row>
    <row r="1413" spans="4:4" hidden="1" x14ac:dyDescent="0.2">
      <c r="D1413" s="1">
        <v>0.78</v>
      </c>
    </row>
    <row r="1414" spans="4:4" hidden="1" x14ac:dyDescent="0.2">
      <c r="D1414" s="1">
        <v>0.78</v>
      </c>
    </row>
    <row r="1415" spans="4:4" hidden="1" x14ac:dyDescent="0.2">
      <c r="D1415" s="1">
        <v>0.78</v>
      </c>
    </row>
    <row r="1416" spans="4:4" hidden="1" x14ac:dyDescent="0.2">
      <c r="D1416" s="1">
        <v>0.78</v>
      </c>
    </row>
    <row r="1417" spans="4:4" hidden="1" x14ac:dyDescent="0.2">
      <c r="D1417" s="1">
        <v>0.78</v>
      </c>
    </row>
    <row r="1418" spans="4:4" hidden="1" x14ac:dyDescent="0.2">
      <c r="D1418" s="1">
        <v>0.78</v>
      </c>
    </row>
    <row r="1419" spans="4:4" hidden="1" x14ac:dyDescent="0.2">
      <c r="D1419" s="1">
        <v>0.78</v>
      </c>
    </row>
    <row r="1420" spans="4:4" hidden="1" x14ac:dyDescent="0.2">
      <c r="D1420" s="1">
        <v>0.78</v>
      </c>
    </row>
    <row r="1421" spans="4:4" hidden="1" x14ac:dyDescent="0.2">
      <c r="D1421" s="1">
        <v>0.78</v>
      </c>
    </row>
    <row r="1422" spans="4:4" hidden="1" x14ac:dyDescent="0.2">
      <c r="D1422" s="1">
        <v>0.78</v>
      </c>
    </row>
    <row r="1423" spans="4:4" hidden="1" x14ac:dyDescent="0.2">
      <c r="D1423" s="1">
        <v>0.78</v>
      </c>
    </row>
    <row r="1424" spans="4:4" hidden="1" x14ac:dyDescent="0.2">
      <c r="D1424" s="1">
        <v>0.78</v>
      </c>
    </row>
    <row r="1425" spans="4:4" hidden="1" x14ac:dyDescent="0.2">
      <c r="D1425" s="1">
        <v>0.78</v>
      </c>
    </row>
    <row r="1426" spans="4:4" hidden="1" x14ac:dyDescent="0.2">
      <c r="D1426" s="1">
        <v>0.78</v>
      </c>
    </row>
    <row r="1427" spans="4:4" hidden="1" x14ac:dyDescent="0.2">
      <c r="D1427" s="1">
        <v>0.78</v>
      </c>
    </row>
    <row r="1428" spans="4:4" hidden="1" x14ac:dyDescent="0.2">
      <c r="D1428" s="1">
        <v>0.78</v>
      </c>
    </row>
    <row r="1429" spans="4:4" hidden="1" x14ac:dyDescent="0.2">
      <c r="D1429" s="1">
        <v>0.78</v>
      </c>
    </row>
    <row r="1430" spans="4:4" hidden="1" x14ac:dyDescent="0.2">
      <c r="D1430" s="1">
        <v>0.78</v>
      </c>
    </row>
    <row r="1431" spans="4:4" hidden="1" x14ac:dyDescent="0.2">
      <c r="D1431" s="1">
        <v>0.78</v>
      </c>
    </row>
    <row r="1432" spans="4:4" hidden="1" x14ac:dyDescent="0.2">
      <c r="D1432" s="1">
        <v>0.78</v>
      </c>
    </row>
    <row r="1433" spans="4:4" hidden="1" x14ac:dyDescent="0.2">
      <c r="D1433" s="1">
        <v>0.78</v>
      </c>
    </row>
    <row r="1434" spans="4:4" hidden="1" x14ac:dyDescent="0.2">
      <c r="D1434" s="1">
        <v>0.78</v>
      </c>
    </row>
    <row r="1435" spans="4:4" hidden="1" x14ac:dyDescent="0.2">
      <c r="D1435" s="1">
        <v>0.78</v>
      </c>
    </row>
    <row r="1436" spans="4:4" hidden="1" x14ac:dyDescent="0.2">
      <c r="D1436" s="1">
        <v>0.78</v>
      </c>
    </row>
    <row r="1437" spans="4:4" hidden="1" x14ac:dyDescent="0.2">
      <c r="D1437" s="1">
        <v>0.78</v>
      </c>
    </row>
    <row r="1438" spans="4:4" hidden="1" x14ac:dyDescent="0.2">
      <c r="D1438" s="1">
        <v>0.78</v>
      </c>
    </row>
    <row r="1439" spans="4:4" hidden="1" x14ac:dyDescent="0.2">
      <c r="D1439" s="1">
        <v>0.78</v>
      </c>
    </row>
    <row r="1440" spans="4:4" hidden="1" x14ac:dyDescent="0.2">
      <c r="D1440" s="1">
        <v>0.78</v>
      </c>
    </row>
    <row r="1441" spans="4:4" hidden="1" x14ac:dyDescent="0.2">
      <c r="D1441" s="1">
        <v>0.78</v>
      </c>
    </row>
    <row r="1442" spans="4:4" hidden="1" x14ac:dyDescent="0.2">
      <c r="D1442" s="1">
        <v>0.78</v>
      </c>
    </row>
    <row r="1443" spans="4:4" hidden="1" x14ac:dyDescent="0.2">
      <c r="D1443" s="1">
        <v>0.78</v>
      </c>
    </row>
    <row r="1444" spans="4:4" hidden="1" x14ac:dyDescent="0.2">
      <c r="D1444" s="1">
        <v>0.78</v>
      </c>
    </row>
    <row r="1445" spans="4:4" hidden="1" x14ac:dyDescent="0.2">
      <c r="D1445" s="1">
        <v>0.78</v>
      </c>
    </row>
    <row r="1446" spans="4:4" hidden="1" x14ac:dyDescent="0.2">
      <c r="D1446" s="1">
        <v>0.78</v>
      </c>
    </row>
    <row r="1447" spans="4:4" hidden="1" x14ac:dyDescent="0.2">
      <c r="D1447" s="1">
        <v>0.78</v>
      </c>
    </row>
    <row r="1448" spans="4:4" hidden="1" x14ac:dyDescent="0.2">
      <c r="D1448" s="1">
        <v>0.78</v>
      </c>
    </row>
    <row r="1449" spans="4:4" hidden="1" x14ac:dyDescent="0.2">
      <c r="D1449" s="1">
        <v>0.78</v>
      </c>
    </row>
    <row r="1450" spans="4:4" hidden="1" x14ac:dyDescent="0.2">
      <c r="D1450" s="1">
        <v>0.78</v>
      </c>
    </row>
    <row r="1451" spans="4:4" hidden="1" x14ac:dyDescent="0.2">
      <c r="D1451" s="1">
        <v>0.78</v>
      </c>
    </row>
    <row r="1452" spans="4:4" hidden="1" x14ac:dyDescent="0.2">
      <c r="D1452" s="1">
        <v>0.78</v>
      </c>
    </row>
    <row r="1453" spans="4:4" hidden="1" x14ac:dyDescent="0.2">
      <c r="D1453" s="1">
        <v>0.78</v>
      </c>
    </row>
    <row r="1454" spans="4:4" hidden="1" x14ac:dyDescent="0.2">
      <c r="D1454" s="1">
        <v>0.78</v>
      </c>
    </row>
    <row r="1455" spans="4:4" hidden="1" x14ac:dyDescent="0.2">
      <c r="D1455" s="1">
        <v>0.78</v>
      </c>
    </row>
    <row r="1456" spans="4:4" hidden="1" x14ac:dyDescent="0.2">
      <c r="D1456" s="1">
        <v>0.78</v>
      </c>
    </row>
    <row r="1457" spans="4:4" hidden="1" x14ac:dyDescent="0.2">
      <c r="D1457" s="1">
        <v>0.78</v>
      </c>
    </row>
    <row r="1458" spans="4:4" hidden="1" x14ac:dyDescent="0.2">
      <c r="D1458" s="1">
        <v>0.78</v>
      </c>
    </row>
    <row r="1459" spans="4:4" hidden="1" x14ac:dyDescent="0.2">
      <c r="D1459" s="1">
        <v>0.78</v>
      </c>
    </row>
    <row r="1460" spans="4:4" hidden="1" x14ac:dyDescent="0.2">
      <c r="D1460" s="1">
        <v>0.78</v>
      </c>
    </row>
    <row r="1461" spans="4:4" hidden="1" x14ac:dyDescent="0.2">
      <c r="D1461" s="1">
        <v>0.78</v>
      </c>
    </row>
    <row r="1462" spans="4:4" hidden="1" x14ac:dyDescent="0.2">
      <c r="D1462" s="1">
        <v>0.78</v>
      </c>
    </row>
    <row r="1463" spans="4:4" hidden="1" x14ac:dyDescent="0.2">
      <c r="D1463" s="1">
        <v>0.78</v>
      </c>
    </row>
    <row r="1464" spans="4:4" hidden="1" x14ac:dyDescent="0.2">
      <c r="D1464" s="1">
        <v>0.78</v>
      </c>
    </row>
    <row r="1465" spans="4:4" hidden="1" x14ac:dyDescent="0.2">
      <c r="D1465" s="1">
        <v>0.78</v>
      </c>
    </row>
    <row r="1466" spans="4:4" hidden="1" x14ac:dyDescent="0.2">
      <c r="D1466" s="1">
        <v>0.78</v>
      </c>
    </row>
    <row r="1467" spans="4:4" hidden="1" x14ac:dyDescent="0.2">
      <c r="D1467" s="1">
        <v>0.78</v>
      </c>
    </row>
    <row r="1468" spans="4:4" hidden="1" x14ac:dyDescent="0.2">
      <c r="D1468" s="1">
        <v>0.78</v>
      </c>
    </row>
    <row r="1469" spans="4:4" hidden="1" x14ac:dyDescent="0.2">
      <c r="D1469" s="1">
        <v>0.78</v>
      </c>
    </row>
    <row r="1470" spans="4:4" hidden="1" x14ac:dyDescent="0.2">
      <c r="D1470" s="1">
        <v>0.78</v>
      </c>
    </row>
    <row r="1471" spans="4:4" hidden="1" x14ac:dyDescent="0.2">
      <c r="D1471" s="1">
        <v>0.78</v>
      </c>
    </row>
    <row r="1472" spans="4:4" hidden="1" x14ac:dyDescent="0.2">
      <c r="D1472" s="1">
        <v>0.78</v>
      </c>
    </row>
    <row r="1473" spans="4:4" hidden="1" x14ac:dyDescent="0.2">
      <c r="D1473" s="1">
        <v>0.78</v>
      </c>
    </row>
    <row r="1474" spans="4:4" hidden="1" x14ac:dyDescent="0.2">
      <c r="D1474" s="1">
        <v>0.78</v>
      </c>
    </row>
    <row r="1475" spans="4:4" hidden="1" x14ac:dyDescent="0.2">
      <c r="D1475" s="1">
        <v>0.78</v>
      </c>
    </row>
    <row r="1476" spans="4:4" hidden="1" x14ac:dyDescent="0.2">
      <c r="D1476" s="1">
        <v>0.78</v>
      </c>
    </row>
    <row r="1477" spans="4:4" hidden="1" x14ac:dyDescent="0.2">
      <c r="D1477" s="1">
        <v>0.78</v>
      </c>
    </row>
    <row r="1478" spans="4:4" hidden="1" x14ac:dyDescent="0.2">
      <c r="D1478" s="1">
        <v>0.78</v>
      </c>
    </row>
    <row r="1479" spans="4:4" hidden="1" x14ac:dyDescent="0.2">
      <c r="D1479" s="1">
        <v>0.78</v>
      </c>
    </row>
    <row r="1480" spans="4:4" hidden="1" x14ac:dyDescent="0.2">
      <c r="D1480" s="1">
        <v>0.78</v>
      </c>
    </row>
    <row r="1481" spans="4:4" hidden="1" x14ac:dyDescent="0.2">
      <c r="D1481" s="1">
        <v>0.78</v>
      </c>
    </row>
    <row r="1482" spans="4:4" hidden="1" x14ac:dyDescent="0.2">
      <c r="D1482" s="1">
        <v>0.78</v>
      </c>
    </row>
    <row r="1483" spans="4:4" hidden="1" x14ac:dyDescent="0.2">
      <c r="D1483" s="1">
        <v>0.78</v>
      </c>
    </row>
    <row r="1484" spans="4:4" hidden="1" x14ac:dyDescent="0.2">
      <c r="D1484" s="1">
        <v>0.78</v>
      </c>
    </row>
    <row r="1485" spans="4:4" hidden="1" x14ac:dyDescent="0.2">
      <c r="D1485" s="1">
        <v>0.78</v>
      </c>
    </row>
    <row r="1486" spans="4:4" hidden="1" x14ac:dyDescent="0.2">
      <c r="D1486" s="1">
        <v>0.78</v>
      </c>
    </row>
    <row r="1487" spans="4:4" hidden="1" x14ac:dyDescent="0.2">
      <c r="D1487" s="1">
        <v>0.78</v>
      </c>
    </row>
    <row r="1488" spans="4:4" hidden="1" x14ac:dyDescent="0.2">
      <c r="D1488" s="1">
        <v>0.78</v>
      </c>
    </row>
    <row r="1489" spans="4:4" hidden="1" x14ac:dyDescent="0.2">
      <c r="D1489" s="1">
        <v>0.78</v>
      </c>
    </row>
    <row r="1490" spans="4:4" hidden="1" x14ac:dyDescent="0.2">
      <c r="D1490" s="1">
        <v>0.78</v>
      </c>
    </row>
    <row r="1491" spans="4:4" hidden="1" x14ac:dyDescent="0.2">
      <c r="D1491" s="1">
        <v>0.78</v>
      </c>
    </row>
    <row r="1492" spans="4:4" hidden="1" x14ac:dyDescent="0.2">
      <c r="D1492" s="1">
        <v>0.78</v>
      </c>
    </row>
    <row r="1493" spans="4:4" hidden="1" x14ac:dyDescent="0.2">
      <c r="D1493" s="1">
        <v>0.78</v>
      </c>
    </row>
    <row r="1494" spans="4:4" hidden="1" x14ac:dyDescent="0.2">
      <c r="D1494" s="1">
        <v>0.78</v>
      </c>
    </row>
    <row r="1495" spans="4:4" hidden="1" x14ac:dyDescent="0.2">
      <c r="D1495" s="1">
        <v>0.78</v>
      </c>
    </row>
    <row r="1496" spans="4:4" hidden="1" x14ac:dyDescent="0.2">
      <c r="D1496" s="1">
        <v>0.78</v>
      </c>
    </row>
    <row r="1497" spans="4:4" hidden="1" x14ac:dyDescent="0.2">
      <c r="D1497" s="1">
        <v>0.78</v>
      </c>
    </row>
    <row r="1498" spans="4:4" hidden="1" x14ac:dyDescent="0.2">
      <c r="D1498" s="1">
        <v>0.78</v>
      </c>
    </row>
    <row r="1499" spans="4:4" hidden="1" x14ac:dyDescent="0.2">
      <c r="D1499" s="1">
        <v>0.78</v>
      </c>
    </row>
    <row r="1500" spans="4:4" hidden="1" x14ac:dyDescent="0.2">
      <c r="D1500" s="1">
        <v>0.78</v>
      </c>
    </row>
    <row r="1501" spans="4:4" hidden="1" x14ac:dyDescent="0.2">
      <c r="D1501" s="1">
        <v>0.78</v>
      </c>
    </row>
    <row r="1502" spans="4:4" x14ac:dyDescent="0.2">
      <c r="D1502" s="1">
        <v>0.8</v>
      </c>
    </row>
    <row r="1503" spans="4:4" hidden="1" x14ac:dyDescent="0.2">
      <c r="D1503" s="1">
        <v>0.8</v>
      </c>
    </row>
    <row r="1504" spans="4:4" hidden="1" x14ac:dyDescent="0.2">
      <c r="D1504" s="1">
        <v>0.8</v>
      </c>
    </row>
    <row r="1505" spans="4:4" hidden="1" x14ac:dyDescent="0.2">
      <c r="D1505" s="1">
        <v>0.8</v>
      </c>
    </row>
    <row r="1506" spans="4:4" hidden="1" x14ac:dyDescent="0.2">
      <c r="D1506" s="1">
        <v>0.8</v>
      </c>
    </row>
    <row r="1507" spans="4:4" hidden="1" x14ac:dyDescent="0.2">
      <c r="D1507" s="1">
        <v>0.8</v>
      </c>
    </row>
    <row r="1508" spans="4:4" hidden="1" x14ac:dyDescent="0.2">
      <c r="D1508" s="1">
        <v>0.8</v>
      </c>
    </row>
    <row r="1509" spans="4:4" hidden="1" x14ac:dyDescent="0.2">
      <c r="D1509" s="1">
        <v>0.8</v>
      </c>
    </row>
    <row r="1510" spans="4:4" hidden="1" x14ac:dyDescent="0.2">
      <c r="D1510" s="1">
        <v>0.8</v>
      </c>
    </row>
    <row r="1511" spans="4:4" hidden="1" x14ac:dyDescent="0.2">
      <c r="D1511" s="1">
        <v>0.8</v>
      </c>
    </row>
    <row r="1512" spans="4:4" hidden="1" x14ac:dyDescent="0.2">
      <c r="D1512" s="1">
        <v>0.8</v>
      </c>
    </row>
    <row r="1513" spans="4:4" hidden="1" x14ac:dyDescent="0.2">
      <c r="D1513" s="1">
        <v>0.8</v>
      </c>
    </row>
    <row r="1514" spans="4:4" hidden="1" x14ac:dyDescent="0.2">
      <c r="D1514" s="1">
        <v>0.8</v>
      </c>
    </row>
    <row r="1515" spans="4:4" hidden="1" x14ac:dyDescent="0.2">
      <c r="D1515" s="1">
        <v>0.8</v>
      </c>
    </row>
    <row r="1516" spans="4:4" hidden="1" x14ac:dyDescent="0.2">
      <c r="D1516" s="1">
        <v>0.8</v>
      </c>
    </row>
    <row r="1517" spans="4:4" hidden="1" x14ac:dyDescent="0.2">
      <c r="D1517" s="1">
        <v>0.8</v>
      </c>
    </row>
    <row r="1518" spans="4:4" hidden="1" x14ac:dyDescent="0.2">
      <c r="D1518" s="1">
        <v>0.8</v>
      </c>
    </row>
    <row r="1519" spans="4:4" hidden="1" x14ac:dyDescent="0.2">
      <c r="D1519" s="1">
        <v>0.8</v>
      </c>
    </row>
    <row r="1520" spans="4:4" hidden="1" x14ac:dyDescent="0.2">
      <c r="D1520" s="1">
        <v>0.8</v>
      </c>
    </row>
    <row r="1521" spans="4:4" hidden="1" x14ac:dyDescent="0.2">
      <c r="D1521" s="1">
        <v>0.8</v>
      </c>
    </row>
    <row r="1522" spans="4:4" hidden="1" x14ac:dyDescent="0.2">
      <c r="D1522" s="1">
        <v>0.8</v>
      </c>
    </row>
    <row r="1523" spans="4:4" hidden="1" x14ac:dyDescent="0.2">
      <c r="D1523" s="1">
        <v>0.8</v>
      </c>
    </row>
    <row r="1524" spans="4:4" hidden="1" x14ac:dyDescent="0.2">
      <c r="D1524" s="1">
        <v>0.8</v>
      </c>
    </row>
    <row r="1525" spans="4:4" hidden="1" x14ac:dyDescent="0.2">
      <c r="D1525" s="1">
        <v>0.8</v>
      </c>
    </row>
    <row r="1526" spans="4:4" hidden="1" x14ac:dyDescent="0.2">
      <c r="D1526" s="1">
        <v>0.8</v>
      </c>
    </row>
    <row r="1527" spans="4:4" hidden="1" x14ac:dyDescent="0.2">
      <c r="D1527" s="1">
        <v>0.8</v>
      </c>
    </row>
    <row r="1528" spans="4:4" hidden="1" x14ac:dyDescent="0.2">
      <c r="D1528" s="1">
        <v>0.8</v>
      </c>
    </row>
    <row r="1529" spans="4:4" hidden="1" x14ac:dyDescent="0.2">
      <c r="D1529" s="1">
        <v>0.8</v>
      </c>
    </row>
    <row r="1530" spans="4:4" hidden="1" x14ac:dyDescent="0.2">
      <c r="D1530" s="1">
        <v>0.8</v>
      </c>
    </row>
    <row r="1531" spans="4:4" hidden="1" x14ac:dyDescent="0.2">
      <c r="D1531" s="1">
        <v>0.8</v>
      </c>
    </row>
    <row r="1532" spans="4:4" hidden="1" x14ac:dyDescent="0.2">
      <c r="D1532" s="1">
        <v>0.8</v>
      </c>
    </row>
    <row r="1533" spans="4:4" hidden="1" x14ac:dyDescent="0.2">
      <c r="D1533" s="1">
        <v>0.8</v>
      </c>
    </row>
    <row r="1534" spans="4:4" hidden="1" x14ac:dyDescent="0.2">
      <c r="D1534" s="1">
        <v>0.8</v>
      </c>
    </row>
    <row r="1535" spans="4:4" hidden="1" x14ac:dyDescent="0.2">
      <c r="D1535" s="1">
        <v>0.8</v>
      </c>
    </row>
    <row r="1536" spans="4:4" hidden="1" x14ac:dyDescent="0.2">
      <c r="D1536" s="1">
        <v>0.8</v>
      </c>
    </row>
    <row r="1537" spans="4:4" hidden="1" x14ac:dyDescent="0.2">
      <c r="D1537" s="1">
        <v>0.8</v>
      </c>
    </row>
    <row r="1538" spans="4:4" hidden="1" x14ac:dyDescent="0.2">
      <c r="D1538" s="1">
        <v>0.8</v>
      </c>
    </row>
    <row r="1539" spans="4:4" hidden="1" x14ac:dyDescent="0.2">
      <c r="D1539" s="1">
        <v>0.8</v>
      </c>
    </row>
    <row r="1540" spans="4:4" hidden="1" x14ac:dyDescent="0.2">
      <c r="D1540" s="1">
        <v>0.8</v>
      </c>
    </row>
    <row r="1541" spans="4:4" hidden="1" x14ac:dyDescent="0.2">
      <c r="D1541" s="1">
        <v>0.8</v>
      </c>
    </row>
    <row r="1542" spans="4:4" hidden="1" x14ac:dyDescent="0.2">
      <c r="D1542" s="1">
        <v>0.8</v>
      </c>
    </row>
    <row r="1543" spans="4:4" hidden="1" x14ac:dyDescent="0.2">
      <c r="D1543" s="1">
        <v>0.8</v>
      </c>
    </row>
    <row r="1544" spans="4:4" hidden="1" x14ac:dyDescent="0.2">
      <c r="D1544" s="1">
        <v>0.8</v>
      </c>
    </row>
    <row r="1545" spans="4:4" hidden="1" x14ac:dyDescent="0.2">
      <c r="D1545" s="1">
        <v>0.8</v>
      </c>
    </row>
    <row r="1546" spans="4:4" hidden="1" x14ac:dyDescent="0.2">
      <c r="D1546" s="1">
        <v>0.8</v>
      </c>
    </row>
    <row r="1547" spans="4:4" hidden="1" x14ac:dyDescent="0.2">
      <c r="D1547" s="1">
        <v>0.8</v>
      </c>
    </row>
    <row r="1548" spans="4:4" hidden="1" x14ac:dyDescent="0.2">
      <c r="D1548" s="1">
        <v>0.8</v>
      </c>
    </row>
    <row r="1549" spans="4:4" hidden="1" x14ac:dyDescent="0.2">
      <c r="D1549" s="1">
        <v>0.8</v>
      </c>
    </row>
    <row r="1550" spans="4:4" hidden="1" x14ac:dyDescent="0.2">
      <c r="D1550" s="1">
        <v>0.8</v>
      </c>
    </row>
    <row r="1551" spans="4:4" hidden="1" x14ac:dyDescent="0.2">
      <c r="D1551" s="1">
        <v>0.8</v>
      </c>
    </row>
    <row r="1552" spans="4:4" hidden="1" x14ac:dyDescent="0.2">
      <c r="D1552" s="1">
        <v>0.8</v>
      </c>
    </row>
    <row r="1553" spans="4:4" hidden="1" x14ac:dyDescent="0.2">
      <c r="D1553" s="1">
        <v>0.8</v>
      </c>
    </row>
    <row r="1554" spans="4:4" hidden="1" x14ac:dyDescent="0.2">
      <c r="D1554" s="1">
        <v>0.8</v>
      </c>
    </row>
    <row r="1555" spans="4:4" hidden="1" x14ac:dyDescent="0.2">
      <c r="D1555" s="1">
        <v>0.8</v>
      </c>
    </row>
    <row r="1556" spans="4:4" hidden="1" x14ac:dyDescent="0.2">
      <c r="D1556" s="1">
        <v>0.8</v>
      </c>
    </row>
    <row r="1557" spans="4:4" hidden="1" x14ac:dyDescent="0.2">
      <c r="D1557" s="1">
        <v>0.8</v>
      </c>
    </row>
    <row r="1558" spans="4:4" hidden="1" x14ac:dyDescent="0.2">
      <c r="D1558" s="1">
        <v>0.8</v>
      </c>
    </row>
    <row r="1559" spans="4:4" hidden="1" x14ac:dyDescent="0.2">
      <c r="D1559" s="1">
        <v>0.8</v>
      </c>
    </row>
    <row r="1560" spans="4:4" hidden="1" x14ac:dyDescent="0.2">
      <c r="D1560" s="1">
        <v>0.8</v>
      </c>
    </row>
    <row r="1561" spans="4:4" hidden="1" x14ac:dyDescent="0.2">
      <c r="D1561" s="1">
        <v>0.8</v>
      </c>
    </row>
    <row r="1562" spans="4:4" hidden="1" x14ac:dyDescent="0.2">
      <c r="D1562" s="1">
        <v>0.8</v>
      </c>
    </row>
    <row r="1563" spans="4:4" hidden="1" x14ac:dyDescent="0.2">
      <c r="D1563" s="1">
        <v>0.8</v>
      </c>
    </row>
    <row r="1564" spans="4:4" hidden="1" x14ac:dyDescent="0.2">
      <c r="D1564" s="1">
        <v>0.8</v>
      </c>
    </row>
    <row r="1565" spans="4:4" hidden="1" x14ac:dyDescent="0.2">
      <c r="D1565" s="1">
        <v>0.8</v>
      </c>
    </row>
    <row r="1566" spans="4:4" hidden="1" x14ac:dyDescent="0.2">
      <c r="D1566" s="1">
        <v>0.8</v>
      </c>
    </row>
    <row r="1567" spans="4:4" hidden="1" x14ac:dyDescent="0.2">
      <c r="D1567" s="1">
        <v>0.8</v>
      </c>
    </row>
    <row r="1568" spans="4:4" hidden="1" x14ac:dyDescent="0.2">
      <c r="D1568" s="1">
        <v>0.8</v>
      </c>
    </row>
    <row r="1569" spans="4:4" hidden="1" x14ac:dyDescent="0.2">
      <c r="D1569" s="1">
        <v>0.8</v>
      </c>
    </row>
    <row r="1570" spans="4:4" hidden="1" x14ac:dyDescent="0.2">
      <c r="D1570" s="1">
        <v>0.8</v>
      </c>
    </row>
    <row r="1571" spans="4:4" hidden="1" x14ac:dyDescent="0.2">
      <c r="D1571" s="1">
        <v>0.8</v>
      </c>
    </row>
    <row r="1572" spans="4:4" hidden="1" x14ac:dyDescent="0.2">
      <c r="D1572" s="1">
        <v>0.8</v>
      </c>
    </row>
    <row r="1573" spans="4:4" hidden="1" x14ac:dyDescent="0.2">
      <c r="D1573" s="1">
        <v>0.8</v>
      </c>
    </row>
    <row r="1574" spans="4:4" hidden="1" x14ac:dyDescent="0.2">
      <c r="D1574" s="1">
        <v>0.8</v>
      </c>
    </row>
    <row r="1575" spans="4:4" hidden="1" x14ac:dyDescent="0.2">
      <c r="D1575" s="1">
        <v>0.8</v>
      </c>
    </row>
    <row r="1576" spans="4:4" hidden="1" x14ac:dyDescent="0.2">
      <c r="D1576" s="1">
        <v>0.8</v>
      </c>
    </row>
    <row r="1577" spans="4:4" hidden="1" x14ac:dyDescent="0.2">
      <c r="D1577" s="1">
        <v>0.8</v>
      </c>
    </row>
    <row r="1578" spans="4:4" hidden="1" x14ac:dyDescent="0.2">
      <c r="D1578" s="1">
        <v>0.8</v>
      </c>
    </row>
    <row r="1579" spans="4:4" hidden="1" x14ac:dyDescent="0.2">
      <c r="D1579" s="1">
        <v>0.8</v>
      </c>
    </row>
    <row r="1580" spans="4:4" hidden="1" x14ac:dyDescent="0.2">
      <c r="D1580" s="1">
        <v>0.8</v>
      </c>
    </row>
    <row r="1581" spans="4:4" hidden="1" x14ac:dyDescent="0.2">
      <c r="D1581" s="1">
        <v>0.8</v>
      </c>
    </row>
    <row r="1582" spans="4:4" hidden="1" x14ac:dyDescent="0.2">
      <c r="D1582" s="1">
        <v>0.8</v>
      </c>
    </row>
    <row r="1583" spans="4:4" hidden="1" x14ac:dyDescent="0.2">
      <c r="D1583" s="1">
        <v>0.8</v>
      </c>
    </row>
    <row r="1584" spans="4:4" hidden="1" x14ac:dyDescent="0.2">
      <c r="D1584" s="1">
        <v>0.8</v>
      </c>
    </row>
    <row r="1585" spans="4:4" hidden="1" x14ac:dyDescent="0.2">
      <c r="D1585" s="1">
        <v>0.8</v>
      </c>
    </row>
    <row r="1586" spans="4:4" hidden="1" x14ac:dyDescent="0.2">
      <c r="D1586" s="1">
        <v>0.8</v>
      </c>
    </row>
    <row r="1587" spans="4:4" hidden="1" x14ac:dyDescent="0.2">
      <c r="D1587" s="1">
        <v>0.8</v>
      </c>
    </row>
    <row r="1588" spans="4:4" hidden="1" x14ac:dyDescent="0.2">
      <c r="D1588" s="1">
        <v>0.8</v>
      </c>
    </row>
    <row r="1589" spans="4:4" hidden="1" x14ac:dyDescent="0.2">
      <c r="D1589" s="1">
        <v>0.8</v>
      </c>
    </row>
    <row r="1590" spans="4:4" hidden="1" x14ac:dyDescent="0.2">
      <c r="D1590" s="1">
        <v>0.8</v>
      </c>
    </row>
    <row r="1591" spans="4:4" hidden="1" x14ac:dyDescent="0.2">
      <c r="D1591" s="1">
        <v>0.8</v>
      </c>
    </row>
    <row r="1592" spans="4:4" hidden="1" x14ac:dyDescent="0.2">
      <c r="D1592" s="1">
        <v>0.8</v>
      </c>
    </row>
    <row r="1593" spans="4:4" hidden="1" x14ac:dyDescent="0.2">
      <c r="D1593" s="1">
        <v>0.8</v>
      </c>
    </row>
    <row r="1594" spans="4:4" hidden="1" x14ac:dyDescent="0.2">
      <c r="D1594" s="1">
        <v>0.8</v>
      </c>
    </row>
    <row r="1595" spans="4:4" hidden="1" x14ac:dyDescent="0.2">
      <c r="D1595" s="1">
        <v>0.8</v>
      </c>
    </row>
    <row r="1596" spans="4:4" hidden="1" x14ac:dyDescent="0.2">
      <c r="D1596" s="1">
        <v>0.8</v>
      </c>
    </row>
    <row r="1597" spans="4:4" hidden="1" x14ac:dyDescent="0.2">
      <c r="D1597" s="1">
        <v>0.8</v>
      </c>
    </row>
    <row r="1598" spans="4:4" hidden="1" x14ac:dyDescent="0.2">
      <c r="D1598" s="1">
        <v>0.8</v>
      </c>
    </row>
    <row r="1599" spans="4:4" hidden="1" x14ac:dyDescent="0.2">
      <c r="D1599" s="1">
        <v>0.8</v>
      </c>
    </row>
    <row r="1600" spans="4:4" hidden="1" x14ac:dyDescent="0.2">
      <c r="D1600" s="1">
        <v>0.8</v>
      </c>
    </row>
    <row r="1601" spans="4:4" hidden="1" x14ac:dyDescent="0.2">
      <c r="D1601" s="1">
        <v>0.8</v>
      </c>
    </row>
    <row r="1602" spans="4:4" x14ac:dyDescent="0.2">
      <c r="D1602" s="1">
        <v>0.82</v>
      </c>
    </row>
    <row r="1603" spans="4:4" hidden="1" x14ac:dyDescent="0.2">
      <c r="D1603" s="1">
        <v>0.82</v>
      </c>
    </row>
    <row r="1604" spans="4:4" hidden="1" x14ac:dyDescent="0.2">
      <c r="D1604" s="1">
        <v>0.82</v>
      </c>
    </row>
    <row r="1605" spans="4:4" hidden="1" x14ac:dyDescent="0.2">
      <c r="D1605" s="1">
        <v>0.82</v>
      </c>
    </row>
    <row r="1606" spans="4:4" hidden="1" x14ac:dyDescent="0.2">
      <c r="D1606" s="1">
        <v>0.82</v>
      </c>
    </row>
    <row r="1607" spans="4:4" hidden="1" x14ac:dyDescent="0.2">
      <c r="D1607" s="1">
        <v>0.82</v>
      </c>
    </row>
    <row r="1608" spans="4:4" hidden="1" x14ac:dyDescent="0.2">
      <c r="D1608" s="1">
        <v>0.82</v>
      </c>
    </row>
    <row r="1609" spans="4:4" hidden="1" x14ac:dyDescent="0.2">
      <c r="D1609" s="1">
        <v>0.82</v>
      </c>
    </row>
    <row r="1610" spans="4:4" hidden="1" x14ac:dyDescent="0.2">
      <c r="D1610" s="1">
        <v>0.82</v>
      </c>
    </row>
    <row r="1611" spans="4:4" hidden="1" x14ac:dyDescent="0.2">
      <c r="D1611" s="1">
        <v>0.82</v>
      </c>
    </row>
    <row r="1612" spans="4:4" hidden="1" x14ac:dyDescent="0.2">
      <c r="D1612" s="1">
        <v>0.82</v>
      </c>
    </row>
    <row r="1613" spans="4:4" hidden="1" x14ac:dyDescent="0.2">
      <c r="D1613" s="1">
        <v>0.82</v>
      </c>
    </row>
    <row r="1614" spans="4:4" hidden="1" x14ac:dyDescent="0.2">
      <c r="D1614" s="1">
        <v>0.82</v>
      </c>
    </row>
    <row r="1615" spans="4:4" hidden="1" x14ac:dyDescent="0.2">
      <c r="D1615" s="1">
        <v>0.82</v>
      </c>
    </row>
    <row r="1616" spans="4:4" hidden="1" x14ac:dyDescent="0.2">
      <c r="D1616" s="1">
        <v>0.82</v>
      </c>
    </row>
    <row r="1617" spans="4:4" hidden="1" x14ac:dyDescent="0.2">
      <c r="D1617" s="1">
        <v>0.82</v>
      </c>
    </row>
    <row r="1618" spans="4:4" hidden="1" x14ac:dyDescent="0.2">
      <c r="D1618" s="1">
        <v>0.82</v>
      </c>
    </row>
    <row r="1619" spans="4:4" hidden="1" x14ac:dyDescent="0.2">
      <c r="D1619" s="1">
        <v>0.82</v>
      </c>
    </row>
    <row r="1620" spans="4:4" hidden="1" x14ac:dyDescent="0.2">
      <c r="D1620" s="1">
        <v>0.82</v>
      </c>
    </row>
    <row r="1621" spans="4:4" hidden="1" x14ac:dyDescent="0.2">
      <c r="D1621" s="1">
        <v>0.82</v>
      </c>
    </row>
    <row r="1622" spans="4:4" hidden="1" x14ac:dyDescent="0.2">
      <c r="D1622" s="1">
        <v>0.82</v>
      </c>
    </row>
    <row r="1623" spans="4:4" hidden="1" x14ac:dyDescent="0.2">
      <c r="D1623" s="1">
        <v>0.82</v>
      </c>
    </row>
    <row r="1624" spans="4:4" hidden="1" x14ac:dyDescent="0.2">
      <c r="D1624" s="1">
        <v>0.82</v>
      </c>
    </row>
    <row r="1625" spans="4:4" hidden="1" x14ac:dyDescent="0.2">
      <c r="D1625" s="1">
        <v>0.82</v>
      </c>
    </row>
    <row r="1626" spans="4:4" hidden="1" x14ac:dyDescent="0.2">
      <c r="D1626" s="1">
        <v>0.82</v>
      </c>
    </row>
    <row r="1627" spans="4:4" hidden="1" x14ac:dyDescent="0.2">
      <c r="D1627" s="1">
        <v>0.82</v>
      </c>
    </row>
    <row r="1628" spans="4:4" hidden="1" x14ac:dyDescent="0.2">
      <c r="D1628" s="1">
        <v>0.82</v>
      </c>
    </row>
    <row r="1629" spans="4:4" hidden="1" x14ac:dyDescent="0.2">
      <c r="D1629" s="1">
        <v>0.82</v>
      </c>
    </row>
    <row r="1630" spans="4:4" hidden="1" x14ac:dyDescent="0.2">
      <c r="D1630" s="1">
        <v>0.82</v>
      </c>
    </row>
    <row r="1631" spans="4:4" hidden="1" x14ac:dyDescent="0.2">
      <c r="D1631" s="1">
        <v>0.82</v>
      </c>
    </row>
    <row r="1632" spans="4:4" hidden="1" x14ac:dyDescent="0.2">
      <c r="D1632" s="1">
        <v>0.82</v>
      </c>
    </row>
    <row r="1633" spans="4:4" hidden="1" x14ac:dyDescent="0.2">
      <c r="D1633" s="1">
        <v>0.82</v>
      </c>
    </row>
    <row r="1634" spans="4:4" hidden="1" x14ac:dyDescent="0.2">
      <c r="D1634" s="1">
        <v>0.82</v>
      </c>
    </row>
    <row r="1635" spans="4:4" hidden="1" x14ac:dyDescent="0.2">
      <c r="D1635" s="1">
        <v>0.82</v>
      </c>
    </row>
    <row r="1636" spans="4:4" hidden="1" x14ac:dyDescent="0.2">
      <c r="D1636" s="1">
        <v>0.82</v>
      </c>
    </row>
    <row r="1637" spans="4:4" hidden="1" x14ac:dyDescent="0.2">
      <c r="D1637" s="1">
        <v>0.82</v>
      </c>
    </row>
    <row r="1638" spans="4:4" hidden="1" x14ac:dyDescent="0.2">
      <c r="D1638" s="1">
        <v>0.82</v>
      </c>
    </row>
    <row r="1639" spans="4:4" hidden="1" x14ac:dyDescent="0.2">
      <c r="D1639" s="1">
        <v>0.82</v>
      </c>
    </row>
    <row r="1640" spans="4:4" hidden="1" x14ac:dyDescent="0.2">
      <c r="D1640" s="1">
        <v>0.82</v>
      </c>
    </row>
    <row r="1641" spans="4:4" hidden="1" x14ac:dyDescent="0.2">
      <c r="D1641" s="1">
        <v>0.82</v>
      </c>
    </row>
    <row r="1642" spans="4:4" hidden="1" x14ac:dyDescent="0.2">
      <c r="D1642" s="1">
        <v>0.82</v>
      </c>
    </row>
    <row r="1643" spans="4:4" hidden="1" x14ac:dyDescent="0.2">
      <c r="D1643" s="1">
        <v>0.82</v>
      </c>
    </row>
    <row r="1644" spans="4:4" hidden="1" x14ac:dyDescent="0.2">
      <c r="D1644" s="1">
        <v>0.82</v>
      </c>
    </row>
    <row r="1645" spans="4:4" hidden="1" x14ac:dyDescent="0.2">
      <c r="D1645" s="1">
        <v>0.82</v>
      </c>
    </row>
    <row r="1646" spans="4:4" hidden="1" x14ac:dyDescent="0.2">
      <c r="D1646" s="1">
        <v>0.82</v>
      </c>
    </row>
    <row r="1647" spans="4:4" hidden="1" x14ac:dyDescent="0.2">
      <c r="D1647" s="1">
        <v>0.82</v>
      </c>
    </row>
    <row r="1648" spans="4:4" hidden="1" x14ac:dyDescent="0.2">
      <c r="D1648" s="1">
        <v>0.82</v>
      </c>
    </row>
    <row r="1649" spans="4:4" hidden="1" x14ac:dyDescent="0.2">
      <c r="D1649" s="1">
        <v>0.82</v>
      </c>
    </row>
    <row r="1650" spans="4:4" hidden="1" x14ac:dyDescent="0.2">
      <c r="D1650" s="1">
        <v>0.82</v>
      </c>
    </row>
    <row r="1651" spans="4:4" hidden="1" x14ac:dyDescent="0.2">
      <c r="D1651" s="1">
        <v>0.82</v>
      </c>
    </row>
    <row r="1652" spans="4:4" hidden="1" x14ac:dyDescent="0.2">
      <c r="D1652" s="1">
        <v>0.82</v>
      </c>
    </row>
    <row r="1653" spans="4:4" hidden="1" x14ac:dyDescent="0.2">
      <c r="D1653" s="1">
        <v>0.82</v>
      </c>
    </row>
    <row r="1654" spans="4:4" hidden="1" x14ac:dyDescent="0.2">
      <c r="D1654" s="1">
        <v>0.82</v>
      </c>
    </row>
    <row r="1655" spans="4:4" hidden="1" x14ac:dyDescent="0.2">
      <c r="D1655" s="1">
        <v>0.82</v>
      </c>
    </row>
    <row r="1656" spans="4:4" hidden="1" x14ac:dyDescent="0.2">
      <c r="D1656" s="1">
        <v>0.82</v>
      </c>
    </row>
    <row r="1657" spans="4:4" hidden="1" x14ac:dyDescent="0.2">
      <c r="D1657" s="1">
        <v>0.82</v>
      </c>
    </row>
    <row r="1658" spans="4:4" hidden="1" x14ac:dyDescent="0.2">
      <c r="D1658" s="1">
        <v>0.82</v>
      </c>
    </row>
    <row r="1659" spans="4:4" hidden="1" x14ac:dyDescent="0.2">
      <c r="D1659" s="1">
        <v>0.82</v>
      </c>
    </row>
    <row r="1660" spans="4:4" hidden="1" x14ac:dyDescent="0.2">
      <c r="D1660" s="1">
        <v>0.82</v>
      </c>
    </row>
    <row r="1661" spans="4:4" hidden="1" x14ac:dyDescent="0.2">
      <c r="D1661" s="1">
        <v>0.82</v>
      </c>
    </row>
    <row r="1662" spans="4:4" hidden="1" x14ac:dyDescent="0.2">
      <c r="D1662" s="1">
        <v>0.82</v>
      </c>
    </row>
    <row r="1663" spans="4:4" hidden="1" x14ac:dyDescent="0.2">
      <c r="D1663" s="1">
        <v>0.82</v>
      </c>
    </row>
    <row r="1664" spans="4:4" hidden="1" x14ac:dyDescent="0.2">
      <c r="D1664" s="1">
        <v>0.82</v>
      </c>
    </row>
    <row r="1665" spans="4:4" hidden="1" x14ac:dyDescent="0.2">
      <c r="D1665" s="1">
        <v>0.82</v>
      </c>
    </row>
    <row r="1666" spans="4:4" hidden="1" x14ac:dyDescent="0.2">
      <c r="D1666" s="1">
        <v>0.82</v>
      </c>
    </row>
    <row r="1667" spans="4:4" hidden="1" x14ac:dyDescent="0.2">
      <c r="D1667" s="1">
        <v>0.82</v>
      </c>
    </row>
    <row r="1668" spans="4:4" hidden="1" x14ac:dyDescent="0.2">
      <c r="D1668" s="1">
        <v>0.82</v>
      </c>
    </row>
    <row r="1669" spans="4:4" hidden="1" x14ac:dyDescent="0.2">
      <c r="D1669" s="1">
        <v>0.82</v>
      </c>
    </row>
    <row r="1670" spans="4:4" hidden="1" x14ac:dyDescent="0.2">
      <c r="D1670" s="1">
        <v>0.82</v>
      </c>
    </row>
    <row r="1671" spans="4:4" hidden="1" x14ac:dyDescent="0.2">
      <c r="D1671" s="1">
        <v>0.82</v>
      </c>
    </row>
    <row r="1672" spans="4:4" hidden="1" x14ac:dyDescent="0.2">
      <c r="D1672" s="1">
        <v>0.82</v>
      </c>
    </row>
    <row r="1673" spans="4:4" hidden="1" x14ac:dyDescent="0.2">
      <c r="D1673" s="1">
        <v>0.82</v>
      </c>
    </row>
    <row r="1674" spans="4:4" hidden="1" x14ac:dyDescent="0.2">
      <c r="D1674" s="1">
        <v>0.82</v>
      </c>
    </row>
    <row r="1675" spans="4:4" hidden="1" x14ac:dyDescent="0.2">
      <c r="D1675" s="1">
        <v>0.82</v>
      </c>
    </row>
    <row r="1676" spans="4:4" hidden="1" x14ac:dyDescent="0.2">
      <c r="D1676" s="1">
        <v>0.82</v>
      </c>
    </row>
    <row r="1677" spans="4:4" hidden="1" x14ac:dyDescent="0.2">
      <c r="D1677" s="1">
        <v>0.82</v>
      </c>
    </row>
    <row r="1678" spans="4:4" hidden="1" x14ac:dyDescent="0.2">
      <c r="D1678" s="1">
        <v>0.82</v>
      </c>
    </row>
    <row r="1679" spans="4:4" hidden="1" x14ac:dyDescent="0.2">
      <c r="D1679" s="1">
        <v>0.82</v>
      </c>
    </row>
    <row r="1680" spans="4:4" hidden="1" x14ac:dyDescent="0.2">
      <c r="D1680" s="1">
        <v>0.82</v>
      </c>
    </row>
    <row r="1681" spans="4:4" hidden="1" x14ac:dyDescent="0.2">
      <c r="D1681" s="1">
        <v>0.82</v>
      </c>
    </row>
    <row r="1682" spans="4:4" hidden="1" x14ac:dyDescent="0.2">
      <c r="D1682" s="1">
        <v>0.82</v>
      </c>
    </row>
    <row r="1683" spans="4:4" hidden="1" x14ac:dyDescent="0.2">
      <c r="D1683" s="1">
        <v>0.82</v>
      </c>
    </row>
    <row r="1684" spans="4:4" hidden="1" x14ac:dyDescent="0.2">
      <c r="D1684" s="1">
        <v>0.82</v>
      </c>
    </row>
    <row r="1685" spans="4:4" hidden="1" x14ac:dyDescent="0.2">
      <c r="D1685" s="1">
        <v>0.82</v>
      </c>
    </row>
    <row r="1686" spans="4:4" hidden="1" x14ac:dyDescent="0.2">
      <c r="D1686" s="1">
        <v>0.82</v>
      </c>
    </row>
    <row r="1687" spans="4:4" hidden="1" x14ac:dyDescent="0.2">
      <c r="D1687" s="1">
        <v>0.82</v>
      </c>
    </row>
    <row r="1688" spans="4:4" hidden="1" x14ac:dyDescent="0.2">
      <c r="D1688" s="1">
        <v>0.82</v>
      </c>
    </row>
    <row r="1689" spans="4:4" hidden="1" x14ac:dyDescent="0.2">
      <c r="D1689" s="1">
        <v>0.82</v>
      </c>
    </row>
    <row r="1690" spans="4:4" hidden="1" x14ac:dyDescent="0.2">
      <c r="D1690" s="1">
        <v>0.82</v>
      </c>
    </row>
    <row r="1691" spans="4:4" hidden="1" x14ac:dyDescent="0.2">
      <c r="D1691" s="1">
        <v>0.82</v>
      </c>
    </row>
    <row r="1692" spans="4:4" hidden="1" x14ac:dyDescent="0.2">
      <c r="D1692" s="1">
        <v>0.82</v>
      </c>
    </row>
    <row r="1693" spans="4:4" hidden="1" x14ac:dyDescent="0.2">
      <c r="D1693" s="1">
        <v>0.82</v>
      </c>
    </row>
    <row r="1694" spans="4:4" hidden="1" x14ac:dyDescent="0.2">
      <c r="D1694" s="1">
        <v>0.82</v>
      </c>
    </row>
    <row r="1695" spans="4:4" hidden="1" x14ac:dyDescent="0.2">
      <c r="D1695" s="1">
        <v>0.82</v>
      </c>
    </row>
    <row r="1696" spans="4:4" hidden="1" x14ac:dyDescent="0.2">
      <c r="D1696" s="1">
        <v>0.82</v>
      </c>
    </row>
    <row r="1697" spans="4:4" hidden="1" x14ac:dyDescent="0.2">
      <c r="D1697" s="1">
        <v>0.82</v>
      </c>
    </row>
    <row r="1698" spans="4:4" hidden="1" x14ac:dyDescent="0.2">
      <c r="D1698" s="1">
        <v>0.82</v>
      </c>
    </row>
    <row r="1699" spans="4:4" hidden="1" x14ac:dyDescent="0.2">
      <c r="D1699" s="1">
        <v>0.82</v>
      </c>
    </row>
    <row r="1700" spans="4:4" hidden="1" x14ac:dyDescent="0.2">
      <c r="D1700" s="1">
        <v>0.82</v>
      </c>
    </row>
    <row r="1701" spans="4:4" hidden="1" x14ac:dyDescent="0.2">
      <c r="D1701" s="1">
        <v>0.82</v>
      </c>
    </row>
    <row r="1702" spans="4:4" x14ac:dyDescent="0.2">
      <c r="D1702" s="1">
        <v>0.84</v>
      </c>
    </row>
    <row r="1703" spans="4:4" hidden="1" x14ac:dyDescent="0.2">
      <c r="D1703" s="1">
        <v>0.84</v>
      </c>
    </row>
    <row r="1704" spans="4:4" hidden="1" x14ac:dyDescent="0.2">
      <c r="D1704" s="1">
        <v>0.84</v>
      </c>
    </row>
    <row r="1705" spans="4:4" hidden="1" x14ac:dyDescent="0.2">
      <c r="D1705" s="1">
        <v>0.84</v>
      </c>
    </row>
    <row r="1706" spans="4:4" hidden="1" x14ac:dyDescent="0.2">
      <c r="D1706" s="1">
        <v>0.84</v>
      </c>
    </row>
    <row r="1707" spans="4:4" hidden="1" x14ac:dyDescent="0.2">
      <c r="D1707" s="1">
        <v>0.84</v>
      </c>
    </row>
    <row r="1708" spans="4:4" hidden="1" x14ac:dyDescent="0.2">
      <c r="D1708" s="1">
        <v>0.84</v>
      </c>
    </row>
    <row r="1709" spans="4:4" hidden="1" x14ac:dyDescent="0.2">
      <c r="D1709" s="1">
        <v>0.84</v>
      </c>
    </row>
    <row r="1710" spans="4:4" hidden="1" x14ac:dyDescent="0.2">
      <c r="D1710" s="1">
        <v>0.84</v>
      </c>
    </row>
    <row r="1711" spans="4:4" hidden="1" x14ac:dyDescent="0.2">
      <c r="D1711" s="1">
        <v>0.84</v>
      </c>
    </row>
    <row r="1712" spans="4:4" hidden="1" x14ac:dyDescent="0.2">
      <c r="D1712" s="1">
        <v>0.84</v>
      </c>
    </row>
    <row r="1713" spans="4:4" hidden="1" x14ac:dyDescent="0.2">
      <c r="D1713" s="1">
        <v>0.84</v>
      </c>
    </row>
    <row r="1714" spans="4:4" hidden="1" x14ac:dyDescent="0.2">
      <c r="D1714" s="1">
        <v>0.84</v>
      </c>
    </row>
    <row r="1715" spans="4:4" hidden="1" x14ac:dyDescent="0.2">
      <c r="D1715" s="1">
        <v>0.84</v>
      </c>
    </row>
    <row r="1716" spans="4:4" hidden="1" x14ac:dyDescent="0.2">
      <c r="D1716" s="1">
        <v>0.84</v>
      </c>
    </row>
    <row r="1717" spans="4:4" hidden="1" x14ac:dyDescent="0.2">
      <c r="D1717" s="1">
        <v>0.84</v>
      </c>
    </row>
    <row r="1718" spans="4:4" hidden="1" x14ac:dyDescent="0.2">
      <c r="D1718" s="1">
        <v>0.84</v>
      </c>
    </row>
    <row r="1719" spans="4:4" hidden="1" x14ac:dyDescent="0.2">
      <c r="D1719" s="1">
        <v>0.84</v>
      </c>
    </row>
    <row r="1720" spans="4:4" hidden="1" x14ac:dyDescent="0.2">
      <c r="D1720" s="1">
        <v>0.84</v>
      </c>
    </row>
    <row r="1721" spans="4:4" hidden="1" x14ac:dyDescent="0.2">
      <c r="D1721" s="1">
        <v>0.84</v>
      </c>
    </row>
    <row r="1722" spans="4:4" hidden="1" x14ac:dyDescent="0.2">
      <c r="D1722" s="1">
        <v>0.84</v>
      </c>
    </row>
    <row r="1723" spans="4:4" hidden="1" x14ac:dyDescent="0.2">
      <c r="D1723" s="1">
        <v>0.84</v>
      </c>
    </row>
    <row r="1724" spans="4:4" hidden="1" x14ac:dyDescent="0.2">
      <c r="D1724" s="1">
        <v>0.84</v>
      </c>
    </row>
    <row r="1725" spans="4:4" hidden="1" x14ac:dyDescent="0.2">
      <c r="D1725" s="1">
        <v>0.84</v>
      </c>
    </row>
    <row r="1726" spans="4:4" hidden="1" x14ac:dyDescent="0.2">
      <c r="D1726" s="1">
        <v>0.84</v>
      </c>
    </row>
    <row r="1727" spans="4:4" hidden="1" x14ac:dyDescent="0.2">
      <c r="D1727" s="1">
        <v>0.84</v>
      </c>
    </row>
    <row r="1728" spans="4:4" hidden="1" x14ac:dyDescent="0.2">
      <c r="D1728" s="1">
        <v>0.84</v>
      </c>
    </row>
    <row r="1729" spans="4:4" hidden="1" x14ac:dyDescent="0.2">
      <c r="D1729" s="1">
        <v>0.84</v>
      </c>
    </row>
    <row r="1730" spans="4:4" hidden="1" x14ac:dyDescent="0.2">
      <c r="D1730" s="1">
        <v>0.84</v>
      </c>
    </row>
    <row r="1731" spans="4:4" hidden="1" x14ac:dyDescent="0.2">
      <c r="D1731" s="1">
        <v>0.84</v>
      </c>
    </row>
    <row r="1732" spans="4:4" hidden="1" x14ac:dyDescent="0.2">
      <c r="D1732" s="1">
        <v>0.84</v>
      </c>
    </row>
    <row r="1733" spans="4:4" hidden="1" x14ac:dyDescent="0.2">
      <c r="D1733" s="1">
        <v>0.84</v>
      </c>
    </row>
    <row r="1734" spans="4:4" hidden="1" x14ac:dyDescent="0.2">
      <c r="D1734" s="1">
        <v>0.84</v>
      </c>
    </row>
    <row r="1735" spans="4:4" hidden="1" x14ac:dyDescent="0.2">
      <c r="D1735" s="1">
        <v>0.84</v>
      </c>
    </row>
    <row r="1736" spans="4:4" hidden="1" x14ac:dyDescent="0.2">
      <c r="D1736" s="1">
        <v>0.84</v>
      </c>
    </row>
    <row r="1737" spans="4:4" hidden="1" x14ac:dyDescent="0.2">
      <c r="D1737" s="1">
        <v>0.84</v>
      </c>
    </row>
    <row r="1738" spans="4:4" hidden="1" x14ac:dyDescent="0.2">
      <c r="D1738" s="1">
        <v>0.84</v>
      </c>
    </row>
    <row r="1739" spans="4:4" hidden="1" x14ac:dyDescent="0.2">
      <c r="D1739" s="1">
        <v>0.84</v>
      </c>
    </row>
    <row r="1740" spans="4:4" hidden="1" x14ac:dyDescent="0.2">
      <c r="D1740" s="1">
        <v>0.84</v>
      </c>
    </row>
    <row r="1741" spans="4:4" hidden="1" x14ac:dyDescent="0.2">
      <c r="D1741" s="1">
        <v>0.84</v>
      </c>
    </row>
    <row r="1742" spans="4:4" hidden="1" x14ac:dyDescent="0.2">
      <c r="D1742" s="1">
        <v>0.84</v>
      </c>
    </row>
    <row r="1743" spans="4:4" hidden="1" x14ac:dyDescent="0.2">
      <c r="D1743" s="1">
        <v>0.84</v>
      </c>
    </row>
    <row r="1744" spans="4:4" hidden="1" x14ac:dyDescent="0.2">
      <c r="D1744" s="1">
        <v>0.84</v>
      </c>
    </row>
    <row r="1745" spans="4:4" hidden="1" x14ac:dyDescent="0.2">
      <c r="D1745" s="1">
        <v>0.84</v>
      </c>
    </row>
    <row r="1746" spans="4:4" hidden="1" x14ac:dyDescent="0.2">
      <c r="D1746" s="1">
        <v>0.84</v>
      </c>
    </row>
    <row r="1747" spans="4:4" hidden="1" x14ac:dyDescent="0.2">
      <c r="D1747" s="1">
        <v>0.84</v>
      </c>
    </row>
    <row r="1748" spans="4:4" hidden="1" x14ac:dyDescent="0.2">
      <c r="D1748" s="1">
        <v>0.84</v>
      </c>
    </row>
    <row r="1749" spans="4:4" hidden="1" x14ac:dyDescent="0.2">
      <c r="D1749" s="1">
        <v>0.84</v>
      </c>
    </row>
    <row r="1750" spans="4:4" hidden="1" x14ac:dyDescent="0.2">
      <c r="D1750" s="1">
        <v>0.84</v>
      </c>
    </row>
    <row r="1751" spans="4:4" hidden="1" x14ac:dyDescent="0.2">
      <c r="D1751" s="1">
        <v>0.84</v>
      </c>
    </row>
    <row r="1752" spans="4:4" hidden="1" x14ac:dyDescent="0.2">
      <c r="D1752" s="1">
        <v>0.84</v>
      </c>
    </row>
    <row r="1753" spans="4:4" hidden="1" x14ac:dyDescent="0.2">
      <c r="D1753" s="1">
        <v>0.84</v>
      </c>
    </row>
    <row r="1754" spans="4:4" hidden="1" x14ac:dyDescent="0.2">
      <c r="D1754" s="1">
        <v>0.84</v>
      </c>
    </row>
    <row r="1755" spans="4:4" hidden="1" x14ac:dyDescent="0.2">
      <c r="D1755" s="1">
        <v>0.84</v>
      </c>
    </row>
    <row r="1756" spans="4:4" hidden="1" x14ac:dyDescent="0.2">
      <c r="D1756" s="1">
        <v>0.84</v>
      </c>
    </row>
    <row r="1757" spans="4:4" hidden="1" x14ac:dyDescent="0.2">
      <c r="D1757" s="1">
        <v>0.84</v>
      </c>
    </row>
    <row r="1758" spans="4:4" hidden="1" x14ac:dyDescent="0.2">
      <c r="D1758" s="1">
        <v>0.84</v>
      </c>
    </row>
    <row r="1759" spans="4:4" hidden="1" x14ac:dyDescent="0.2">
      <c r="D1759" s="1">
        <v>0.84</v>
      </c>
    </row>
    <row r="1760" spans="4:4" hidden="1" x14ac:dyDescent="0.2">
      <c r="D1760" s="1">
        <v>0.84</v>
      </c>
    </row>
    <row r="1761" spans="4:4" hidden="1" x14ac:dyDescent="0.2">
      <c r="D1761" s="1">
        <v>0.84</v>
      </c>
    </row>
    <row r="1762" spans="4:4" hidden="1" x14ac:dyDescent="0.2">
      <c r="D1762" s="1">
        <v>0.84</v>
      </c>
    </row>
    <row r="1763" spans="4:4" hidden="1" x14ac:dyDescent="0.2">
      <c r="D1763" s="1">
        <v>0.84</v>
      </c>
    </row>
    <row r="1764" spans="4:4" hidden="1" x14ac:dyDescent="0.2">
      <c r="D1764" s="1">
        <v>0.84</v>
      </c>
    </row>
    <row r="1765" spans="4:4" hidden="1" x14ac:dyDescent="0.2">
      <c r="D1765" s="1">
        <v>0.84</v>
      </c>
    </row>
    <row r="1766" spans="4:4" hidden="1" x14ac:dyDescent="0.2">
      <c r="D1766" s="1">
        <v>0.84</v>
      </c>
    </row>
    <row r="1767" spans="4:4" hidden="1" x14ac:dyDescent="0.2">
      <c r="D1767" s="1">
        <v>0.84</v>
      </c>
    </row>
    <row r="1768" spans="4:4" hidden="1" x14ac:dyDescent="0.2">
      <c r="D1768" s="1">
        <v>0.84</v>
      </c>
    </row>
    <row r="1769" spans="4:4" hidden="1" x14ac:dyDescent="0.2">
      <c r="D1769" s="1">
        <v>0.84</v>
      </c>
    </row>
    <row r="1770" spans="4:4" hidden="1" x14ac:dyDescent="0.2">
      <c r="D1770" s="1">
        <v>0.84</v>
      </c>
    </row>
    <row r="1771" spans="4:4" hidden="1" x14ac:dyDescent="0.2">
      <c r="D1771" s="1">
        <v>0.84</v>
      </c>
    </row>
    <row r="1772" spans="4:4" hidden="1" x14ac:dyDescent="0.2">
      <c r="D1772" s="1">
        <v>0.84</v>
      </c>
    </row>
    <row r="1773" spans="4:4" hidden="1" x14ac:dyDescent="0.2">
      <c r="D1773" s="1">
        <v>0.84</v>
      </c>
    </row>
    <row r="1774" spans="4:4" hidden="1" x14ac:dyDescent="0.2">
      <c r="D1774" s="1">
        <v>0.84</v>
      </c>
    </row>
    <row r="1775" spans="4:4" hidden="1" x14ac:dyDescent="0.2">
      <c r="D1775" s="1">
        <v>0.84</v>
      </c>
    </row>
    <row r="1776" spans="4:4" hidden="1" x14ac:dyDescent="0.2">
      <c r="D1776" s="1">
        <v>0.84</v>
      </c>
    </row>
    <row r="1777" spans="4:4" hidden="1" x14ac:dyDescent="0.2">
      <c r="D1777" s="1">
        <v>0.84</v>
      </c>
    </row>
    <row r="1778" spans="4:4" hidden="1" x14ac:dyDescent="0.2">
      <c r="D1778" s="1">
        <v>0.84</v>
      </c>
    </row>
    <row r="1779" spans="4:4" hidden="1" x14ac:dyDescent="0.2">
      <c r="D1779" s="1">
        <v>0.84</v>
      </c>
    </row>
    <row r="1780" spans="4:4" hidden="1" x14ac:dyDescent="0.2">
      <c r="D1780" s="1">
        <v>0.84</v>
      </c>
    </row>
    <row r="1781" spans="4:4" hidden="1" x14ac:dyDescent="0.2">
      <c r="D1781" s="1">
        <v>0.84</v>
      </c>
    </row>
    <row r="1782" spans="4:4" hidden="1" x14ac:dyDescent="0.2">
      <c r="D1782" s="1">
        <v>0.84</v>
      </c>
    </row>
    <row r="1783" spans="4:4" hidden="1" x14ac:dyDescent="0.2">
      <c r="D1783" s="1">
        <v>0.84</v>
      </c>
    </row>
    <row r="1784" spans="4:4" hidden="1" x14ac:dyDescent="0.2">
      <c r="D1784" s="1">
        <v>0.84</v>
      </c>
    </row>
    <row r="1785" spans="4:4" hidden="1" x14ac:dyDescent="0.2">
      <c r="D1785" s="1">
        <v>0.84</v>
      </c>
    </row>
    <row r="1786" spans="4:4" hidden="1" x14ac:dyDescent="0.2">
      <c r="D1786" s="1">
        <v>0.84</v>
      </c>
    </row>
    <row r="1787" spans="4:4" hidden="1" x14ac:dyDescent="0.2">
      <c r="D1787" s="1">
        <v>0.84</v>
      </c>
    </row>
    <row r="1788" spans="4:4" hidden="1" x14ac:dyDescent="0.2">
      <c r="D1788" s="1">
        <v>0.84</v>
      </c>
    </row>
    <row r="1789" spans="4:4" hidden="1" x14ac:dyDescent="0.2">
      <c r="D1789" s="1">
        <v>0.84</v>
      </c>
    </row>
    <row r="1790" spans="4:4" hidden="1" x14ac:dyDescent="0.2">
      <c r="D1790" s="1">
        <v>0.84</v>
      </c>
    </row>
    <row r="1791" spans="4:4" hidden="1" x14ac:dyDescent="0.2">
      <c r="D1791" s="1">
        <v>0.84</v>
      </c>
    </row>
    <row r="1792" spans="4:4" hidden="1" x14ac:dyDescent="0.2">
      <c r="D1792" s="1">
        <v>0.84</v>
      </c>
    </row>
    <row r="1793" spans="4:4" hidden="1" x14ac:dyDescent="0.2">
      <c r="D1793" s="1">
        <v>0.84</v>
      </c>
    </row>
    <row r="1794" spans="4:4" hidden="1" x14ac:dyDescent="0.2">
      <c r="D1794" s="1">
        <v>0.84</v>
      </c>
    </row>
    <row r="1795" spans="4:4" hidden="1" x14ac:dyDescent="0.2">
      <c r="D1795" s="1">
        <v>0.84</v>
      </c>
    </row>
    <row r="1796" spans="4:4" hidden="1" x14ac:dyDescent="0.2">
      <c r="D1796" s="1">
        <v>0.84</v>
      </c>
    </row>
    <row r="1797" spans="4:4" hidden="1" x14ac:dyDescent="0.2">
      <c r="D1797" s="1">
        <v>0.84</v>
      </c>
    </row>
    <row r="1798" spans="4:4" hidden="1" x14ac:dyDescent="0.2">
      <c r="D1798" s="1">
        <v>0.84</v>
      </c>
    </row>
    <row r="1799" spans="4:4" hidden="1" x14ac:dyDescent="0.2">
      <c r="D1799" s="1">
        <v>0.84</v>
      </c>
    </row>
    <row r="1800" spans="4:4" hidden="1" x14ac:dyDescent="0.2">
      <c r="D1800" s="1">
        <v>0.84</v>
      </c>
    </row>
    <row r="1801" spans="4:4" hidden="1" x14ac:dyDescent="0.2">
      <c r="D1801" s="1">
        <v>0.84</v>
      </c>
    </row>
    <row r="1802" spans="4:4" x14ac:dyDescent="0.2">
      <c r="D1802" s="1">
        <v>0.85999999999999899</v>
      </c>
    </row>
    <row r="1803" spans="4:4" hidden="1" x14ac:dyDescent="0.2">
      <c r="D1803" s="1">
        <v>0.85999999999999899</v>
      </c>
    </row>
    <row r="1804" spans="4:4" hidden="1" x14ac:dyDescent="0.2">
      <c r="D1804" s="1">
        <v>0.85999999999999899</v>
      </c>
    </row>
    <row r="1805" spans="4:4" hidden="1" x14ac:dyDescent="0.2">
      <c r="D1805" s="1">
        <v>0.85999999999999899</v>
      </c>
    </row>
    <row r="1806" spans="4:4" hidden="1" x14ac:dyDescent="0.2">
      <c r="D1806" s="1">
        <v>0.85999999999999899</v>
      </c>
    </row>
    <row r="1807" spans="4:4" hidden="1" x14ac:dyDescent="0.2">
      <c r="D1807" s="1">
        <v>0.85999999999999899</v>
      </c>
    </row>
    <row r="1808" spans="4:4" hidden="1" x14ac:dyDescent="0.2">
      <c r="D1808" s="1">
        <v>0.85999999999999899</v>
      </c>
    </row>
    <row r="1809" spans="4:4" hidden="1" x14ac:dyDescent="0.2">
      <c r="D1809" s="1">
        <v>0.85999999999999899</v>
      </c>
    </row>
    <row r="1810" spans="4:4" hidden="1" x14ac:dyDescent="0.2">
      <c r="D1810" s="1">
        <v>0.85999999999999899</v>
      </c>
    </row>
    <row r="1811" spans="4:4" hidden="1" x14ac:dyDescent="0.2">
      <c r="D1811" s="1">
        <v>0.85999999999999899</v>
      </c>
    </row>
    <row r="1812" spans="4:4" hidden="1" x14ac:dyDescent="0.2">
      <c r="D1812" s="1">
        <v>0.85999999999999899</v>
      </c>
    </row>
    <row r="1813" spans="4:4" hidden="1" x14ac:dyDescent="0.2">
      <c r="D1813" s="1">
        <v>0.85999999999999899</v>
      </c>
    </row>
    <row r="1814" spans="4:4" hidden="1" x14ac:dyDescent="0.2">
      <c r="D1814" s="1">
        <v>0.85999999999999899</v>
      </c>
    </row>
    <row r="1815" spans="4:4" hidden="1" x14ac:dyDescent="0.2">
      <c r="D1815" s="1">
        <v>0.85999999999999899</v>
      </c>
    </row>
    <row r="1816" spans="4:4" hidden="1" x14ac:dyDescent="0.2">
      <c r="D1816" s="1">
        <v>0.85999999999999899</v>
      </c>
    </row>
    <row r="1817" spans="4:4" hidden="1" x14ac:dyDescent="0.2">
      <c r="D1817" s="1">
        <v>0.85999999999999899</v>
      </c>
    </row>
    <row r="1818" spans="4:4" hidden="1" x14ac:dyDescent="0.2">
      <c r="D1818" s="1">
        <v>0.85999999999999899</v>
      </c>
    </row>
    <row r="1819" spans="4:4" hidden="1" x14ac:dyDescent="0.2">
      <c r="D1819" s="1">
        <v>0.85999999999999899</v>
      </c>
    </row>
    <row r="1820" spans="4:4" hidden="1" x14ac:dyDescent="0.2">
      <c r="D1820" s="1">
        <v>0.85999999999999899</v>
      </c>
    </row>
    <row r="1821" spans="4:4" hidden="1" x14ac:dyDescent="0.2">
      <c r="D1821" s="1">
        <v>0.85999999999999899</v>
      </c>
    </row>
    <row r="1822" spans="4:4" hidden="1" x14ac:dyDescent="0.2">
      <c r="D1822" s="1">
        <v>0.85999999999999899</v>
      </c>
    </row>
    <row r="1823" spans="4:4" hidden="1" x14ac:dyDescent="0.2">
      <c r="D1823" s="1">
        <v>0.85999999999999899</v>
      </c>
    </row>
    <row r="1824" spans="4:4" hidden="1" x14ac:dyDescent="0.2">
      <c r="D1824" s="1">
        <v>0.85999999999999899</v>
      </c>
    </row>
    <row r="1825" spans="4:4" hidden="1" x14ac:dyDescent="0.2">
      <c r="D1825" s="1">
        <v>0.85999999999999899</v>
      </c>
    </row>
    <row r="1826" spans="4:4" hidden="1" x14ac:dyDescent="0.2">
      <c r="D1826" s="1">
        <v>0.85999999999999899</v>
      </c>
    </row>
    <row r="1827" spans="4:4" hidden="1" x14ac:dyDescent="0.2">
      <c r="D1827" s="1">
        <v>0.85999999999999899</v>
      </c>
    </row>
    <row r="1828" spans="4:4" hidden="1" x14ac:dyDescent="0.2">
      <c r="D1828" s="1">
        <v>0.85999999999999899</v>
      </c>
    </row>
    <row r="1829" spans="4:4" hidden="1" x14ac:dyDescent="0.2">
      <c r="D1829" s="1">
        <v>0.85999999999999899</v>
      </c>
    </row>
    <row r="1830" spans="4:4" hidden="1" x14ac:dyDescent="0.2">
      <c r="D1830" s="1">
        <v>0.85999999999999899</v>
      </c>
    </row>
    <row r="1831" spans="4:4" hidden="1" x14ac:dyDescent="0.2">
      <c r="D1831" s="1">
        <v>0.85999999999999899</v>
      </c>
    </row>
    <row r="1832" spans="4:4" hidden="1" x14ac:dyDescent="0.2">
      <c r="D1832" s="1">
        <v>0.85999999999999899</v>
      </c>
    </row>
    <row r="1833" spans="4:4" hidden="1" x14ac:dyDescent="0.2">
      <c r="D1833" s="1">
        <v>0.85999999999999899</v>
      </c>
    </row>
    <row r="1834" spans="4:4" hidden="1" x14ac:dyDescent="0.2">
      <c r="D1834" s="1">
        <v>0.85999999999999899</v>
      </c>
    </row>
    <row r="1835" spans="4:4" hidden="1" x14ac:dyDescent="0.2">
      <c r="D1835" s="1">
        <v>0.85999999999999899</v>
      </c>
    </row>
    <row r="1836" spans="4:4" hidden="1" x14ac:dyDescent="0.2">
      <c r="D1836" s="1">
        <v>0.85999999999999899</v>
      </c>
    </row>
    <row r="1837" spans="4:4" hidden="1" x14ac:dyDescent="0.2">
      <c r="D1837" s="1">
        <v>0.85999999999999899</v>
      </c>
    </row>
    <row r="1838" spans="4:4" hidden="1" x14ac:dyDescent="0.2">
      <c r="D1838" s="1">
        <v>0.85999999999999899</v>
      </c>
    </row>
    <row r="1839" spans="4:4" hidden="1" x14ac:dyDescent="0.2">
      <c r="D1839" s="1">
        <v>0.85999999999999899</v>
      </c>
    </row>
    <row r="1840" spans="4:4" hidden="1" x14ac:dyDescent="0.2">
      <c r="D1840" s="1">
        <v>0.85999999999999899</v>
      </c>
    </row>
    <row r="1841" spans="4:4" hidden="1" x14ac:dyDescent="0.2">
      <c r="D1841" s="1">
        <v>0.85999999999999899</v>
      </c>
    </row>
    <row r="1842" spans="4:4" hidden="1" x14ac:dyDescent="0.2">
      <c r="D1842" s="1">
        <v>0.85999999999999899</v>
      </c>
    </row>
    <row r="1843" spans="4:4" hidden="1" x14ac:dyDescent="0.2">
      <c r="D1843" s="1">
        <v>0.85999999999999899</v>
      </c>
    </row>
    <row r="1844" spans="4:4" hidden="1" x14ac:dyDescent="0.2">
      <c r="D1844" s="1">
        <v>0.85999999999999899</v>
      </c>
    </row>
    <row r="1845" spans="4:4" hidden="1" x14ac:dyDescent="0.2">
      <c r="D1845" s="1">
        <v>0.85999999999999899</v>
      </c>
    </row>
    <row r="1846" spans="4:4" hidden="1" x14ac:dyDescent="0.2">
      <c r="D1846" s="1">
        <v>0.85999999999999899</v>
      </c>
    </row>
    <row r="1847" spans="4:4" hidden="1" x14ac:dyDescent="0.2">
      <c r="D1847" s="1">
        <v>0.85999999999999899</v>
      </c>
    </row>
    <row r="1848" spans="4:4" hidden="1" x14ac:dyDescent="0.2">
      <c r="D1848" s="1">
        <v>0.85999999999999899</v>
      </c>
    </row>
    <row r="1849" spans="4:4" hidden="1" x14ac:dyDescent="0.2">
      <c r="D1849" s="1">
        <v>0.85999999999999899</v>
      </c>
    </row>
    <row r="1850" spans="4:4" hidden="1" x14ac:dyDescent="0.2">
      <c r="D1850" s="1">
        <v>0.85999999999999899</v>
      </c>
    </row>
    <row r="1851" spans="4:4" hidden="1" x14ac:dyDescent="0.2">
      <c r="D1851" s="1">
        <v>0.85999999999999899</v>
      </c>
    </row>
    <row r="1852" spans="4:4" hidden="1" x14ac:dyDescent="0.2">
      <c r="D1852" s="1">
        <v>0.85999999999999899</v>
      </c>
    </row>
    <row r="1853" spans="4:4" hidden="1" x14ac:dyDescent="0.2">
      <c r="D1853" s="1">
        <v>0.85999999999999899</v>
      </c>
    </row>
    <row r="1854" spans="4:4" hidden="1" x14ac:dyDescent="0.2">
      <c r="D1854" s="1">
        <v>0.85999999999999899</v>
      </c>
    </row>
    <row r="1855" spans="4:4" hidden="1" x14ac:dyDescent="0.2">
      <c r="D1855" s="1">
        <v>0.85999999999999899</v>
      </c>
    </row>
    <row r="1856" spans="4:4" hidden="1" x14ac:dyDescent="0.2">
      <c r="D1856" s="1">
        <v>0.85999999999999899</v>
      </c>
    </row>
    <row r="1857" spans="4:4" hidden="1" x14ac:dyDescent="0.2">
      <c r="D1857" s="1">
        <v>0.85999999999999899</v>
      </c>
    </row>
    <row r="1858" spans="4:4" hidden="1" x14ac:dyDescent="0.2">
      <c r="D1858" s="1">
        <v>0.85999999999999899</v>
      </c>
    </row>
    <row r="1859" spans="4:4" hidden="1" x14ac:dyDescent="0.2">
      <c r="D1859" s="1">
        <v>0.85999999999999899</v>
      </c>
    </row>
    <row r="1860" spans="4:4" hidden="1" x14ac:dyDescent="0.2">
      <c r="D1860" s="1">
        <v>0.85999999999999899</v>
      </c>
    </row>
    <row r="1861" spans="4:4" hidden="1" x14ac:dyDescent="0.2">
      <c r="D1861" s="1">
        <v>0.85999999999999899</v>
      </c>
    </row>
    <row r="1862" spans="4:4" hidden="1" x14ac:dyDescent="0.2">
      <c r="D1862" s="1">
        <v>0.85999999999999899</v>
      </c>
    </row>
    <row r="1863" spans="4:4" hidden="1" x14ac:dyDescent="0.2">
      <c r="D1863" s="1">
        <v>0.85999999999999899</v>
      </c>
    </row>
    <row r="1864" spans="4:4" hidden="1" x14ac:dyDescent="0.2">
      <c r="D1864" s="1">
        <v>0.85999999999999899</v>
      </c>
    </row>
    <row r="1865" spans="4:4" hidden="1" x14ac:dyDescent="0.2">
      <c r="D1865" s="1">
        <v>0.85999999999999899</v>
      </c>
    </row>
    <row r="1866" spans="4:4" hidden="1" x14ac:dyDescent="0.2">
      <c r="D1866" s="1">
        <v>0.85999999999999899</v>
      </c>
    </row>
    <row r="1867" spans="4:4" hidden="1" x14ac:dyDescent="0.2">
      <c r="D1867" s="1">
        <v>0.85999999999999899</v>
      </c>
    </row>
    <row r="1868" spans="4:4" hidden="1" x14ac:dyDescent="0.2">
      <c r="D1868" s="1">
        <v>0.85999999999999899</v>
      </c>
    </row>
    <row r="1869" spans="4:4" hidden="1" x14ac:dyDescent="0.2">
      <c r="D1869" s="1">
        <v>0.85999999999999899</v>
      </c>
    </row>
    <row r="1870" spans="4:4" hidden="1" x14ac:dyDescent="0.2">
      <c r="D1870" s="1">
        <v>0.85999999999999899</v>
      </c>
    </row>
    <row r="1871" spans="4:4" hidden="1" x14ac:dyDescent="0.2">
      <c r="D1871" s="1">
        <v>0.85999999999999899</v>
      </c>
    </row>
    <row r="1872" spans="4:4" hidden="1" x14ac:dyDescent="0.2">
      <c r="D1872" s="1">
        <v>0.85999999999999899</v>
      </c>
    </row>
    <row r="1873" spans="4:4" hidden="1" x14ac:dyDescent="0.2">
      <c r="D1873" s="1">
        <v>0.85999999999999899</v>
      </c>
    </row>
    <row r="1874" spans="4:4" hidden="1" x14ac:dyDescent="0.2">
      <c r="D1874" s="1">
        <v>0.85999999999999899</v>
      </c>
    </row>
    <row r="1875" spans="4:4" hidden="1" x14ac:dyDescent="0.2">
      <c r="D1875" s="1">
        <v>0.85999999999999899</v>
      </c>
    </row>
    <row r="1876" spans="4:4" hidden="1" x14ac:dyDescent="0.2">
      <c r="D1876" s="1">
        <v>0.85999999999999899</v>
      </c>
    </row>
    <row r="1877" spans="4:4" hidden="1" x14ac:dyDescent="0.2">
      <c r="D1877" s="1">
        <v>0.85999999999999899</v>
      </c>
    </row>
    <row r="1878" spans="4:4" hidden="1" x14ac:dyDescent="0.2">
      <c r="D1878" s="1">
        <v>0.85999999999999899</v>
      </c>
    </row>
    <row r="1879" spans="4:4" hidden="1" x14ac:dyDescent="0.2">
      <c r="D1879" s="1">
        <v>0.85999999999999899</v>
      </c>
    </row>
    <row r="1880" spans="4:4" hidden="1" x14ac:dyDescent="0.2">
      <c r="D1880" s="1">
        <v>0.85999999999999899</v>
      </c>
    </row>
    <row r="1881" spans="4:4" hidden="1" x14ac:dyDescent="0.2">
      <c r="D1881" s="1">
        <v>0.85999999999999899</v>
      </c>
    </row>
    <row r="1882" spans="4:4" hidden="1" x14ac:dyDescent="0.2">
      <c r="D1882" s="1">
        <v>0.85999999999999899</v>
      </c>
    </row>
    <row r="1883" spans="4:4" hidden="1" x14ac:dyDescent="0.2">
      <c r="D1883" s="1">
        <v>0.85999999999999899</v>
      </c>
    </row>
    <row r="1884" spans="4:4" hidden="1" x14ac:dyDescent="0.2">
      <c r="D1884" s="1">
        <v>0.85999999999999899</v>
      </c>
    </row>
    <row r="1885" spans="4:4" hidden="1" x14ac:dyDescent="0.2">
      <c r="D1885" s="1">
        <v>0.85999999999999899</v>
      </c>
    </row>
    <row r="1886" spans="4:4" hidden="1" x14ac:dyDescent="0.2">
      <c r="D1886" s="1">
        <v>0.85999999999999899</v>
      </c>
    </row>
    <row r="1887" spans="4:4" hidden="1" x14ac:dyDescent="0.2">
      <c r="D1887" s="1">
        <v>0.85999999999999899</v>
      </c>
    </row>
    <row r="1888" spans="4:4" hidden="1" x14ac:dyDescent="0.2">
      <c r="D1888" s="1">
        <v>0.85999999999999899</v>
      </c>
    </row>
    <row r="1889" spans="4:4" hidden="1" x14ac:dyDescent="0.2">
      <c r="D1889" s="1">
        <v>0.85999999999999899</v>
      </c>
    </row>
    <row r="1890" spans="4:4" hidden="1" x14ac:dyDescent="0.2">
      <c r="D1890" s="1">
        <v>0.85999999999999899</v>
      </c>
    </row>
    <row r="1891" spans="4:4" hidden="1" x14ac:dyDescent="0.2">
      <c r="D1891" s="1">
        <v>0.85999999999999899</v>
      </c>
    </row>
    <row r="1892" spans="4:4" hidden="1" x14ac:dyDescent="0.2">
      <c r="D1892" s="1">
        <v>0.85999999999999899</v>
      </c>
    </row>
    <row r="1893" spans="4:4" hidden="1" x14ac:dyDescent="0.2">
      <c r="D1893" s="1">
        <v>0.85999999999999899</v>
      </c>
    </row>
    <row r="1894" spans="4:4" hidden="1" x14ac:dyDescent="0.2">
      <c r="D1894" s="1">
        <v>0.85999999999999899</v>
      </c>
    </row>
    <row r="1895" spans="4:4" hidden="1" x14ac:dyDescent="0.2">
      <c r="D1895" s="1">
        <v>0.85999999999999899</v>
      </c>
    </row>
    <row r="1896" spans="4:4" hidden="1" x14ac:dyDescent="0.2">
      <c r="D1896" s="1">
        <v>0.85999999999999899</v>
      </c>
    </row>
    <row r="1897" spans="4:4" hidden="1" x14ac:dyDescent="0.2">
      <c r="D1897" s="1">
        <v>0.85999999999999899</v>
      </c>
    </row>
    <row r="1898" spans="4:4" hidden="1" x14ac:dyDescent="0.2">
      <c r="D1898" s="1">
        <v>0.85999999999999899</v>
      </c>
    </row>
    <row r="1899" spans="4:4" hidden="1" x14ac:dyDescent="0.2">
      <c r="D1899" s="1">
        <v>0.85999999999999899</v>
      </c>
    </row>
    <row r="1900" spans="4:4" hidden="1" x14ac:dyDescent="0.2">
      <c r="D1900" s="1">
        <v>0.85999999999999899</v>
      </c>
    </row>
    <row r="1901" spans="4:4" hidden="1" x14ac:dyDescent="0.2">
      <c r="D1901" s="1">
        <v>0.85999999999999899</v>
      </c>
    </row>
    <row r="1902" spans="4:4" x14ac:dyDescent="0.2">
      <c r="D1902" s="1">
        <v>0.88</v>
      </c>
    </row>
    <row r="1903" spans="4:4" hidden="1" x14ac:dyDescent="0.2">
      <c r="D1903" s="1">
        <v>0.88</v>
      </c>
    </row>
    <row r="1904" spans="4:4" hidden="1" x14ac:dyDescent="0.2">
      <c r="D1904" s="1">
        <v>0.88</v>
      </c>
    </row>
    <row r="1905" spans="4:4" hidden="1" x14ac:dyDescent="0.2">
      <c r="D1905" s="1">
        <v>0.88</v>
      </c>
    </row>
    <row r="1906" spans="4:4" hidden="1" x14ac:dyDescent="0.2">
      <c r="D1906" s="1">
        <v>0.88</v>
      </c>
    </row>
    <row r="1907" spans="4:4" hidden="1" x14ac:dyDescent="0.2">
      <c r="D1907" s="1">
        <v>0.88</v>
      </c>
    </row>
    <row r="1908" spans="4:4" hidden="1" x14ac:dyDescent="0.2">
      <c r="D1908" s="1">
        <v>0.88</v>
      </c>
    </row>
    <row r="1909" spans="4:4" hidden="1" x14ac:dyDescent="0.2">
      <c r="D1909" s="1">
        <v>0.88</v>
      </c>
    </row>
    <row r="1910" spans="4:4" hidden="1" x14ac:dyDescent="0.2">
      <c r="D1910" s="1">
        <v>0.88</v>
      </c>
    </row>
    <row r="1911" spans="4:4" hidden="1" x14ac:dyDescent="0.2">
      <c r="D1911" s="1">
        <v>0.88</v>
      </c>
    </row>
    <row r="1912" spans="4:4" hidden="1" x14ac:dyDescent="0.2">
      <c r="D1912" s="1">
        <v>0.88</v>
      </c>
    </row>
    <row r="1913" spans="4:4" hidden="1" x14ac:dyDescent="0.2">
      <c r="D1913" s="1">
        <v>0.88</v>
      </c>
    </row>
    <row r="1914" spans="4:4" hidden="1" x14ac:dyDescent="0.2">
      <c r="D1914" s="1">
        <v>0.88</v>
      </c>
    </row>
    <row r="1915" spans="4:4" hidden="1" x14ac:dyDescent="0.2">
      <c r="D1915" s="1">
        <v>0.88</v>
      </c>
    </row>
    <row r="1916" spans="4:4" hidden="1" x14ac:dyDescent="0.2">
      <c r="D1916" s="1">
        <v>0.88</v>
      </c>
    </row>
    <row r="1917" spans="4:4" hidden="1" x14ac:dyDescent="0.2">
      <c r="D1917" s="1">
        <v>0.88</v>
      </c>
    </row>
    <row r="1918" spans="4:4" hidden="1" x14ac:dyDescent="0.2">
      <c r="D1918" s="1">
        <v>0.88</v>
      </c>
    </row>
    <row r="1919" spans="4:4" hidden="1" x14ac:dyDescent="0.2">
      <c r="D1919" s="1">
        <v>0.88</v>
      </c>
    </row>
    <row r="1920" spans="4:4" hidden="1" x14ac:dyDescent="0.2">
      <c r="D1920" s="1">
        <v>0.88</v>
      </c>
    </row>
    <row r="1921" spans="4:4" hidden="1" x14ac:dyDescent="0.2">
      <c r="D1921" s="1">
        <v>0.88</v>
      </c>
    </row>
    <row r="1922" spans="4:4" hidden="1" x14ac:dyDescent="0.2">
      <c r="D1922" s="1">
        <v>0.88</v>
      </c>
    </row>
    <row r="1923" spans="4:4" hidden="1" x14ac:dyDescent="0.2">
      <c r="D1923" s="1">
        <v>0.88</v>
      </c>
    </row>
    <row r="1924" spans="4:4" hidden="1" x14ac:dyDescent="0.2">
      <c r="D1924" s="1">
        <v>0.88</v>
      </c>
    </row>
    <row r="1925" spans="4:4" hidden="1" x14ac:dyDescent="0.2">
      <c r="D1925" s="1">
        <v>0.88</v>
      </c>
    </row>
    <row r="1926" spans="4:4" hidden="1" x14ac:dyDescent="0.2">
      <c r="D1926" s="1">
        <v>0.88</v>
      </c>
    </row>
    <row r="1927" spans="4:4" hidden="1" x14ac:dyDescent="0.2">
      <c r="D1927" s="1">
        <v>0.88</v>
      </c>
    </row>
    <row r="1928" spans="4:4" hidden="1" x14ac:dyDescent="0.2">
      <c r="D1928" s="1">
        <v>0.88</v>
      </c>
    </row>
    <row r="1929" spans="4:4" hidden="1" x14ac:dyDescent="0.2">
      <c r="D1929" s="1">
        <v>0.88</v>
      </c>
    </row>
    <row r="1930" spans="4:4" hidden="1" x14ac:dyDescent="0.2">
      <c r="D1930" s="1">
        <v>0.88</v>
      </c>
    </row>
    <row r="1931" spans="4:4" hidden="1" x14ac:dyDescent="0.2">
      <c r="D1931" s="1">
        <v>0.88</v>
      </c>
    </row>
    <row r="1932" spans="4:4" hidden="1" x14ac:dyDescent="0.2">
      <c r="D1932" s="1">
        <v>0.88</v>
      </c>
    </row>
    <row r="1933" spans="4:4" hidden="1" x14ac:dyDescent="0.2">
      <c r="D1933" s="1">
        <v>0.88</v>
      </c>
    </row>
    <row r="1934" spans="4:4" hidden="1" x14ac:dyDescent="0.2">
      <c r="D1934" s="1">
        <v>0.88</v>
      </c>
    </row>
    <row r="1935" spans="4:4" hidden="1" x14ac:dyDescent="0.2">
      <c r="D1935" s="1">
        <v>0.88</v>
      </c>
    </row>
    <row r="1936" spans="4:4" hidden="1" x14ac:dyDescent="0.2">
      <c r="D1936" s="1">
        <v>0.88</v>
      </c>
    </row>
    <row r="1937" spans="4:4" hidden="1" x14ac:dyDescent="0.2">
      <c r="D1937" s="1">
        <v>0.88</v>
      </c>
    </row>
    <row r="1938" spans="4:4" hidden="1" x14ac:dyDescent="0.2">
      <c r="D1938" s="1">
        <v>0.88</v>
      </c>
    </row>
    <row r="1939" spans="4:4" hidden="1" x14ac:dyDescent="0.2">
      <c r="D1939" s="1">
        <v>0.88</v>
      </c>
    </row>
    <row r="1940" spans="4:4" hidden="1" x14ac:dyDescent="0.2">
      <c r="D1940" s="1">
        <v>0.88</v>
      </c>
    </row>
    <row r="1941" spans="4:4" hidden="1" x14ac:dyDescent="0.2">
      <c r="D1941" s="1">
        <v>0.88</v>
      </c>
    </row>
    <row r="1942" spans="4:4" hidden="1" x14ac:dyDescent="0.2">
      <c r="D1942" s="1">
        <v>0.88</v>
      </c>
    </row>
    <row r="1943" spans="4:4" hidden="1" x14ac:dyDescent="0.2">
      <c r="D1943" s="1">
        <v>0.88</v>
      </c>
    </row>
    <row r="1944" spans="4:4" hidden="1" x14ac:dyDescent="0.2">
      <c r="D1944" s="1">
        <v>0.88</v>
      </c>
    </row>
    <row r="1945" spans="4:4" hidden="1" x14ac:dyDescent="0.2">
      <c r="D1945" s="1">
        <v>0.88</v>
      </c>
    </row>
    <row r="1946" spans="4:4" hidden="1" x14ac:dyDescent="0.2">
      <c r="D1946" s="1">
        <v>0.88</v>
      </c>
    </row>
    <row r="1947" spans="4:4" hidden="1" x14ac:dyDescent="0.2">
      <c r="D1947" s="1">
        <v>0.88</v>
      </c>
    </row>
    <row r="1948" spans="4:4" hidden="1" x14ac:dyDescent="0.2">
      <c r="D1948" s="1">
        <v>0.88</v>
      </c>
    </row>
    <row r="1949" spans="4:4" hidden="1" x14ac:dyDescent="0.2">
      <c r="D1949" s="1">
        <v>0.88</v>
      </c>
    </row>
    <row r="1950" spans="4:4" hidden="1" x14ac:dyDescent="0.2">
      <c r="D1950" s="1">
        <v>0.88</v>
      </c>
    </row>
    <row r="1951" spans="4:4" hidden="1" x14ac:dyDescent="0.2">
      <c r="D1951" s="1">
        <v>0.88</v>
      </c>
    </row>
    <row r="1952" spans="4:4" hidden="1" x14ac:dyDescent="0.2">
      <c r="D1952" s="1">
        <v>0.88</v>
      </c>
    </row>
    <row r="1953" spans="4:4" hidden="1" x14ac:dyDescent="0.2">
      <c r="D1953" s="1">
        <v>0.88</v>
      </c>
    </row>
    <row r="1954" spans="4:4" hidden="1" x14ac:dyDescent="0.2">
      <c r="D1954" s="1">
        <v>0.88</v>
      </c>
    </row>
    <row r="1955" spans="4:4" hidden="1" x14ac:dyDescent="0.2">
      <c r="D1955" s="1">
        <v>0.88</v>
      </c>
    </row>
    <row r="1956" spans="4:4" hidden="1" x14ac:dyDescent="0.2">
      <c r="D1956" s="1">
        <v>0.88</v>
      </c>
    </row>
    <row r="1957" spans="4:4" hidden="1" x14ac:dyDescent="0.2">
      <c r="D1957" s="1">
        <v>0.88</v>
      </c>
    </row>
    <row r="1958" spans="4:4" hidden="1" x14ac:dyDescent="0.2">
      <c r="D1958" s="1">
        <v>0.88</v>
      </c>
    </row>
    <row r="1959" spans="4:4" hidden="1" x14ac:dyDescent="0.2">
      <c r="D1959" s="1">
        <v>0.88</v>
      </c>
    </row>
    <row r="1960" spans="4:4" hidden="1" x14ac:dyDescent="0.2">
      <c r="D1960" s="1">
        <v>0.88</v>
      </c>
    </row>
    <row r="1961" spans="4:4" hidden="1" x14ac:dyDescent="0.2">
      <c r="D1961" s="1">
        <v>0.88</v>
      </c>
    </row>
    <row r="1962" spans="4:4" hidden="1" x14ac:dyDescent="0.2">
      <c r="D1962" s="1">
        <v>0.88</v>
      </c>
    </row>
    <row r="1963" spans="4:4" hidden="1" x14ac:dyDescent="0.2">
      <c r="D1963" s="1">
        <v>0.88</v>
      </c>
    </row>
    <row r="1964" spans="4:4" hidden="1" x14ac:dyDescent="0.2">
      <c r="D1964" s="1">
        <v>0.88</v>
      </c>
    </row>
    <row r="1965" spans="4:4" hidden="1" x14ac:dyDescent="0.2">
      <c r="D1965" s="1">
        <v>0.88</v>
      </c>
    </row>
    <row r="1966" spans="4:4" hidden="1" x14ac:dyDescent="0.2">
      <c r="D1966" s="1">
        <v>0.88</v>
      </c>
    </row>
    <row r="1967" spans="4:4" hidden="1" x14ac:dyDescent="0.2">
      <c r="D1967" s="1">
        <v>0.88</v>
      </c>
    </row>
    <row r="1968" spans="4:4" hidden="1" x14ac:dyDescent="0.2">
      <c r="D1968" s="1">
        <v>0.88</v>
      </c>
    </row>
    <row r="1969" spans="4:4" hidden="1" x14ac:dyDescent="0.2">
      <c r="D1969" s="1">
        <v>0.88</v>
      </c>
    </row>
    <row r="1970" spans="4:4" hidden="1" x14ac:dyDescent="0.2">
      <c r="D1970" s="1">
        <v>0.88</v>
      </c>
    </row>
    <row r="1971" spans="4:4" hidden="1" x14ac:dyDescent="0.2">
      <c r="D1971" s="1">
        <v>0.88</v>
      </c>
    </row>
    <row r="1972" spans="4:4" hidden="1" x14ac:dyDescent="0.2">
      <c r="D1972" s="1">
        <v>0.88</v>
      </c>
    </row>
    <row r="1973" spans="4:4" hidden="1" x14ac:dyDescent="0.2">
      <c r="D1973" s="1">
        <v>0.88</v>
      </c>
    </row>
    <row r="1974" spans="4:4" hidden="1" x14ac:dyDescent="0.2">
      <c r="D1974" s="1">
        <v>0.88</v>
      </c>
    </row>
    <row r="1975" spans="4:4" hidden="1" x14ac:dyDescent="0.2">
      <c r="D1975" s="1">
        <v>0.88</v>
      </c>
    </row>
    <row r="1976" spans="4:4" hidden="1" x14ac:dyDescent="0.2">
      <c r="D1976" s="1">
        <v>0.88</v>
      </c>
    </row>
    <row r="1977" spans="4:4" hidden="1" x14ac:dyDescent="0.2">
      <c r="D1977" s="1">
        <v>0.88</v>
      </c>
    </row>
    <row r="1978" spans="4:4" hidden="1" x14ac:dyDescent="0.2">
      <c r="D1978" s="1">
        <v>0.88</v>
      </c>
    </row>
    <row r="1979" spans="4:4" hidden="1" x14ac:dyDescent="0.2">
      <c r="D1979" s="1">
        <v>0.88</v>
      </c>
    </row>
    <row r="1980" spans="4:4" hidden="1" x14ac:dyDescent="0.2">
      <c r="D1980" s="1">
        <v>0.88</v>
      </c>
    </row>
    <row r="1981" spans="4:4" hidden="1" x14ac:dyDescent="0.2">
      <c r="D1981" s="1">
        <v>0.88</v>
      </c>
    </row>
    <row r="1982" spans="4:4" hidden="1" x14ac:dyDescent="0.2">
      <c r="D1982" s="1">
        <v>0.88</v>
      </c>
    </row>
    <row r="1983" spans="4:4" hidden="1" x14ac:dyDescent="0.2">
      <c r="D1983" s="1">
        <v>0.88</v>
      </c>
    </row>
    <row r="1984" spans="4:4" hidden="1" x14ac:dyDescent="0.2">
      <c r="D1984" s="1">
        <v>0.88</v>
      </c>
    </row>
    <row r="1985" spans="4:4" hidden="1" x14ac:dyDescent="0.2">
      <c r="D1985" s="1">
        <v>0.88</v>
      </c>
    </row>
    <row r="1986" spans="4:4" hidden="1" x14ac:dyDescent="0.2">
      <c r="D1986" s="1">
        <v>0.88</v>
      </c>
    </row>
    <row r="1987" spans="4:4" hidden="1" x14ac:dyDescent="0.2">
      <c r="D1987" s="1">
        <v>0.88</v>
      </c>
    </row>
    <row r="1988" spans="4:4" hidden="1" x14ac:dyDescent="0.2">
      <c r="D1988" s="1">
        <v>0.88</v>
      </c>
    </row>
    <row r="1989" spans="4:4" hidden="1" x14ac:dyDescent="0.2">
      <c r="D1989" s="1">
        <v>0.88</v>
      </c>
    </row>
    <row r="1990" spans="4:4" hidden="1" x14ac:dyDescent="0.2">
      <c r="D1990" s="1">
        <v>0.88</v>
      </c>
    </row>
    <row r="1991" spans="4:4" hidden="1" x14ac:dyDescent="0.2">
      <c r="D1991" s="1">
        <v>0.88</v>
      </c>
    </row>
    <row r="1992" spans="4:4" hidden="1" x14ac:dyDescent="0.2">
      <c r="D1992" s="1">
        <v>0.88</v>
      </c>
    </row>
    <row r="1993" spans="4:4" hidden="1" x14ac:dyDescent="0.2">
      <c r="D1993" s="1">
        <v>0.88</v>
      </c>
    </row>
    <row r="1994" spans="4:4" hidden="1" x14ac:dyDescent="0.2">
      <c r="D1994" s="1">
        <v>0.88</v>
      </c>
    </row>
    <row r="1995" spans="4:4" hidden="1" x14ac:dyDescent="0.2">
      <c r="D1995" s="1">
        <v>0.88</v>
      </c>
    </row>
    <row r="1996" spans="4:4" hidden="1" x14ac:dyDescent="0.2">
      <c r="D1996" s="1">
        <v>0.88</v>
      </c>
    </row>
    <row r="1997" spans="4:4" hidden="1" x14ac:dyDescent="0.2">
      <c r="D1997" s="1">
        <v>0.88</v>
      </c>
    </row>
    <row r="1998" spans="4:4" hidden="1" x14ac:dyDescent="0.2">
      <c r="D1998" s="1">
        <v>0.88</v>
      </c>
    </row>
    <row r="1999" spans="4:4" hidden="1" x14ac:dyDescent="0.2">
      <c r="D1999" s="1">
        <v>0.88</v>
      </c>
    </row>
    <row r="2000" spans="4:4" hidden="1" x14ac:dyDescent="0.2">
      <c r="D2000" s="1">
        <v>0.88</v>
      </c>
    </row>
    <row r="2001" spans="4:4" hidden="1" x14ac:dyDescent="0.2">
      <c r="D2001" s="1">
        <v>0.88</v>
      </c>
    </row>
    <row r="2002" spans="4:4" x14ac:dyDescent="0.2">
      <c r="D2002" s="1">
        <v>0.9</v>
      </c>
    </row>
    <row r="2003" spans="4:4" hidden="1" x14ac:dyDescent="0.2">
      <c r="D2003" s="1">
        <v>0.9</v>
      </c>
    </row>
    <row r="2004" spans="4:4" hidden="1" x14ac:dyDescent="0.2">
      <c r="D2004" s="1">
        <v>0.9</v>
      </c>
    </row>
    <row r="2005" spans="4:4" hidden="1" x14ac:dyDescent="0.2">
      <c r="D2005" s="1">
        <v>0.9</v>
      </c>
    </row>
    <row r="2006" spans="4:4" hidden="1" x14ac:dyDescent="0.2">
      <c r="D2006" s="1">
        <v>0.9</v>
      </c>
    </row>
    <row r="2007" spans="4:4" hidden="1" x14ac:dyDescent="0.2">
      <c r="D2007" s="1">
        <v>0.9</v>
      </c>
    </row>
    <row r="2008" spans="4:4" hidden="1" x14ac:dyDescent="0.2">
      <c r="D2008" s="1">
        <v>0.9</v>
      </c>
    </row>
    <row r="2009" spans="4:4" hidden="1" x14ac:dyDescent="0.2">
      <c r="D2009" s="1">
        <v>0.9</v>
      </c>
    </row>
    <row r="2010" spans="4:4" hidden="1" x14ac:dyDescent="0.2">
      <c r="D2010" s="1">
        <v>0.9</v>
      </c>
    </row>
    <row r="2011" spans="4:4" hidden="1" x14ac:dyDescent="0.2">
      <c r="D2011" s="1">
        <v>0.9</v>
      </c>
    </row>
    <row r="2012" spans="4:4" hidden="1" x14ac:dyDescent="0.2">
      <c r="D2012" s="1">
        <v>0.9</v>
      </c>
    </row>
    <row r="2013" spans="4:4" hidden="1" x14ac:dyDescent="0.2">
      <c r="D2013" s="1">
        <v>0.9</v>
      </c>
    </row>
    <row r="2014" spans="4:4" hidden="1" x14ac:dyDescent="0.2">
      <c r="D2014" s="1">
        <v>0.9</v>
      </c>
    </row>
    <row r="2015" spans="4:4" hidden="1" x14ac:dyDescent="0.2">
      <c r="D2015" s="1">
        <v>0.9</v>
      </c>
    </row>
    <row r="2016" spans="4:4" hidden="1" x14ac:dyDescent="0.2">
      <c r="D2016" s="1">
        <v>0.9</v>
      </c>
    </row>
    <row r="2017" spans="4:4" hidden="1" x14ac:dyDescent="0.2">
      <c r="D2017" s="1">
        <v>0.9</v>
      </c>
    </row>
    <row r="2018" spans="4:4" hidden="1" x14ac:dyDescent="0.2">
      <c r="D2018" s="1">
        <v>0.9</v>
      </c>
    </row>
    <row r="2019" spans="4:4" hidden="1" x14ac:dyDescent="0.2">
      <c r="D2019" s="1">
        <v>0.9</v>
      </c>
    </row>
    <row r="2020" spans="4:4" hidden="1" x14ac:dyDescent="0.2">
      <c r="D2020" s="1">
        <v>0.9</v>
      </c>
    </row>
    <row r="2021" spans="4:4" hidden="1" x14ac:dyDescent="0.2">
      <c r="D2021" s="1">
        <v>0.9</v>
      </c>
    </row>
    <row r="2022" spans="4:4" hidden="1" x14ac:dyDescent="0.2">
      <c r="D2022" s="1">
        <v>0.9</v>
      </c>
    </row>
    <row r="2023" spans="4:4" hidden="1" x14ac:dyDescent="0.2">
      <c r="D2023" s="1">
        <v>0.9</v>
      </c>
    </row>
    <row r="2024" spans="4:4" hidden="1" x14ac:dyDescent="0.2">
      <c r="D2024" s="1">
        <v>0.9</v>
      </c>
    </row>
    <row r="2025" spans="4:4" hidden="1" x14ac:dyDescent="0.2">
      <c r="D2025" s="1">
        <v>0.9</v>
      </c>
    </row>
    <row r="2026" spans="4:4" hidden="1" x14ac:dyDescent="0.2">
      <c r="D2026" s="1">
        <v>0.9</v>
      </c>
    </row>
    <row r="2027" spans="4:4" hidden="1" x14ac:dyDescent="0.2">
      <c r="D2027" s="1">
        <v>0.9</v>
      </c>
    </row>
    <row r="2028" spans="4:4" hidden="1" x14ac:dyDescent="0.2">
      <c r="D2028" s="1">
        <v>0.9</v>
      </c>
    </row>
    <row r="2029" spans="4:4" hidden="1" x14ac:dyDescent="0.2">
      <c r="D2029" s="1">
        <v>0.9</v>
      </c>
    </row>
    <row r="2030" spans="4:4" hidden="1" x14ac:dyDescent="0.2">
      <c r="D2030" s="1">
        <v>0.9</v>
      </c>
    </row>
    <row r="2031" spans="4:4" hidden="1" x14ac:dyDescent="0.2">
      <c r="D2031" s="1">
        <v>0.9</v>
      </c>
    </row>
    <row r="2032" spans="4:4" hidden="1" x14ac:dyDescent="0.2">
      <c r="D2032" s="1">
        <v>0.9</v>
      </c>
    </row>
    <row r="2033" spans="4:4" hidden="1" x14ac:dyDescent="0.2">
      <c r="D2033" s="1">
        <v>0.9</v>
      </c>
    </row>
    <row r="2034" spans="4:4" hidden="1" x14ac:dyDescent="0.2">
      <c r="D2034" s="1">
        <v>0.9</v>
      </c>
    </row>
    <row r="2035" spans="4:4" hidden="1" x14ac:dyDescent="0.2">
      <c r="D2035" s="1">
        <v>0.9</v>
      </c>
    </row>
    <row r="2036" spans="4:4" hidden="1" x14ac:dyDescent="0.2">
      <c r="D2036" s="1">
        <v>0.9</v>
      </c>
    </row>
    <row r="2037" spans="4:4" hidden="1" x14ac:dyDescent="0.2">
      <c r="D2037" s="1">
        <v>0.9</v>
      </c>
    </row>
    <row r="2038" spans="4:4" hidden="1" x14ac:dyDescent="0.2">
      <c r="D2038" s="1">
        <v>0.9</v>
      </c>
    </row>
    <row r="2039" spans="4:4" hidden="1" x14ac:dyDescent="0.2">
      <c r="D2039" s="1">
        <v>0.9</v>
      </c>
    </row>
    <row r="2040" spans="4:4" hidden="1" x14ac:dyDescent="0.2">
      <c r="D2040" s="1">
        <v>0.9</v>
      </c>
    </row>
    <row r="2041" spans="4:4" hidden="1" x14ac:dyDescent="0.2">
      <c r="D2041" s="1">
        <v>0.9</v>
      </c>
    </row>
    <row r="2042" spans="4:4" hidden="1" x14ac:dyDescent="0.2">
      <c r="D2042" s="1">
        <v>0.9</v>
      </c>
    </row>
    <row r="2043" spans="4:4" hidden="1" x14ac:dyDescent="0.2">
      <c r="D2043" s="1">
        <v>0.9</v>
      </c>
    </row>
    <row r="2044" spans="4:4" hidden="1" x14ac:dyDescent="0.2">
      <c r="D2044" s="1">
        <v>0.9</v>
      </c>
    </row>
    <row r="2045" spans="4:4" hidden="1" x14ac:dyDescent="0.2">
      <c r="D2045" s="1">
        <v>0.9</v>
      </c>
    </row>
    <row r="2046" spans="4:4" hidden="1" x14ac:dyDescent="0.2">
      <c r="D2046" s="1">
        <v>0.9</v>
      </c>
    </row>
    <row r="2047" spans="4:4" hidden="1" x14ac:dyDescent="0.2">
      <c r="D2047" s="1">
        <v>0.9</v>
      </c>
    </row>
    <row r="2048" spans="4:4" hidden="1" x14ac:dyDescent="0.2">
      <c r="D2048" s="1">
        <v>0.9</v>
      </c>
    </row>
    <row r="2049" spans="4:4" hidden="1" x14ac:dyDescent="0.2">
      <c r="D2049" s="1">
        <v>0.9</v>
      </c>
    </row>
    <row r="2050" spans="4:4" hidden="1" x14ac:dyDescent="0.2">
      <c r="D2050" s="1">
        <v>0.9</v>
      </c>
    </row>
    <row r="2051" spans="4:4" hidden="1" x14ac:dyDescent="0.2">
      <c r="D2051" s="1">
        <v>0.9</v>
      </c>
    </row>
    <row r="2052" spans="4:4" hidden="1" x14ac:dyDescent="0.2">
      <c r="D2052" s="1">
        <v>0.9</v>
      </c>
    </row>
    <row r="2053" spans="4:4" hidden="1" x14ac:dyDescent="0.2">
      <c r="D2053" s="1">
        <v>0.9</v>
      </c>
    </row>
    <row r="2054" spans="4:4" hidden="1" x14ac:dyDescent="0.2">
      <c r="D2054" s="1">
        <v>0.9</v>
      </c>
    </row>
    <row r="2055" spans="4:4" hidden="1" x14ac:dyDescent="0.2">
      <c r="D2055" s="1">
        <v>0.9</v>
      </c>
    </row>
    <row r="2056" spans="4:4" hidden="1" x14ac:dyDescent="0.2">
      <c r="D2056" s="1">
        <v>0.9</v>
      </c>
    </row>
    <row r="2057" spans="4:4" hidden="1" x14ac:dyDescent="0.2">
      <c r="D2057" s="1">
        <v>0.9</v>
      </c>
    </row>
    <row r="2058" spans="4:4" hidden="1" x14ac:dyDescent="0.2">
      <c r="D2058" s="1">
        <v>0.9</v>
      </c>
    </row>
    <row r="2059" spans="4:4" hidden="1" x14ac:dyDescent="0.2">
      <c r="D2059" s="1">
        <v>0.9</v>
      </c>
    </row>
    <row r="2060" spans="4:4" hidden="1" x14ac:dyDescent="0.2">
      <c r="D2060" s="1">
        <v>0.9</v>
      </c>
    </row>
    <row r="2061" spans="4:4" hidden="1" x14ac:dyDescent="0.2">
      <c r="D2061" s="1">
        <v>0.9</v>
      </c>
    </row>
    <row r="2062" spans="4:4" hidden="1" x14ac:dyDescent="0.2">
      <c r="D2062" s="1">
        <v>0.9</v>
      </c>
    </row>
    <row r="2063" spans="4:4" hidden="1" x14ac:dyDescent="0.2">
      <c r="D2063" s="1">
        <v>0.9</v>
      </c>
    </row>
    <row r="2064" spans="4:4" hidden="1" x14ac:dyDescent="0.2">
      <c r="D2064" s="1">
        <v>0.9</v>
      </c>
    </row>
    <row r="2065" spans="4:4" hidden="1" x14ac:dyDescent="0.2">
      <c r="D2065" s="1">
        <v>0.9</v>
      </c>
    </row>
    <row r="2066" spans="4:4" hidden="1" x14ac:dyDescent="0.2">
      <c r="D2066" s="1">
        <v>0.9</v>
      </c>
    </row>
    <row r="2067" spans="4:4" hidden="1" x14ac:dyDescent="0.2">
      <c r="D2067" s="1">
        <v>0.9</v>
      </c>
    </row>
    <row r="2068" spans="4:4" hidden="1" x14ac:dyDescent="0.2">
      <c r="D2068" s="1">
        <v>0.9</v>
      </c>
    </row>
    <row r="2069" spans="4:4" hidden="1" x14ac:dyDescent="0.2">
      <c r="D2069" s="1">
        <v>0.9</v>
      </c>
    </row>
    <row r="2070" spans="4:4" hidden="1" x14ac:dyDescent="0.2">
      <c r="D2070" s="1">
        <v>0.9</v>
      </c>
    </row>
    <row r="2071" spans="4:4" hidden="1" x14ac:dyDescent="0.2">
      <c r="D2071" s="1">
        <v>0.9</v>
      </c>
    </row>
    <row r="2072" spans="4:4" hidden="1" x14ac:dyDescent="0.2">
      <c r="D2072" s="1">
        <v>0.9</v>
      </c>
    </row>
    <row r="2073" spans="4:4" hidden="1" x14ac:dyDescent="0.2">
      <c r="D2073" s="1">
        <v>0.9</v>
      </c>
    </row>
    <row r="2074" spans="4:4" hidden="1" x14ac:dyDescent="0.2">
      <c r="D2074" s="1">
        <v>0.9</v>
      </c>
    </row>
    <row r="2075" spans="4:4" hidden="1" x14ac:dyDescent="0.2">
      <c r="D2075" s="1">
        <v>0.9</v>
      </c>
    </row>
    <row r="2076" spans="4:4" hidden="1" x14ac:dyDescent="0.2">
      <c r="D2076" s="1">
        <v>0.9</v>
      </c>
    </row>
    <row r="2077" spans="4:4" hidden="1" x14ac:dyDescent="0.2">
      <c r="D2077" s="1">
        <v>0.9</v>
      </c>
    </row>
    <row r="2078" spans="4:4" hidden="1" x14ac:dyDescent="0.2">
      <c r="D2078" s="1">
        <v>0.9</v>
      </c>
    </row>
    <row r="2079" spans="4:4" hidden="1" x14ac:dyDescent="0.2">
      <c r="D2079" s="1">
        <v>0.9</v>
      </c>
    </row>
    <row r="2080" spans="4:4" hidden="1" x14ac:dyDescent="0.2">
      <c r="D2080" s="1">
        <v>0.9</v>
      </c>
    </row>
    <row r="2081" spans="4:4" hidden="1" x14ac:dyDescent="0.2">
      <c r="D2081" s="1">
        <v>0.9</v>
      </c>
    </row>
    <row r="2082" spans="4:4" hidden="1" x14ac:dyDescent="0.2">
      <c r="D2082" s="1">
        <v>0.9</v>
      </c>
    </row>
    <row r="2083" spans="4:4" hidden="1" x14ac:dyDescent="0.2">
      <c r="D2083" s="1">
        <v>0.9</v>
      </c>
    </row>
    <row r="2084" spans="4:4" hidden="1" x14ac:dyDescent="0.2">
      <c r="D2084" s="1">
        <v>0.9</v>
      </c>
    </row>
    <row r="2085" spans="4:4" hidden="1" x14ac:dyDescent="0.2">
      <c r="D2085" s="1">
        <v>0.9</v>
      </c>
    </row>
    <row r="2086" spans="4:4" hidden="1" x14ac:dyDescent="0.2">
      <c r="D2086" s="1">
        <v>0.9</v>
      </c>
    </row>
    <row r="2087" spans="4:4" hidden="1" x14ac:dyDescent="0.2">
      <c r="D2087" s="1">
        <v>0.9</v>
      </c>
    </row>
    <row r="2088" spans="4:4" hidden="1" x14ac:dyDescent="0.2">
      <c r="D2088" s="1">
        <v>0.9</v>
      </c>
    </row>
    <row r="2089" spans="4:4" hidden="1" x14ac:dyDescent="0.2">
      <c r="D2089" s="1">
        <v>0.9</v>
      </c>
    </row>
    <row r="2090" spans="4:4" hidden="1" x14ac:dyDescent="0.2">
      <c r="D2090" s="1">
        <v>0.9</v>
      </c>
    </row>
    <row r="2091" spans="4:4" hidden="1" x14ac:dyDescent="0.2">
      <c r="D2091" s="1">
        <v>0.9</v>
      </c>
    </row>
    <row r="2092" spans="4:4" hidden="1" x14ac:dyDescent="0.2">
      <c r="D2092" s="1">
        <v>0.9</v>
      </c>
    </row>
    <row r="2093" spans="4:4" hidden="1" x14ac:dyDescent="0.2">
      <c r="D2093" s="1">
        <v>0.9</v>
      </c>
    </row>
    <row r="2094" spans="4:4" hidden="1" x14ac:dyDescent="0.2">
      <c r="D2094" s="1">
        <v>0.9</v>
      </c>
    </row>
    <row r="2095" spans="4:4" hidden="1" x14ac:dyDescent="0.2">
      <c r="D2095" s="1">
        <v>0.9</v>
      </c>
    </row>
    <row r="2096" spans="4:4" hidden="1" x14ac:dyDescent="0.2">
      <c r="D2096" s="1">
        <v>0.9</v>
      </c>
    </row>
    <row r="2097" spans="4:4" hidden="1" x14ac:dyDescent="0.2">
      <c r="D2097" s="1">
        <v>0.9</v>
      </c>
    </row>
    <row r="2098" spans="4:4" hidden="1" x14ac:dyDescent="0.2">
      <c r="D2098" s="1">
        <v>0.9</v>
      </c>
    </row>
    <row r="2099" spans="4:4" hidden="1" x14ac:dyDescent="0.2">
      <c r="D2099" s="1">
        <v>0.9</v>
      </c>
    </row>
    <row r="2100" spans="4:4" hidden="1" x14ac:dyDescent="0.2">
      <c r="D2100" s="1">
        <v>0.9</v>
      </c>
    </row>
    <row r="2101" spans="4:4" hidden="1" x14ac:dyDescent="0.2">
      <c r="D2101" s="1">
        <v>0.9</v>
      </c>
    </row>
    <row r="2102" spans="4:4" x14ac:dyDescent="0.2">
      <c r="D2102" s="1">
        <v>0.91999999999999904</v>
      </c>
    </row>
    <row r="2103" spans="4:4" hidden="1" x14ac:dyDescent="0.2">
      <c r="D2103" s="1">
        <v>0.91999999999999904</v>
      </c>
    </row>
    <row r="2104" spans="4:4" hidden="1" x14ac:dyDescent="0.2">
      <c r="D2104" s="1">
        <v>0.91999999999999904</v>
      </c>
    </row>
    <row r="2105" spans="4:4" hidden="1" x14ac:dyDescent="0.2">
      <c r="D2105" s="1">
        <v>0.91999999999999904</v>
      </c>
    </row>
    <row r="2106" spans="4:4" hidden="1" x14ac:dyDescent="0.2">
      <c r="D2106" s="1">
        <v>0.91999999999999904</v>
      </c>
    </row>
    <row r="2107" spans="4:4" hidden="1" x14ac:dyDescent="0.2">
      <c r="D2107" s="1">
        <v>0.91999999999999904</v>
      </c>
    </row>
    <row r="2108" spans="4:4" hidden="1" x14ac:dyDescent="0.2">
      <c r="D2108" s="1">
        <v>0.91999999999999904</v>
      </c>
    </row>
    <row r="2109" spans="4:4" hidden="1" x14ac:dyDescent="0.2">
      <c r="D2109" s="1">
        <v>0.91999999999999904</v>
      </c>
    </row>
    <row r="2110" spans="4:4" hidden="1" x14ac:dyDescent="0.2">
      <c r="D2110" s="1">
        <v>0.91999999999999904</v>
      </c>
    </row>
    <row r="2111" spans="4:4" hidden="1" x14ac:dyDescent="0.2">
      <c r="D2111" s="1">
        <v>0.91999999999999904</v>
      </c>
    </row>
    <row r="2112" spans="4:4" hidden="1" x14ac:dyDescent="0.2">
      <c r="D2112" s="1">
        <v>0.91999999999999904</v>
      </c>
    </row>
    <row r="2113" spans="4:4" hidden="1" x14ac:dyDescent="0.2">
      <c r="D2113" s="1">
        <v>0.91999999999999904</v>
      </c>
    </row>
    <row r="2114" spans="4:4" hidden="1" x14ac:dyDescent="0.2">
      <c r="D2114" s="1">
        <v>0.91999999999999904</v>
      </c>
    </row>
    <row r="2115" spans="4:4" hidden="1" x14ac:dyDescent="0.2">
      <c r="D2115" s="1">
        <v>0.91999999999999904</v>
      </c>
    </row>
    <row r="2116" spans="4:4" hidden="1" x14ac:dyDescent="0.2">
      <c r="D2116" s="1">
        <v>0.91999999999999904</v>
      </c>
    </row>
    <row r="2117" spans="4:4" hidden="1" x14ac:dyDescent="0.2">
      <c r="D2117" s="1">
        <v>0.91999999999999904</v>
      </c>
    </row>
    <row r="2118" spans="4:4" hidden="1" x14ac:dyDescent="0.2">
      <c r="D2118" s="1">
        <v>0.91999999999999904</v>
      </c>
    </row>
    <row r="2119" spans="4:4" hidden="1" x14ac:dyDescent="0.2">
      <c r="D2119" s="1">
        <v>0.91999999999999904</v>
      </c>
    </row>
    <row r="2120" spans="4:4" hidden="1" x14ac:dyDescent="0.2">
      <c r="D2120" s="1">
        <v>0.91999999999999904</v>
      </c>
    </row>
    <row r="2121" spans="4:4" hidden="1" x14ac:dyDescent="0.2">
      <c r="D2121" s="1">
        <v>0.91999999999999904</v>
      </c>
    </row>
    <row r="2122" spans="4:4" hidden="1" x14ac:dyDescent="0.2">
      <c r="D2122" s="1">
        <v>0.91999999999999904</v>
      </c>
    </row>
    <row r="2123" spans="4:4" hidden="1" x14ac:dyDescent="0.2">
      <c r="D2123" s="1">
        <v>0.91999999999999904</v>
      </c>
    </row>
    <row r="2124" spans="4:4" hidden="1" x14ac:dyDescent="0.2">
      <c r="D2124" s="1">
        <v>0.91999999999999904</v>
      </c>
    </row>
    <row r="2125" spans="4:4" hidden="1" x14ac:dyDescent="0.2">
      <c r="D2125" s="1">
        <v>0.91999999999999904</v>
      </c>
    </row>
    <row r="2126" spans="4:4" hidden="1" x14ac:dyDescent="0.2">
      <c r="D2126" s="1">
        <v>0.91999999999999904</v>
      </c>
    </row>
    <row r="2127" spans="4:4" hidden="1" x14ac:dyDescent="0.2">
      <c r="D2127" s="1">
        <v>0.91999999999999904</v>
      </c>
    </row>
    <row r="2128" spans="4:4" hidden="1" x14ac:dyDescent="0.2">
      <c r="D2128" s="1">
        <v>0.91999999999999904</v>
      </c>
    </row>
    <row r="2129" spans="4:4" hidden="1" x14ac:dyDescent="0.2">
      <c r="D2129" s="1">
        <v>0.91999999999999904</v>
      </c>
    </row>
    <row r="2130" spans="4:4" hidden="1" x14ac:dyDescent="0.2">
      <c r="D2130" s="1">
        <v>0.91999999999999904</v>
      </c>
    </row>
    <row r="2131" spans="4:4" hidden="1" x14ac:dyDescent="0.2">
      <c r="D2131" s="1">
        <v>0.91999999999999904</v>
      </c>
    </row>
    <row r="2132" spans="4:4" hidden="1" x14ac:dyDescent="0.2">
      <c r="D2132" s="1">
        <v>0.91999999999999904</v>
      </c>
    </row>
    <row r="2133" spans="4:4" hidden="1" x14ac:dyDescent="0.2">
      <c r="D2133" s="1">
        <v>0.91999999999999904</v>
      </c>
    </row>
    <row r="2134" spans="4:4" hidden="1" x14ac:dyDescent="0.2">
      <c r="D2134" s="1">
        <v>0.91999999999999904</v>
      </c>
    </row>
    <row r="2135" spans="4:4" hidden="1" x14ac:dyDescent="0.2">
      <c r="D2135" s="1">
        <v>0.91999999999999904</v>
      </c>
    </row>
    <row r="2136" spans="4:4" hidden="1" x14ac:dyDescent="0.2">
      <c r="D2136" s="1">
        <v>0.91999999999999904</v>
      </c>
    </row>
    <row r="2137" spans="4:4" hidden="1" x14ac:dyDescent="0.2">
      <c r="D2137" s="1">
        <v>0.91999999999999904</v>
      </c>
    </row>
    <row r="2138" spans="4:4" hidden="1" x14ac:dyDescent="0.2">
      <c r="D2138" s="1">
        <v>0.91999999999999904</v>
      </c>
    </row>
    <row r="2139" spans="4:4" hidden="1" x14ac:dyDescent="0.2">
      <c r="D2139" s="1">
        <v>0.91999999999999904</v>
      </c>
    </row>
    <row r="2140" spans="4:4" hidden="1" x14ac:dyDescent="0.2">
      <c r="D2140" s="1">
        <v>0.91999999999999904</v>
      </c>
    </row>
    <row r="2141" spans="4:4" hidden="1" x14ac:dyDescent="0.2">
      <c r="D2141" s="1">
        <v>0.91999999999999904</v>
      </c>
    </row>
    <row r="2142" spans="4:4" hidden="1" x14ac:dyDescent="0.2">
      <c r="D2142" s="1">
        <v>0.91999999999999904</v>
      </c>
    </row>
    <row r="2143" spans="4:4" hidden="1" x14ac:dyDescent="0.2">
      <c r="D2143" s="1">
        <v>0.91999999999999904</v>
      </c>
    </row>
    <row r="2144" spans="4:4" hidden="1" x14ac:dyDescent="0.2">
      <c r="D2144" s="1">
        <v>0.91999999999999904</v>
      </c>
    </row>
    <row r="2145" spans="4:4" hidden="1" x14ac:dyDescent="0.2">
      <c r="D2145" s="1">
        <v>0.91999999999999904</v>
      </c>
    </row>
    <row r="2146" spans="4:4" hidden="1" x14ac:dyDescent="0.2">
      <c r="D2146" s="1">
        <v>0.91999999999999904</v>
      </c>
    </row>
    <row r="2147" spans="4:4" hidden="1" x14ac:dyDescent="0.2">
      <c r="D2147" s="1">
        <v>0.91999999999999904</v>
      </c>
    </row>
    <row r="2148" spans="4:4" hidden="1" x14ac:dyDescent="0.2">
      <c r="D2148" s="1">
        <v>0.91999999999999904</v>
      </c>
    </row>
    <row r="2149" spans="4:4" hidden="1" x14ac:dyDescent="0.2">
      <c r="D2149" s="1">
        <v>0.91999999999999904</v>
      </c>
    </row>
    <row r="2150" spans="4:4" hidden="1" x14ac:dyDescent="0.2">
      <c r="D2150" s="1">
        <v>0.91999999999999904</v>
      </c>
    </row>
    <row r="2151" spans="4:4" hidden="1" x14ac:dyDescent="0.2">
      <c r="D2151" s="1">
        <v>0.91999999999999904</v>
      </c>
    </row>
    <row r="2152" spans="4:4" hidden="1" x14ac:dyDescent="0.2">
      <c r="D2152" s="1">
        <v>0.91999999999999904</v>
      </c>
    </row>
    <row r="2153" spans="4:4" hidden="1" x14ac:dyDescent="0.2">
      <c r="D2153" s="1">
        <v>0.91999999999999904</v>
      </c>
    </row>
    <row r="2154" spans="4:4" hidden="1" x14ac:dyDescent="0.2">
      <c r="D2154" s="1">
        <v>0.91999999999999904</v>
      </c>
    </row>
    <row r="2155" spans="4:4" hidden="1" x14ac:dyDescent="0.2">
      <c r="D2155" s="1">
        <v>0.91999999999999904</v>
      </c>
    </row>
    <row r="2156" spans="4:4" hidden="1" x14ac:dyDescent="0.2">
      <c r="D2156" s="1">
        <v>0.91999999999999904</v>
      </c>
    </row>
    <row r="2157" spans="4:4" hidden="1" x14ac:dyDescent="0.2">
      <c r="D2157" s="1">
        <v>0.91999999999999904</v>
      </c>
    </row>
    <row r="2158" spans="4:4" hidden="1" x14ac:dyDescent="0.2">
      <c r="D2158" s="1">
        <v>0.91999999999999904</v>
      </c>
    </row>
    <row r="2159" spans="4:4" hidden="1" x14ac:dyDescent="0.2">
      <c r="D2159" s="1">
        <v>0.91999999999999904</v>
      </c>
    </row>
    <row r="2160" spans="4:4" hidden="1" x14ac:dyDescent="0.2">
      <c r="D2160" s="1">
        <v>0.91999999999999904</v>
      </c>
    </row>
    <row r="2161" spans="4:4" hidden="1" x14ac:dyDescent="0.2">
      <c r="D2161" s="1">
        <v>0.91999999999999904</v>
      </c>
    </row>
    <row r="2162" spans="4:4" hidden="1" x14ac:dyDescent="0.2">
      <c r="D2162" s="1">
        <v>0.91999999999999904</v>
      </c>
    </row>
    <row r="2163" spans="4:4" hidden="1" x14ac:dyDescent="0.2">
      <c r="D2163" s="1">
        <v>0.91999999999999904</v>
      </c>
    </row>
    <row r="2164" spans="4:4" hidden="1" x14ac:dyDescent="0.2">
      <c r="D2164" s="1">
        <v>0.91999999999999904</v>
      </c>
    </row>
    <row r="2165" spans="4:4" hidden="1" x14ac:dyDescent="0.2">
      <c r="D2165" s="1">
        <v>0.91999999999999904</v>
      </c>
    </row>
    <row r="2166" spans="4:4" hidden="1" x14ac:dyDescent="0.2">
      <c r="D2166" s="1">
        <v>0.91999999999999904</v>
      </c>
    </row>
    <row r="2167" spans="4:4" hidden="1" x14ac:dyDescent="0.2">
      <c r="D2167" s="1">
        <v>0.91999999999999904</v>
      </c>
    </row>
    <row r="2168" spans="4:4" hidden="1" x14ac:dyDescent="0.2">
      <c r="D2168" s="1">
        <v>0.91999999999999904</v>
      </c>
    </row>
    <row r="2169" spans="4:4" hidden="1" x14ac:dyDescent="0.2">
      <c r="D2169" s="1">
        <v>0.91999999999999904</v>
      </c>
    </row>
    <row r="2170" spans="4:4" hidden="1" x14ac:dyDescent="0.2">
      <c r="D2170" s="1">
        <v>0.91999999999999904</v>
      </c>
    </row>
    <row r="2171" spans="4:4" hidden="1" x14ac:dyDescent="0.2">
      <c r="D2171" s="1">
        <v>0.91999999999999904</v>
      </c>
    </row>
    <row r="2172" spans="4:4" hidden="1" x14ac:dyDescent="0.2">
      <c r="D2172" s="1">
        <v>0.91999999999999904</v>
      </c>
    </row>
    <row r="2173" spans="4:4" hidden="1" x14ac:dyDescent="0.2">
      <c r="D2173" s="1">
        <v>0.91999999999999904</v>
      </c>
    </row>
    <row r="2174" spans="4:4" hidden="1" x14ac:dyDescent="0.2">
      <c r="D2174" s="1">
        <v>0.91999999999999904</v>
      </c>
    </row>
    <row r="2175" spans="4:4" hidden="1" x14ac:dyDescent="0.2">
      <c r="D2175" s="1">
        <v>0.91999999999999904</v>
      </c>
    </row>
    <row r="2176" spans="4:4" hidden="1" x14ac:dyDescent="0.2">
      <c r="D2176" s="1">
        <v>0.91999999999999904</v>
      </c>
    </row>
    <row r="2177" spans="4:4" hidden="1" x14ac:dyDescent="0.2">
      <c r="D2177" s="1">
        <v>0.91999999999999904</v>
      </c>
    </row>
    <row r="2178" spans="4:4" hidden="1" x14ac:dyDescent="0.2">
      <c r="D2178" s="1">
        <v>0.91999999999999904</v>
      </c>
    </row>
    <row r="2179" spans="4:4" hidden="1" x14ac:dyDescent="0.2">
      <c r="D2179" s="1">
        <v>0.91999999999999904</v>
      </c>
    </row>
    <row r="2180" spans="4:4" hidden="1" x14ac:dyDescent="0.2">
      <c r="D2180" s="1">
        <v>0.91999999999999904</v>
      </c>
    </row>
    <row r="2181" spans="4:4" hidden="1" x14ac:dyDescent="0.2">
      <c r="D2181" s="1">
        <v>0.91999999999999904</v>
      </c>
    </row>
    <row r="2182" spans="4:4" hidden="1" x14ac:dyDescent="0.2">
      <c r="D2182" s="1">
        <v>0.91999999999999904</v>
      </c>
    </row>
    <row r="2183" spans="4:4" hidden="1" x14ac:dyDescent="0.2">
      <c r="D2183" s="1">
        <v>0.91999999999999904</v>
      </c>
    </row>
    <row r="2184" spans="4:4" hidden="1" x14ac:dyDescent="0.2">
      <c r="D2184" s="1">
        <v>0.91999999999999904</v>
      </c>
    </row>
    <row r="2185" spans="4:4" hidden="1" x14ac:dyDescent="0.2">
      <c r="D2185" s="1">
        <v>0.91999999999999904</v>
      </c>
    </row>
    <row r="2186" spans="4:4" hidden="1" x14ac:dyDescent="0.2">
      <c r="D2186" s="1">
        <v>0.91999999999999904</v>
      </c>
    </row>
    <row r="2187" spans="4:4" hidden="1" x14ac:dyDescent="0.2">
      <c r="D2187" s="1">
        <v>0.91999999999999904</v>
      </c>
    </row>
    <row r="2188" spans="4:4" hidden="1" x14ac:dyDescent="0.2">
      <c r="D2188" s="1">
        <v>0.91999999999999904</v>
      </c>
    </row>
    <row r="2189" spans="4:4" hidden="1" x14ac:dyDescent="0.2">
      <c r="D2189" s="1">
        <v>0.91999999999999904</v>
      </c>
    </row>
    <row r="2190" spans="4:4" hidden="1" x14ac:dyDescent="0.2">
      <c r="D2190" s="1">
        <v>0.91999999999999904</v>
      </c>
    </row>
    <row r="2191" spans="4:4" hidden="1" x14ac:dyDescent="0.2">
      <c r="D2191" s="1">
        <v>0.91999999999999904</v>
      </c>
    </row>
    <row r="2192" spans="4:4" hidden="1" x14ac:dyDescent="0.2">
      <c r="D2192" s="1">
        <v>0.91999999999999904</v>
      </c>
    </row>
    <row r="2193" spans="4:4" hidden="1" x14ac:dyDescent="0.2">
      <c r="D2193" s="1">
        <v>0.91999999999999904</v>
      </c>
    </row>
    <row r="2194" spans="4:4" hidden="1" x14ac:dyDescent="0.2">
      <c r="D2194" s="1">
        <v>0.91999999999999904</v>
      </c>
    </row>
    <row r="2195" spans="4:4" hidden="1" x14ac:dyDescent="0.2">
      <c r="D2195" s="1">
        <v>0.91999999999999904</v>
      </c>
    </row>
    <row r="2196" spans="4:4" hidden="1" x14ac:dyDescent="0.2">
      <c r="D2196" s="1">
        <v>0.91999999999999904</v>
      </c>
    </row>
    <row r="2197" spans="4:4" hidden="1" x14ac:dyDescent="0.2">
      <c r="D2197" s="1">
        <v>0.91999999999999904</v>
      </c>
    </row>
    <row r="2198" spans="4:4" hidden="1" x14ac:dyDescent="0.2">
      <c r="D2198" s="1">
        <v>0.91999999999999904</v>
      </c>
    </row>
    <row r="2199" spans="4:4" hidden="1" x14ac:dyDescent="0.2">
      <c r="D2199" s="1">
        <v>0.91999999999999904</v>
      </c>
    </row>
    <row r="2200" spans="4:4" hidden="1" x14ac:dyDescent="0.2">
      <c r="D2200" s="1">
        <v>0.91999999999999904</v>
      </c>
    </row>
    <row r="2201" spans="4:4" hidden="1" x14ac:dyDescent="0.2">
      <c r="D2201" s="1">
        <v>0.91999999999999904</v>
      </c>
    </row>
    <row r="2202" spans="4:4" x14ac:dyDescent="0.2">
      <c r="D2202" s="1">
        <v>0.93999999999999895</v>
      </c>
    </row>
    <row r="2203" spans="4:4" hidden="1" x14ac:dyDescent="0.2">
      <c r="D2203" s="1">
        <v>0.93999999999999895</v>
      </c>
    </row>
    <row r="2204" spans="4:4" hidden="1" x14ac:dyDescent="0.2">
      <c r="D2204" s="1">
        <v>0.93999999999999895</v>
      </c>
    </row>
    <row r="2205" spans="4:4" hidden="1" x14ac:dyDescent="0.2">
      <c r="D2205" s="1">
        <v>0.93999999999999895</v>
      </c>
    </row>
    <row r="2206" spans="4:4" hidden="1" x14ac:dyDescent="0.2">
      <c r="D2206" s="1">
        <v>0.93999999999999895</v>
      </c>
    </row>
    <row r="2207" spans="4:4" hidden="1" x14ac:dyDescent="0.2">
      <c r="D2207" s="1">
        <v>0.93999999999999895</v>
      </c>
    </row>
    <row r="2208" spans="4:4" hidden="1" x14ac:dyDescent="0.2">
      <c r="D2208" s="1">
        <v>0.93999999999999895</v>
      </c>
    </row>
    <row r="2209" spans="4:4" hidden="1" x14ac:dyDescent="0.2">
      <c r="D2209" s="1">
        <v>0.93999999999999895</v>
      </c>
    </row>
    <row r="2210" spans="4:4" hidden="1" x14ac:dyDescent="0.2">
      <c r="D2210" s="1">
        <v>0.93999999999999895</v>
      </c>
    </row>
    <row r="2211" spans="4:4" hidden="1" x14ac:dyDescent="0.2">
      <c r="D2211" s="1">
        <v>0.93999999999999895</v>
      </c>
    </row>
    <row r="2212" spans="4:4" hidden="1" x14ac:dyDescent="0.2">
      <c r="D2212" s="1">
        <v>0.93999999999999895</v>
      </c>
    </row>
    <row r="2213" spans="4:4" hidden="1" x14ac:dyDescent="0.2">
      <c r="D2213" s="1">
        <v>0.93999999999999895</v>
      </c>
    </row>
    <row r="2214" spans="4:4" hidden="1" x14ac:dyDescent="0.2">
      <c r="D2214" s="1">
        <v>0.93999999999999895</v>
      </c>
    </row>
    <row r="2215" spans="4:4" hidden="1" x14ac:dyDescent="0.2">
      <c r="D2215" s="1">
        <v>0.93999999999999895</v>
      </c>
    </row>
    <row r="2216" spans="4:4" hidden="1" x14ac:dyDescent="0.2">
      <c r="D2216" s="1">
        <v>0.93999999999999895</v>
      </c>
    </row>
    <row r="2217" spans="4:4" hidden="1" x14ac:dyDescent="0.2">
      <c r="D2217" s="1">
        <v>0.93999999999999895</v>
      </c>
    </row>
    <row r="2218" spans="4:4" hidden="1" x14ac:dyDescent="0.2">
      <c r="D2218" s="1">
        <v>0.93999999999999895</v>
      </c>
    </row>
    <row r="2219" spans="4:4" hidden="1" x14ac:dyDescent="0.2">
      <c r="D2219" s="1">
        <v>0.93999999999999895</v>
      </c>
    </row>
    <row r="2220" spans="4:4" hidden="1" x14ac:dyDescent="0.2">
      <c r="D2220" s="1">
        <v>0.93999999999999895</v>
      </c>
    </row>
    <row r="2221" spans="4:4" hidden="1" x14ac:dyDescent="0.2">
      <c r="D2221" s="1">
        <v>0.93999999999999895</v>
      </c>
    </row>
    <row r="2222" spans="4:4" hidden="1" x14ac:dyDescent="0.2">
      <c r="D2222" s="1">
        <v>0.93999999999999895</v>
      </c>
    </row>
    <row r="2223" spans="4:4" hidden="1" x14ac:dyDescent="0.2">
      <c r="D2223" s="1">
        <v>0.93999999999999895</v>
      </c>
    </row>
    <row r="2224" spans="4:4" hidden="1" x14ac:dyDescent="0.2">
      <c r="D2224" s="1">
        <v>0.93999999999999895</v>
      </c>
    </row>
    <row r="2225" spans="4:4" hidden="1" x14ac:dyDescent="0.2">
      <c r="D2225" s="1">
        <v>0.93999999999999895</v>
      </c>
    </row>
    <row r="2226" spans="4:4" hidden="1" x14ac:dyDescent="0.2">
      <c r="D2226" s="1">
        <v>0.93999999999999895</v>
      </c>
    </row>
    <row r="2227" spans="4:4" hidden="1" x14ac:dyDescent="0.2">
      <c r="D2227" s="1">
        <v>0.93999999999999895</v>
      </c>
    </row>
    <row r="2228" spans="4:4" hidden="1" x14ac:dyDescent="0.2">
      <c r="D2228" s="1">
        <v>0.93999999999999895</v>
      </c>
    </row>
    <row r="2229" spans="4:4" hidden="1" x14ac:dyDescent="0.2">
      <c r="D2229" s="1">
        <v>0.93999999999999895</v>
      </c>
    </row>
    <row r="2230" spans="4:4" hidden="1" x14ac:dyDescent="0.2">
      <c r="D2230" s="1">
        <v>0.93999999999999895</v>
      </c>
    </row>
    <row r="2231" spans="4:4" hidden="1" x14ac:dyDescent="0.2">
      <c r="D2231" s="1">
        <v>0.93999999999999895</v>
      </c>
    </row>
    <row r="2232" spans="4:4" hidden="1" x14ac:dyDescent="0.2">
      <c r="D2232" s="1">
        <v>0.93999999999999895</v>
      </c>
    </row>
    <row r="2233" spans="4:4" hidden="1" x14ac:dyDescent="0.2">
      <c r="D2233" s="1">
        <v>0.93999999999999895</v>
      </c>
    </row>
    <row r="2234" spans="4:4" hidden="1" x14ac:dyDescent="0.2">
      <c r="D2234" s="1">
        <v>0.93999999999999895</v>
      </c>
    </row>
    <row r="2235" spans="4:4" hidden="1" x14ac:dyDescent="0.2">
      <c r="D2235" s="1">
        <v>0.93999999999999895</v>
      </c>
    </row>
    <row r="2236" spans="4:4" hidden="1" x14ac:dyDescent="0.2">
      <c r="D2236" s="1">
        <v>0.93999999999999895</v>
      </c>
    </row>
    <row r="2237" spans="4:4" hidden="1" x14ac:dyDescent="0.2">
      <c r="D2237" s="1">
        <v>0.93999999999999895</v>
      </c>
    </row>
    <row r="2238" spans="4:4" hidden="1" x14ac:dyDescent="0.2">
      <c r="D2238" s="1">
        <v>0.93999999999999895</v>
      </c>
    </row>
    <row r="2239" spans="4:4" hidden="1" x14ac:dyDescent="0.2">
      <c r="D2239" s="1">
        <v>0.93999999999999895</v>
      </c>
    </row>
    <row r="2240" spans="4:4" hidden="1" x14ac:dyDescent="0.2">
      <c r="D2240" s="1">
        <v>0.93999999999999895</v>
      </c>
    </row>
    <row r="2241" spans="4:4" hidden="1" x14ac:dyDescent="0.2">
      <c r="D2241" s="1">
        <v>0.93999999999999895</v>
      </c>
    </row>
    <row r="2242" spans="4:4" hidden="1" x14ac:dyDescent="0.2">
      <c r="D2242" s="1">
        <v>0.93999999999999895</v>
      </c>
    </row>
    <row r="2243" spans="4:4" hidden="1" x14ac:dyDescent="0.2">
      <c r="D2243" s="1">
        <v>0.93999999999999895</v>
      </c>
    </row>
    <row r="2244" spans="4:4" hidden="1" x14ac:dyDescent="0.2">
      <c r="D2244" s="1">
        <v>0.93999999999999895</v>
      </c>
    </row>
    <row r="2245" spans="4:4" hidden="1" x14ac:dyDescent="0.2">
      <c r="D2245" s="1">
        <v>0.93999999999999895</v>
      </c>
    </row>
    <row r="2246" spans="4:4" hidden="1" x14ac:dyDescent="0.2">
      <c r="D2246" s="1">
        <v>0.93999999999999895</v>
      </c>
    </row>
    <row r="2247" spans="4:4" hidden="1" x14ac:dyDescent="0.2">
      <c r="D2247" s="1">
        <v>0.93999999999999895</v>
      </c>
    </row>
    <row r="2248" spans="4:4" hidden="1" x14ac:dyDescent="0.2">
      <c r="D2248" s="1">
        <v>0.93999999999999895</v>
      </c>
    </row>
    <row r="2249" spans="4:4" hidden="1" x14ac:dyDescent="0.2">
      <c r="D2249" s="1">
        <v>0.93999999999999895</v>
      </c>
    </row>
    <row r="2250" spans="4:4" hidden="1" x14ac:dyDescent="0.2">
      <c r="D2250" s="1">
        <v>0.93999999999999895</v>
      </c>
    </row>
    <row r="2251" spans="4:4" hidden="1" x14ac:dyDescent="0.2">
      <c r="D2251" s="1">
        <v>0.93999999999999895</v>
      </c>
    </row>
    <row r="2252" spans="4:4" hidden="1" x14ac:dyDescent="0.2">
      <c r="D2252" s="1">
        <v>0.93999999999999895</v>
      </c>
    </row>
    <row r="2253" spans="4:4" hidden="1" x14ac:dyDescent="0.2">
      <c r="D2253" s="1">
        <v>0.93999999999999895</v>
      </c>
    </row>
    <row r="2254" spans="4:4" hidden="1" x14ac:dyDescent="0.2">
      <c r="D2254" s="1">
        <v>0.93999999999999895</v>
      </c>
    </row>
    <row r="2255" spans="4:4" hidden="1" x14ac:dyDescent="0.2">
      <c r="D2255" s="1">
        <v>0.93999999999999895</v>
      </c>
    </row>
    <row r="2256" spans="4:4" hidden="1" x14ac:dyDescent="0.2">
      <c r="D2256" s="1">
        <v>0.93999999999999895</v>
      </c>
    </row>
    <row r="2257" spans="4:4" hidden="1" x14ac:dyDescent="0.2">
      <c r="D2257" s="1">
        <v>0.93999999999999895</v>
      </c>
    </row>
    <row r="2258" spans="4:4" hidden="1" x14ac:dyDescent="0.2">
      <c r="D2258" s="1">
        <v>0.93999999999999895</v>
      </c>
    </row>
    <row r="2259" spans="4:4" hidden="1" x14ac:dyDescent="0.2">
      <c r="D2259" s="1">
        <v>0.93999999999999895</v>
      </c>
    </row>
    <row r="2260" spans="4:4" hidden="1" x14ac:dyDescent="0.2">
      <c r="D2260" s="1">
        <v>0.93999999999999895</v>
      </c>
    </row>
    <row r="2261" spans="4:4" hidden="1" x14ac:dyDescent="0.2">
      <c r="D2261" s="1">
        <v>0.93999999999999895</v>
      </c>
    </row>
    <row r="2262" spans="4:4" hidden="1" x14ac:dyDescent="0.2">
      <c r="D2262" s="1">
        <v>0.93999999999999895</v>
      </c>
    </row>
    <row r="2263" spans="4:4" hidden="1" x14ac:dyDescent="0.2">
      <c r="D2263" s="1">
        <v>0.93999999999999895</v>
      </c>
    </row>
    <row r="2264" spans="4:4" hidden="1" x14ac:dyDescent="0.2">
      <c r="D2264" s="1">
        <v>0.93999999999999895</v>
      </c>
    </row>
    <row r="2265" spans="4:4" hidden="1" x14ac:dyDescent="0.2">
      <c r="D2265" s="1">
        <v>0.93999999999999895</v>
      </c>
    </row>
    <row r="2266" spans="4:4" hidden="1" x14ac:dyDescent="0.2">
      <c r="D2266" s="1">
        <v>0.93999999999999895</v>
      </c>
    </row>
    <row r="2267" spans="4:4" hidden="1" x14ac:dyDescent="0.2">
      <c r="D2267" s="1">
        <v>0.93999999999999895</v>
      </c>
    </row>
    <row r="2268" spans="4:4" hidden="1" x14ac:dyDescent="0.2">
      <c r="D2268" s="1">
        <v>0.93999999999999895</v>
      </c>
    </row>
    <row r="2269" spans="4:4" hidden="1" x14ac:dyDescent="0.2">
      <c r="D2269" s="1">
        <v>0.93999999999999895</v>
      </c>
    </row>
    <row r="2270" spans="4:4" hidden="1" x14ac:dyDescent="0.2">
      <c r="D2270" s="1">
        <v>0.93999999999999895</v>
      </c>
    </row>
    <row r="2271" spans="4:4" hidden="1" x14ac:dyDescent="0.2">
      <c r="D2271" s="1">
        <v>0.93999999999999895</v>
      </c>
    </row>
    <row r="2272" spans="4:4" hidden="1" x14ac:dyDescent="0.2">
      <c r="D2272" s="1">
        <v>0.93999999999999895</v>
      </c>
    </row>
    <row r="2273" spans="4:4" hidden="1" x14ac:dyDescent="0.2">
      <c r="D2273" s="1">
        <v>0.93999999999999895</v>
      </c>
    </row>
    <row r="2274" spans="4:4" hidden="1" x14ac:dyDescent="0.2">
      <c r="D2274" s="1">
        <v>0.93999999999999895</v>
      </c>
    </row>
    <row r="2275" spans="4:4" hidden="1" x14ac:dyDescent="0.2">
      <c r="D2275" s="1">
        <v>0.93999999999999895</v>
      </c>
    </row>
    <row r="2276" spans="4:4" hidden="1" x14ac:dyDescent="0.2">
      <c r="D2276" s="1">
        <v>0.93999999999999895</v>
      </c>
    </row>
    <row r="2277" spans="4:4" hidden="1" x14ac:dyDescent="0.2">
      <c r="D2277" s="1">
        <v>0.93999999999999895</v>
      </c>
    </row>
    <row r="2278" spans="4:4" hidden="1" x14ac:dyDescent="0.2">
      <c r="D2278" s="1">
        <v>0.93999999999999895</v>
      </c>
    </row>
    <row r="2279" spans="4:4" hidden="1" x14ac:dyDescent="0.2">
      <c r="D2279" s="1">
        <v>0.93999999999999895</v>
      </c>
    </row>
    <row r="2280" spans="4:4" hidden="1" x14ac:dyDescent="0.2">
      <c r="D2280" s="1">
        <v>0.93999999999999895</v>
      </c>
    </row>
    <row r="2281" spans="4:4" hidden="1" x14ac:dyDescent="0.2">
      <c r="D2281" s="1">
        <v>0.93999999999999895</v>
      </c>
    </row>
    <row r="2282" spans="4:4" hidden="1" x14ac:dyDescent="0.2">
      <c r="D2282" s="1">
        <v>0.93999999999999895</v>
      </c>
    </row>
    <row r="2283" spans="4:4" hidden="1" x14ac:dyDescent="0.2">
      <c r="D2283" s="1">
        <v>0.93999999999999895</v>
      </c>
    </row>
    <row r="2284" spans="4:4" hidden="1" x14ac:dyDescent="0.2">
      <c r="D2284" s="1">
        <v>0.93999999999999895</v>
      </c>
    </row>
    <row r="2285" spans="4:4" hidden="1" x14ac:dyDescent="0.2">
      <c r="D2285" s="1">
        <v>0.93999999999999895</v>
      </c>
    </row>
    <row r="2286" spans="4:4" hidden="1" x14ac:dyDescent="0.2">
      <c r="D2286" s="1">
        <v>0.93999999999999895</v>
      </c>
    </row>
    <row r="2287" spans="4:4" hidden="1" x14ac:dyDescent="0.2">
      <c r="D2287" s="1">
        <v>0.93999999999999895</v>
      </c>
    </row>
    <row r="2288" spans="4:4" hidden="1" x14ac:dyDescent="0.2">
      <c r="D2288" s="1">
        <v>0.93999999999999895</v>
      </c>
    </row>
    <row r="2289" spans="4:4" hidden="1" x14ac:dyDescent="0.2">
      <c r="D2289" s="1">
        <v>0.93999999999999895</v>
      </c>
    </row>
    <row r="2290" spans="4:4" hidden="1" x14ac:dyDescent="0.2">
      <c r="D2290" s="1">
        <v>0.93999999999999895</v>
      </c>
    </row>
    <row r="2291" spans="4:4" hidden="1" x14ac:dyDescent="0.2">
      <c r="D2291" s="1">
        <v>0.93999999999999895</v>
      </c>
    </row>
    <row r="2292" spans="4:4" hidden="1" x14ac:dyDescent="0.2">
      <c r="D2292" s="1">
        <v>0.93999999999999895</v>
      </c>
    </row>
    <row r="2293" spans="4:4" hidden="1" x14ac:dyDescent="0.2">
      <c r="D2293" s="1">
        <v>0.93999999999999895</v>
      </c>
    </row>
    <row r="2294" spans="4:4" hidden="1" x14ac:dyDescent="0.2">
      <c r="D2294" s="1">
        <v>0.93999999999999895</v>
      </c>
    </row>
    <row r="2295" spans="4:4" hidden="1" x14ac:dyDescent="0.2">
      <c r="D2295" s="1">
        <v>0.93999999999999895</v>
      </c>
    </row>
    <row r="2296" spans="4:4" hidden="1" x14ac:dyDescent="0.2">
      <c r="D2296" s="1">
        <v>0.93999999999999895</v>
      </c>
    </row>
    <row r="2297" spans="4:4" hidden="1" x14ac:dyDescent="0.2">
      <c r="D2297" s="1">
        <v>0.93999999999999895</v>
      </c>
    </row>
    <row r="2298" spans="4:4" hidden="1" x14ac:dyDescent="0.2">
      <c r="D2298" s="1">
        <v>0.93999999999999895</v>
      </c>
    </row>
    <row r="2299" spans="4:4" hidden="1" x14ac:dyDescent="0.2">
      <c r="D2299" s="1">
        <v>0.93999999999999895</v>
      </c>
    </row>
    <row r="2300" spans="4:4" hidden="1" x14ac:dyDescent="0.2">
      <c r="D2300" s="1">
        <v>0.93999999999999895</v>
      </c>
    </row>
    <row r="2301" spans="4:4" hidden="1" x14ac:dyDescent="0.2">
      <c r="D2301" s="1">
        <v>0.93999999999999895</v>
      </c>
    </row>
    <row r="2302" spans="4:4" x14ac:dyDescent="0.2">
      <c r="D2302" s="1">
        <v>0.95999999999999897</v>
      </c>
    </row>
    <row r="2303" spans="4:4" hidden="1" x14ac:dyDescent="0.2">
      <c r="D2303" s="1">
        <v>0.95999999999999897</v>
      </c>
    </row>
    <row r="2304" spans="4:4" hidden="1" x14ac:dyDescent="0.2">
      <c r="D2304" s="1">
        <v>0.95999999999999897</v>
      </c>
    </row>
    <row r="2305" spans="4:4" hidden="1" x14ac:dyDescent="0.2">
      <c r="D2305" s="1">
        <v>0.95999999999999897</v>
      </c>
    </row>
    <row r="2306" spans="4:4" hidden="1" x14ac:dyDescent="0.2">
      <c r="D2306" s="1">
        <v>0.95999999999999897</v>
      </c>
    </row>
    <row r="2307" spans="4:4" hidden="1" x14ac:dyDescent="0.2">
      <c r="D2307" s="1">
        <v>0.95999999999999897</v>
      </c>
    </row>
    <row r="2308" spans="4:4" hidden="1" x14ac:dyDescent="0.2">
      <c r="D2308" s="1">
        <v>0.95999999999999897</v>
      </c>
    </row>
    <row r="2309" spans="4:4" hidden="1" x14ac:dyDescent="0.2">
      <c r="D2309" s="1">
        <v>0.95999999999999897</v>
      </c>
    </row>
    <row r="2310" spans="4:4" hidden="1" x14ac:dyDescent="0.2">
      <c r="D2310" s="1">
        <v>0.95999999999999897</v>
      </c>
    </row>
    <row r="2311" spans="4:4" hidden="1" x14ac:dyDescent="0.2">
      <c r="D2311" s="1">
        <v>0.95999999999999897</v>
      </c>
    </row>
    <row r="2312" spans="4:4" hidden="1" x14ac:dyDescent="0.2">
      <c r="D2312" s="1">
        <v>0.95999999999999897</v>
      </c>
    </row>
    <row r="2313" spans="4:4" hidden="1" x14ac:dyDescent="0.2">
      <c r="D2313" s="1">
        <v>0.95999999999999897</v>
      </c>
    </row>
    <row r="2314" spans="4:4" hidden="1" x14ac:dyDescent="0.2">
      <c r="D2314" s="1">
        <v>0.95999999999999897</v>
      </c>
    </row>
    <row r="2315" spans="4:4" hidden="1" x14ac:dyDescent="0.2">
      <c r="D2315" s="1">
        <v>0.95999999999999897</v>
      </c>
    </row>
    <row r="2316" spans="4:4" hidden="1" x14ac:dyDescent="0.2">
      <c r="D2316" s="1">
        <v>0.95999999999999897</v>
      </c>
    </row>
    <row r="2317" spans="4:4" hidden="1" x14ac:dyDescent="0.2">
      <c r="D2317" s="1">
        <v>0.95999999999999897</v>
      </c>
    </row>
    <row r="2318" spans="4:4" hidden="1" x14ac:dyDescent="0.2">
      <c r="D2318" s="1">
        <v>0.95999999999999897</v>
      </c>
    </row>
    <row r="2319" spans="4:4" hidden="1" x14ac:dyDescent="0.2">
      <c r="D2319" s="1">
        <v>0.95999999999999897</v>
      </c>
    </row>
    <row r="2320" spans="4:4" hidden="1" x14ac:dyDescent="0.2">
      <c r="D2320" s="1">
        <v>0.95999999999999897</v>
      </c>
    </row>
    <row r="2321" spans="4:4" hidden="1" x14ac:dyDescent="0.2">
      <c r="D2321" s="1">
        <v>0.95999999999999897</v>
      </c>
    </row>
    <row r="2322" spans="4:4" hidden="1" x14ac:dyDescent="0.2">
      <c r="D2322" s="1">
        <v>0.95999999999999897</v>
      </c>
    </row>
    <row r="2323" spans="4:4" hidden="1" x14ac:dyDescent="0.2">
      <c r="D2323" s="1">
        <v>0.95999999999999897</v>
      </c>
    </row>
    <row r="2324" spans="4:4" hidden="1" x14ac:dyDescent="0.2">
      <c r="D2324" s="1">
        <v>0.95999999999999897</v>
      </c>
    </row>
    <row r="2325" spans="4:4" hidden="1" x14ac:dyDescent="0.2">
      <c r="D2325" s="1">
        <v>0.95999999999999897</v>
      </c>
    </row>
    <row r="2326" spans="4:4" hidden="1" x14ac:dyDescent="0.2">
      <c r="D2326" s="1">
        <v>0.95999999999999897</v>
      </c>
    </row>
    <row r="2327" spans="4:4" hidden="1" x14ac:dyDescent="0.2">
      <c r="D2327" s="1">
        <v>0.95999999999999897</v>
      </c>
    </row>
    <row r="2328" spans="4:4" hidden="1" x14ac:dyDescent="0.2">
      <c r="D2328" s="1">
        <v>0.95999999999999897</v>
      </c>
    </row>
    <row r="2329" spans="4:4" hidden="1" x14ac:dyDescent="0.2">
      <c r="D2329" s="1">
        <v>0.95999999999999897</v>
      </c>
    </row>
    <row r="2330" spans="4:4" hidden="1" x14ac:dyDescent="0.2">
      <c r="D2330" s="1">
        <v>0.95999999999999897</v>
      </c>
    </row>
    <row r="2331" spans="4:4" hidden="1" x14ac:dyDescent="0.2">
      <c r="D2331" s="1">
        <v>0.95999999999999897</v>
      </c>
    </row>
    <row r="2332" spans="4:4" hidden="1" x14ac:dyDescent="0.2">
      <c r="D2332" s="1">
        <v>0.95999999999999897</v>
      </c>
    </row>
    <row r="2333" spans="4:4" hidden="1" x14ac:dyDescent="0.2">
      <c r="D2333" s="1">
        <v>0.95999999999999897</v>
      </c>
    </row>
    <row r="2334" spans="4:4" hidden="1" x14ac:dyDescent="0.2">
      <c r="D2334" s="1">
        <v>0.95999999999999897</v>
      </c>
    </row>
    <row r="2335" spans="4:4" hidden="1" x14ac:dyDescent="0.2">
      <c r="D2335" s="1">
        <v>0.95999999999999897</v>
      </c>
    </row>
    <row r="2336" spans="4:4" hidden="1" x14ac:dyDescent="0.2">
      <c r="D2336" s="1">
        <v>0.95999999999999897</v>
      </c>
    </row>
    <row r="2337" spans="4:4" hidden="1" x14ac:dyDescent="0.2">
      <c r="D2337" s="1">
        <v>0.95999999999999897</v>
      </c>
    </row>
    <row r="2338" spans="4:4" hidden="1" x14ac:dyDescent="0.2">
      <c r="D2338" s="1">
        <v>0.95999999999999897</v>
      </c>
    </row>
    <row r="2339" spans="4:4" hidden="1" x14ac:dyDescent="0.2">
      <c r="D2339" s="1">
        <v>0.95999999999999897</v>
      </c>
    </row>
    <row r="2340" spans="4:4" hidden="1" x14ac:dyDescent="0.2">
      <c r="D2340" s="1">
        <v>0.95999999999999897</v>
      </c>
    </row>
    <row r="2341" spans="4:4" hidden="1" x14ac:dyDescent="0.2">
      <c r="D2341" s="1">
        <v>0.95999999999999897</v>
      </c>
    </row>
    <row r="2342" spans="4:4" hidden="1" x14ac:dyDescent="0.2">
      <c r="D2342" s="1">
        <v>0.95999999999999897</v>
      </c>
    </row>
    <row r="2343" spans="4:4" hidden="1" x14ac:dyDescent="0.2">
      <c r="D2343" s="1">
        <v>0.95999999999999897</v>
      </c>
    </row>
    <row r="2344" spans="4:4" hidden="1" x14ac:dyDescent="0.2">
      <c r="D2344" s="1">
        <v>0.95999999999999897</v>
      </c>
    </row>
    <row r="2345" spans="4:4" hidden="1" x14ac:dyDescent="0.2">
      <c r="D2345" s="1">
        <v>0.95999999999999897</v>
      </c>
    </row>
    <row r="2346" spans="4:4" hidden="1" x14ac:dyDescent="0.2">
      <c r="D2346" s="1">
        <v>0.95999999999999897</v>
      </c>
    </row>
    <row r="2347" spans="4:4" hidden="1" x14ac:dyDescent="0.2">
      <c r="D2347" s="1">
        <v>0.95999999999999897</v>
      </c>
    </row>
    <row r="2348" spans="4:4" hidden="1" x14ac:dyDescent="0.2">
      <c r="D2348" s="1">
        <v>0.95999999999999897</v>
      </c>
    </row>
    <row r="2349" spans="4:4" hidden="1" x14ac:dyDescent="0.2">
      <c r="D2349" s="1">
        <v>0.95999999999999897</v>
      </c>
    </row>
    <row r="2350" spans="4:4" hidden="1" x14ac:dyDescent="0.2">
      <c r="D2350" s="1">
        <v>0.95999999999999897</v>
      </c>
    </row>
    <row r="2351" spans="4:4" hidden="1" x14ac:dyDescent="0.2">
      <c r="D2351" s="1">
        <v>0.95999999999999897</v>
      </c>
    </row>
    <row r="2352" spans="4:4" hidden="1" x14ac:dyDescent="0.2">
      <c r="D2352" s="1">
        <v>0.95999999999999897</v>
      </c>
    </row>
    <row r="2353" spans="4:4" hidden="1" x14ac:dyDescent="0.2">
      <c r="D2353" s="1">
        <v>0.95999999999999897</v>
      </c>
    </row>
    <row r="2354" spans="4:4" hidden="1" x14ac:dyDescent="0.2">
      <c r="D2354" s="1">
        <v>0.95999999999999897</v>
      </c>
    </row>
    <row r="2355" spans="4:4" hidden="1" x14ac:dyDescent="0.2">
      <c r="D2355" s="1">
        <v>0.95999999999999897</v>
      </c>
    </row>
    <row r="2356" spans="4:4" hidden="1" x14ac:dyDescent="0.2">
      <c r="D2356" s="1">
        <v>0.95999999999999897</v>
      </c>
    </row>
    <row r="2357" spans="4:4" hidden="1" x14ac:dyDescent="0.2">
      <c r="D2357" s="1">
        <v>0.95999999999999897</v>
      </c>
    </row>
    <row r="2358" spans="4:4" hidden="1" x14ac:dyDescent="0.2">
      <c r="D2358" s="1">
        <v>0.95999999999999897</v>
      </c>
    </row>
    <row r="2359" spans="4:4" hidden="1" x14ac:dyDescent="0.2">
      <c r="D2359" s="1">
        <v>0.95999999999999897</v>
      </c>
    </row>
    <row r="2360" spans="4:4" hidden="1" x14ac:dyDescent="0.2">
      <c r="D2360" s="1">
        <v>0.95999999999999897</v>
      </c>
    </row>
    <row r="2361" spans="4:4" hidden="1" x14ac:dyDescent="0.2">
      <c r="D2361" s="1">
        <v>0.95999999999999897</v>
      </c>
    </row>
    <row r="2362" spans="4:4" hidden="1" x14ac:dyDescent="0.2">
      <c r="D2362" s="1">
        <v>0.95999999999999897</v>
      </c>
    </row>
    <row r="2363" spans="4:4" hidden="1" x14ac:dyDescent="0.2">
      <c r="D2363" s="1">
        <v>0.95999999999999897</v>
      </c>
    </row>
    <row r="2364" spans="4:4" hidden="1" x14ac:dyDescent="0.2">
      <c r="D2364" s="1">
        <v>0.95999999999999897</v>
      </c>
    </row>
    <row r="2365" spans="4:4" hidden="1" x14ac:dyDescent="0.2">
      <c r="D2365" s="1">
        <v>0.95999999999999897</v>
      </c>
    </row>
    <row r="2366" spans="4:4" hidden="1" x14ac:dyDescent="0.2">
      <c r="D2366" s="1">
        <v>0.95999999999999897</v>
      </c>
    </row>
    <row r="2367" spans="4:4" hidden="1" x14ac:dyDescent="0.2">
      <c r="D2367" s="1">
        <v>0.95999999999999897</v>
      </c>
    </row>
    <row r="2368" spans="4:4" hidden="1" x14ac:dyDescent="0.2">
      <c r="D2368" s="1">
        <v>0.95999999999999897</v>
      </c>
    </row>
    <row r="2369" spans="4:4" hidden="1" x14ac:dyDescent="0.2">
      <c r="D2369" s="1">
        <v>0.95999999999999897</v>
      </c>
    </row>
    <row r="2370" spans="4:4" hidden="1" x14ac:dyDescent="0.2">
      <c r="D2370" s="1">
        <v>0.95999999999999897</v>
      </c>
    </row>
    <row r="2371" spans="4:4" hidden="1" x14ac:dyDescent="0.2">
      <c r="D2371" s="1">
        <v>0.95999999999999897</v>
      </c>
    </row>
    <row r="2372" spans="4:4" hidden="1" x14ac:dyDescent="0.2">
      <c r="D2372" s="1">
        <v>0.95999999999999897</v>
      </c>
    </row>
    <row r="2373" spans="4:4" hidden="1" x14ac:dyDescent="0.2">
      <c r="D2373" s="1">
        <v>0.95999999999999897</v>
      </c>
    </row>
    <row r="2374" spans="4:4" hidden="1" x14ac:dyDescent="0.2">
      <c r="D2374" s="1">
        <v>0.95999999999999897</v>
      </c>
    </row>
    <row r="2375" spans="4:4" hidden="1" x14ac:dyDescent="0.2">
      <c r="D2375" s="1">
        <v>0.95999999999999897</v>
      </c>
    </row>
    <row r="2376" spans="4:4" hidden="1" x14ac:dyDescent="0.2">
      <c r="D2376" s="1">
        <v>0.95999999999999897</v>
      </c>
    </row>
    <row r="2377" spans="4:4" hidden="1" x14ac:dyDescent="0.2">
      <c r="D2377" s="1">
        <v>0.95999999999999897</v>
      </c>
    </row>
    <row r="2378" spans="4:4" hidden="1" x14ac:dyDescent="0.2">
      <c r="D2378" s="1">
        <v>0.95999999999999897</v>
      </c>
    </row>
    <row r="2379" spans="4:4" hidden="1" x14ac:dyDescent="0.2">
      <c r="D2379" s="1">
        <v>0.95999999999999897</v>
      </c>
    </row>
    <row r="2380" spans="4:4" hidden="1" x14ac:dyDescent="0.2">
      <c r="D2380" s="1">
        <v>0.95999999999999897</v>
      </c>
    </row>
    <row r="2381" spans="4:4" hidden="1" x14ac:dyDescent="0.2">
      <c r="D2381" s="1">
        <v>0.95999999999999897</v>
      </c>
    </row>
    <row r="2382" spans="4:4" hidden="1" x14ac:dyDescent="0.2">
      <c r="D2382" s="1">
        <v>0.95999999999999897</v>
      </c>
    </row>
    <row r="2383" spans="4:4" hidden="1" x14ac:dyDescent="0.2">
      <c r="D2383" s="1">
        <v>0.95999999999999897</v>
      </c>
    </row>
    <row r="2384" spans="4:4" hidden="1" x14ac:dyDescent="0.2">
      <c r="D2384" s="1">
        <v>0.95999999999999897</v>
      </c>
    </row>
    <row r="2385" spans="4:4" hidden="1" x14ac:dyDescent="0.2">
      <c r="D2385" s="1">
        <v>0.95999999999999897</v>
      </c>
    </row>
    <row r="2386" spans="4:4" hidden="1" x14ac:dyDescent="0.2">
      <c r="D2386" s="1">
        <v>0.95999999999999897</v>
      </c>
    </row>
    <row r="2387" spans="4:4" hidden="1" x14ac:dyDescent="0.2">
      <c r="D2387" s="1">
        <v>0.95999999999999897</v>
      </c>
    </row>
    <row r="2388" spans="4:4" hidden="1" x14ac:dyDescent="0.2">
      <c r="D2388" s="1">
        <v>0.95999999999999897</v>
      </c>
    </row>
    <row r="2389" spans="4:4" hidden="1" x14ac:dyDescent="0.2">
      <c r="D2389" s="1">
        <v>0.95999999999999897</v>
      </c>
    </row>
    <row r="2390" spans="4:4" hidden="1" x14ac:dyDescent="0.2">
      <c r="D2390" s="1">
        <v>0.95999999999999897</v>
      </c>
    </row>
    <row r="2391" spans="4:4" hidden="1" x14ac:dyDescent="0.2">
      <c r="D2391" s="1">
        <v>0.95999999999999897</v>
      </c>
    </row>
    <row r="2392" spans="4:4" hidden="1" x14ac:dyDescent="0.2">
      <c r="D2392" s="1">
        <v>0.95999999999999897</v>
      </c>
    </row>
    <row r="2393" spans="4:4" hidden="1" x14ac:dyDescent="0.2">
      <c r="D2393" s="1">
        <v>0.95999999999999897</v>
      </c>
    </row>
    <row r="2394" spans="4:4" hidden="1" x14ac:dyDescent="0.2">
      <c r="D2394" s="1">
        <v>0.95999999999999897</v>
      </c>
    </row>
    <row r="2395" spans="4:4" hidden="1" x14ac:dyDescent="0.2">
      <c r="D2395" s="1">
        <v>0.95999999999999897</v>
      </c>
    </row>
    <row r="2396" spans="4:4" hidden="1" x14ac:dyDescent="0.2">
      <c r="D2396" s="1">
        <v>0.95999999999999897</v>
      </c>
    </row>
    <row r="2397" spans="4:4" hidden="1" x14ac:dyDescent="0.2">
      <c r="D2397" s="1">
        <v>0.95999999999999897</v>
      </c>
    </row>
    <row r="2398" spans="4:4" hidden="1" x14ac:dyDescent="0.2">
      <c r="D2398" s="1">
        <v>0.95999999999999897</v>
      </c>
    </row>
    <row r="2399" spans="4:4" hidden="1" x14ac:dyDescent="0.2">
      <c r="D2399" s="1">
        <v>0.95999999999999897</v>
      </c>
    </row>
    <row r="2400" spans="4:4" hidden="1" x14ac:dyDescent="0.2">
      <c r="D2400" s="1">
        <v>0.95999999999999897</v>
      </c>
    </row>
    <row r="2401" spans="4:4" hidden="1" x14ac:dyDescent="0.2">
      <c r="D2401" s="1">
        <v>0.95999999999999897</v>
      </c>
    </row>
    <row r="2402" spans="4:4" x14ac:dyDescent="0.2">
      <c r="D2402" s="1">
        <v>0.97999999999999898</v>
      </c>
    </row>
    <row r="2403" spans="4:4" hidden="1" x14ac:dyDescent="0.2">
      <c r="D2403" s="1">
        <v>0.97999999999999898</v>
      </c>
    </row>
    <row r="2404" spans="4:4" hidden="1" x14ac:dyDescent="0.2">
      <c r="D2404" s="1">
        <v>0.97999999999999898</v>
      </c>
    </row>
    <row r="2405" spans="4:4" hidden="1" x14ac:dyDescent="0.2">
      <c r="D2405" s="1">
        <v>0.97999999999999898</v>
      </c>
    </row>
    <row r="2406" spans="4:4" hidden="1" x14ac:dyDescent="0.2">
      <c r="D2406" s="1">
        <v>0.97999999999999898</v>
      </c>
    </row>
    <row r="2407" spans="4:4" hidden="1" x14ac:dyDescent="0.2">
      <c r="D2407" s="1">
        <v>0.97999999999999898</v>
      </c>
    </row>
    <row r="2408" spans="4:4" hidden="1" x14ac:dyDescent="0.2">
      <c r="D2408" s="1">
        <v>0.97999999999999898</v>
      </c>
    </row>
    <row r="2409" spans="4:4" hidden="1" x14ac:dyDescent="0.2">
      <c r="D2409" s="1">
        <v>0.97999999999999898</v>
      </c>
    </row>
    <row r="2410" spans="4:4" hidden="1" x14ac:dyDescent="0.2">
      <c r="D2410" s="1">
        <v>0.97999999999999898</v>
      </c>
    </row>
    <row r="2411" spans="4:4" hidden="1" x14ac:dyDescent="0.2">
      <c r="D2411" s="1">
        <v>0.97999999999999898</v>
      </c>
    </row>
    <row r="2412" spans="4:4" hidden="1" x14ac:dyDescent="0.2">
      <c r="D2412" s="1">
        <v>0.97999999999999898</v>
      </c>
    </row>
    <row r="2413" spans="4:4" hidden="1" x14ac:dyDescent="0.2">
      <c r="D2413" s="1">
        <v>0.97999999999999898</v>
      </c>
    </row>
    <row r="2414" spans="4:4" hidden="1" x14ac:dyDescent="0.2">
      <c r="D2414" s="1">
        <v>0.97999999999999898</v>
      </c>
    </row>
    <row r="2415" spans="4:4" hidden="1" x14ac:dyDescent="0.2">
      <c r="D2415" s="1">
        <v>0.97999999999999898</v>
      </c>
    </row>
    <row r="2416" spans="4:4" hidden="1" x14ac:dyDescent="0.2">
      <c r="D2416" s="1">
        <v>0.97999999999999898</v>
      </c>
    </row>
    <row r="2417" spans="4:4" hidden="1" x14ac:dyDescent="0.2">
      <c r="D2417" s="1">
        <v>0.97999999999999898</v>
      </c>
    </row>
    <row r="2418" spans="4:4" hidden="1" x14ac:dyDescent="0.2">
      <c r="D2418" s="1">
        <v>0.97999999999999898</v>
      </c>
    </row>
    <row r="2419" spans="4:4" hidden="1" x14ac:dyDescent="0.2">
      <c r="D2419" s="1">
        <v>0.97999999999999898</v>
      </c>
    </row>
    <row r="2420" spans="4:4" hidden="1" x14ac:dyDescent="0.2">
      <c r="D2420" s="1">
        <v>0.97999999999999898</v>
      </c>
    </row>
    <row r="2421" spans="4:4" hidden="1" x14ac:dyDescent="0.2">
      <c r="D2421" s="1">
        <v>0.97999999999999898</v>
      </c>
    </row>
    <row r="2422" spans="4:4" hidden="1" x14ac:dyDescent="0.2">
      <c r="D2422" s="1">
        <v>0.97999999999999898</v>
      </c>
    </row>
    <row r="2423" spans="4:4" hidden="1" x14ac:dyDescent="0.2">
      <c r="D2423" s="1">
        <v>0.97999999999999898</v>
      </c>
    </row>
    <row r="2424" spans="4:4" hidden="1" x14ac:dyDescent="0.2">
      <c r="D2424" s="1">
        <v>0.97999999999999898</v>
      </c>
    </row>
    <row r="2425" spans="4:4" hidden="1" x14ac:dyDescent="0.2">
      <c r="D2425" s="1">
        <v>0.97999999999999898</v>
      </c>
    </row>
    <row r="2426" spans="4:4" hidden="1" x14ac:dyDescent="0.2">
      <c r="D2426" s="1">
        <v>0.97999999999999898</v>
      </c>
    </row>
    <row r="2427" spans="4:4" hidden="1" x14ac:dyDescent="0.2">
      <c r="D2427" s="1">
        <v>0.97999999999999898</v>
      </c>
    </row>
    <row r="2428" spans="4:4" hidden="1" x14ac:dyDescent="0.2">
      <c r="D2428" s="1">
        <v>0.97999999999999898</v>
      </c>
    </row>
    <row r="2429" spans="4:4" hidden="1" x14ac:dyDescent="0.2">
      <c r="D2429" s="1">
        <v>0.97999999999999898</v>
      </c>
    </row>
    <row r="2430" spans="4:4" hidden="1" x14ac:dyDescent="0.2">
      <c r="D2430" s="1">
        <v>0.97999999999999898</v>
      </c>
    </row>
    <row r="2431" spans="4:4" hidden="1" x14ac:dyDescent="0.2">
      <c r="D2431" s="1">
        <v>0.97999999999999898</v>
      </c>
    </row>
    <row r="2432" spans="4:4" hidden="1" x14ac:dyDescent="0.2">
      <c r="D2432" s="1">
        <v>0.97999999999999898</v>
      </c>
    </row>
    <row r="2433" spans="4:4" hidden="1" x14ac:dyDescent="0.2">
      <c r="D2433" s="1">
        <v>0.97999999999999898</v>
      </c>
    </row>
    <row r="2434" spans="4:4" hidden="1" x14ac:dyDescent="0.2">
      <c r="D2434" s="1">
        <v>0.97999999999999898</v>
      </c>
    </row>
    <row r="2435" spans="4:4" hidden="1" x14ac:dyDescent="0.2">
      <c r="D2435" s="1">
        <v>0.97999999999999898</v>
      </c>
    </row>
    <row r="2436" spans="4:4" hidden="1" x14ac:dyDescent="0.2">
      <c r="D2436" s="1">
        <v>0.97999999999999898</v>
      </c>
    </row>
    <row r="2437" spans="4:4" hidden="1" x14ac:dyDescent="0.2">
      <c r="D2437" s="1">
        <v>0.97999999999999898</v>
      </c>
    </row>
    <row r="2438" spans="4:4" hidden="1" x14ac:dyDescent="0.2">
      <c r="D2438" s="1">
        <v>0.97999999999999898</v>
      </c>
    </row>
    <row r="2439" spans="4:4" hidden="1" x14ac:dyDescent="0.2">
      <c r="D2439" s="1">
        <v>0.97999999999999898</v>
      </c>
    </row>
    <row r="2440" spans="4:4" hidden="1" x14ac:dyDescent="0.2">
      <c r="D2440" s="1">
        <v>0.97999999999999898</v>
      </c>
    </row>
    <row r="2441" spans="4:4" hidden="1" x14ac:dyDescent="0.2">
      <c r="D2441" s="1">
        <v>0.97999999999999898</v>
      </c>
    </row>
    <row r="2442" spans="4:4" hidden="1" x14ac:dyDescent="0.2">
      <c r="D2442" s="1">
        <v>0.97999999999999898</v>
      </c>
    </row>
    <row r="2443" spans="4:4" hidden="1" x14ac:dyDescent="0.2">
      <c r="D2443" s="1">
        <v>0.97999999999999898</v>
      </c>
    </row>
    <row r="2444" spans="4:4" hidden="1" x14ac:dyDescent="0.2">
      <c r="D2444" s="1">
        <v>0.97999999999999898</v>
      </c>
    </row>
    <row r="2445" spans="4:4" hidden="1" x14ac:dyDescent="0.2">
      <c r="D2445" s="1">
        <v>0.97999999999999898</v>
      </c>
    </row>
    <row r="2446" spans="4:4" hidden="1" x14ac:dyDescent="0.2">
      <c r="D2446" s="1">
        <v>0.97999999999999898</v>
      </c>
    </row>
    <row r="2447" spans="4:4" hidden="1" x14ac:dyDescent="0.2">
      <c r="D2447" s="1">
        <v>0.97999999999999898</v>
      </c>
    </row>
    <row r="2448" spans="4:4" hidden="1" x14ac:dyDescent="0.2">
      <c r="D2448" s="1">
        <v>0.97999999999999898</v>
      </c>
    </row>
    <row r="2449" spans="4:4" hidden="1" x14ac:dyDescent="0.2">
      <c r="D2449" s="1">
        <v>0.97999999999999898</v>
      </c>
    </row>
    <row r="2450" spans="4:4" hidden="1" x14ac:dyDescent="0.2">
      <c r="D2450" s="1">
        <v>0.97999999999999898</v>
      </c>
    </row>
    <row r="2451" spans="4:4" hidden="1" x14ac:dyDescent="0.2">
      <c r="D2451" s="1">
        <v>0.97999999999999898</v>
      </c>
    </row>
    <row r="2452" spans="4:4" hidden="1" x14ac:dyDescent="0.2">
      <c r="D2452" s="1">
        <v>0.97999999999999898</v>
      </c>
    </row>
    <row r="2453" spans="4:4" hidden="1" x14ac:dyDescent="0.2">
      <c r="D2453" s="1">
        <v>0.97999999999999898</v>
      </c>
    </row>
    <row r="2454" spans="4:4" hidden="1" x14ac:dyDescent="0.2">
      <c r="D2454" s="1">
        <v>0.97999999999999898</v>
      </c>
    </row>
    <row r="2455" spans="4:4" hidden="1" x14ac:dyDescent="0.2">
      <c r="D2455" s="1">
        <v>0.97999999999999898</v>
      </c>
    </row>
    <row r="2456" spans="4:4" hidden="1" x14ac:dyDescent="0.2">
      <c r="D2456" s="1">
        <v>0.97999999999999898</v>
      </c>
    </row>
    <row r="2457" spans="4:4" hidden="1" x14ac:dyDescent="0.2">
      <c r="D2457" s="1">
        <v>0.97999999999999898</v>
      </c>
    </row>
    <row r="2458" spans="4:4" hidden="1" x14ac:dyDescent="0.2">
      <c r="D2458" s="1">
        <v>0.97999999999999898</v>
      </c>
    </row>
    <row r="2459" spans="4:4" hidden="1" x14ac:dyDescent="0.2">
      <c r="D2459" s="1">
        <v>0.97999999999999898</v>
      </c>
    </row>
    <row r="2460" spans="4:4" hidden="1" x14ac:dyDescent="0.2">
      <c r="D2460" s="1">
        <v>0.97999999999999898</v>
      </c>
    </row>
    <row r="2461" spans="4:4" hidden="1" x14ac:dyDescent="0.2">
      <c r="D2461" s="1">
        <v>0.97999999999999898</v>
      </c>
    </row>
    <row r="2462" spans="4:4" hidden="1" x14ac:dyDescent="0.2">
      <c r="D2462" s="1">
        <v>0.97999999999999898</v>
      </c>
    </row>
    <row r="2463" spans="4:4" hidden="1" x14ac:dyDescent="0.2">
      <c r="D2463" s="1">
        <v>0.97999999999999898</v>
      </c>
    </row>
    <row r="2464" spans="4:4" hidden="1" x14ac:dyDescent="0.2">
      <c r="D2464" s="1">
        <v>0.97999999999999898</v>
      </c>
    </row>
    <row r="2465" spans="4:4" hidden="1" x14ac:dyDescent="0.2">
      <c r="D2465" s="1">
        <v>0.97999999999999898</v>
      </c>
    </row>
    <row r="2466" spans="4:4" hidden="1" x14ac:dyDescent="0.2">
      <c r="D2466" s="1">
        <v>0.97999999999999898</v>
      </c>
    </row>
    <row r="2467" spans="4:4" hidden="1" x14ac:dyDescent="0.2">
      <c r="D2467" s="1">
        <v>0.97999999999999898</v>
      </c>
    </row>
    <row r="2468" spans="4:4" hidden="1" x14ac:dyDescent="0.2">
      <c r="D2468" s="1">
        <v>0.97999999999999898</v>
      </c>
    </row>
    <row r="2469" spans="4:4" hidden="1" x14ac:dyDescent="0.2">
      <c r="D2469" s="1">
        <v>0.97999999999999898</v>
      </c>
    </row>
    <row r="2470" spans="4:4" hidden="1" x14ac:dyDescent="0.2">
      <c r="D2470" s="1">
        <v>0.97999999999999898</v>
      </c>
    </row>
    <row r="2471" spans="4:4" hidden="1" x14ac:dyDescent="0.2">
      <c r="D2471" s="1">
        <v>0.97999999999999898</v>
      </c>
    </row>
    <row r="2472" spans="4:4" hidden="1" x14ac:dyDescent="0.2">
      <c r="D2472" s="1">
        <v>0.97999999999999898</v>
      </c>
    </row>
    <row r="2473" spans="4:4" hidden="1" x14ac:dyDescent="0.2">
      <c r="D2473" s="1">
        <v>0.97999999999999898</v>
      </c>
    </row>
    <row r="2474" spans="4:4" hidden="1" x14ac:dyDescent="0.2">
      <c r="D2474" s="1">
        <v>0.97999999999999898</v>
      </c>
    </row>
    <row r="2475" spans="4:4" hidden="1" x14ac:dyDescent="0.2">
      <c r="D2475" s="1">
        <v>0.97999999999999898</v>
      </c>
    </row>
    <row r="2476" spans="4:4" hidden="1" x14ac:dyDescent="0.2">
      <c r="D2476" s="1">
        <v>0.97999999999999898</v>
      </c>
    </row>
    <row r="2477" spans="4:4" hidden="1" x14ac:dyDescent="0.2">
      <c r="D2477" s="1">
        <v>0.97999999999999898</v>
      </c>
    </row>
    <row r="2478" spans="4:4" hidden="1" x14ac:dyDescent="0.2">
      <c r="D2478" s="1">
        <v>0.97999999999999898</v>
      </c>
    </row>
    <row r="2479" spans="4:4" hidden="1" x14ac:dyDescent="0.2">
      <c r="D2479" s="1">
        <v>0.97999999999999898</v>
      </c>
    </row>
    <row r="2480" spans="4:4" hidden="1" x14ac:dyDescent="0.2">
      <c r="D2480" s="1">
        <v>0.97999999999999898</v>
      </c>
    </row>
    <row r="2481" spans="4:4" hidden="1" x14ac:dyDescent="0.2">
      <c r="D2481" s="1">
        <v>0.97999999999999898</v>
      </c>
    </row>
    <row r="2482" spans="4:4" hidden="1" x14ac:dyDescent="0.2">
      <c r="D2482" s="1">
        <v>0.97999999999999898</v>
      </c>
    </row>
    <row r="2483" spans="4:4" hidden="1" x14ac:dyDescent="0.2">
      <c r="D2483" s="1">
        <v>0.97999999999999898</v>
      </c>
    </row>
    <row r="2484" spans="4:4" hidden="1" x14ac:dyDescent="0.2">
      <c r="D2484" s="1">
        <v>0.97999999999999898</v>
      </c>
    </row>
    <row r="2485" spans="4:4" hidden="1" x14ac:dyDescent="0.2">
      <c r="D2485" s="1">
        <v>0.97999999999999898</v>
      </c>
    </row>
    <row r="2486" spans="4:4" hidden="1" x14ac:dyDescent="0.2">
      <c r="D2486" s="1">
        <v>0.97999999999999898</v>
      </c>
    </row>
    <row r="2487" spans="4:4" hidden="1" x14ac:dyDescent="0.2">
      <c r="D2487" s="1">
        <v>0.97999999999999898</v>
      </c>
    </row>
    <row r="2488" spans="4:4" hidden="1" x14ac:dyDescent="0.2">
      <c r="D2488" s="1">
        <v>0.97999999999999898</v>
      </c>
    </row>
    <row r="2489" spans="4:4" hidden="1" x14ac:dyDescent="0.2">
      <c r="D2489" s="1">
        <v>0.97999999999999898</v>
      </c>
    </row>
    <row r="2490" spans="4:4" hidden="1" x14ac:dyDescent="0.2">
      <c r="D2490" s="1">
        <v>0.97999999999999898</v>
      </c>
    </row>
    <row r="2491" spans="4:4" hidden="1" x14ac:dyDescent="0.2">
      <c r="D2491" s="1">
        <v>0.97999999999999898</v>
      </c>
    </row>
    <row r="2492" spans="4:4" hidden="1" x14ac:dyDescent="0.2">
      <c r="D2492" s="1">
        <v>0.97999999999999898</v>
      </c>
    </row>
    <row r="2493" spans="4:4" hidden="1" x14ac:dyDescent="0.2">
      <c r="D2493" s="1">
        <v>0.97999999999999898</v>
      </c>
    </row>
    <row r="2494" spans="4:4" hidden="1" x14ac:dyDescent="0.2">
      <c r="D2494" s="1">
        <v>0.97999999999999898</v>
      </c>
    </row>
    <row r="2495" spans="4:4" hidden="1" x14ac:dyDescent="0.2">
      <c r="D2495" s="1">
        <v>0.97999999999999898</v>
      </c>
    </row>
    <row r="2496" spans="4:4" hidden="1" x14ac:dyDescent="0.2">
      <c r="D2496" s="1">
        <v>0.97999999999999898</v>
      </c>
    </row>
    <row r="2497" spans="4:4" hidden="1" x14ac:dyDescent="0.2">
      <c r="D2497" s="1">
        <v>0.97999999999999898</v>
      </c>
    </row>
    <row r="2498" spans="4:4" hidden="1" x14ac:dyDescent="0.2">
      <c r="D2498" s="1">
        <v>0.97999999999999898</v>
      </c>
    </row>
    <row r="2499" spans="4:4" hidden="1" x14ac:dyDescent="0.2">
      <c r="D2499" s="1">
        <v>0.97999999999999898</v>
      </c>
    </row>
    <row r="2500" spans="4:4" hidden="1" x14ac:dyDescent="0.2">
      <c r="D2500" s="1">
        <v>0.97999999999999898</v>
      </c>
    </row>
    <row r="2501" spans="4:4" hidden="1" x14ac:dyDescent="0.2">
      <c r="D2501" s="1">
        <v>0.97999999999999898</v>
      </c>
    </row>
    <row r="2502" spans="4:4" x14ac:dyDescent="0.2">
      <c r="D2502" s="1">
        <v>1</v>
      </c>
    </row>
    <row r="2503" spans="4:4" hidden="1" x14ac:dyDescent="0.2">
      <c r="D2503" s="1">
        <v>1</v>
      </c>
    </row>
    <row r="2504" spans="4:4" hidden="1" x14ac:dyDescent="0.2">
      <c r="D2504" s="1">
        <v>1</v>
      </c>
    </row>
    <row r="2505" spans="4:4" hidden="1" x14ac:dyDescent="0.2">
      <c r="D2505" s="1">
        <v>1</v>
      </c>
    </row>
    <row r="2506" spans="4:4" hidden="1" x14ac:dyDescent="0.2">
      <c r="D2506" s="1">
        <v>1</v>
      </c>
    </row>
    <row r="2507" spans="4:4" hidden="1" x14ac:dyDescent="0.2">
      <c r="D2507" s="1">
        <v>1</v>
      </c>
    </row>
    <row r="2508" spans="4:4" hidden="1" x14ac:dyDescent="0.2">
      <c r="D2508" s="1">
        <v>1</v>
      </c>
    </row>
    <row r="2509" spans="4:4" hidden="1" x14ac:dyDescent="0.2">
      <c r="D2509" s="1">
        <v>1</v>
      </c>
    </row>
    <row r="2510" spans="4:4" hidden="1" x14ac:dyDescent="0.2">
      <c r="D2510" s="1">
        <v>1</v>
      </c>
    </row>
    <row r="2511" spans="4:4" hidden="1" x14ac:dyDescent="0.2">
      <c r="D2511" s="1">
        <v>1</v>
      </c>
    </row>
    <row r="2512" spans="4:4" hidden="1" x14ac:dyDescent="0.2">
      <c r="D2512" s="1">
        <v>1</v>
      </c>
    </row>
    <row r="2513" spans="4:4" hidden="1" x14ac:dyDescent="0.2">
      <c r="D2513" s="1">
        <v>1</v>
      </c>
    </row>
    <row r="2514" spans="4:4" hidden="1" x14ac:dyDescent="0.2">
      <c r="D2514" s="1">
        <v>1</v>
      </c>
    </row>
    <row r="2515" spans="4:4" hidden="1" x14ac:dyDescent="0.2">
      <c r="D2515" s="1">
        <v>1</v>
      </c>
    </row>
    <row r="2516" spans="4:4" hidden="1" x14ac:dyDescent="0.2">
      <c r="D2516" s="1">
        <v>1</v>
      </c>
    </row>
    <row r="2517" spans="4:4" hidden="1" x14ac:dyDescent="0.2">
      <c r="D2517" s="1">
        <v>1</v>
      </c>
    </row>
    <row r="2518" spans="4:4" hidden="1" x14ac:dyDescent="0.2">
      <c r="D2518" s="1">
        <v>1</v>
      </c>
    </row>
    <row r="2519" spans="4:4" hidden="1" x14ac:dyDescent="0.2">
      <c r="D2519" s="1">
        <v>1</v>
      </c>
    </row>
    <row r="2520" spans="4:4" hidden="1" x14ac:dyDescent="0.2">
      <c r="D2520" s="1">
        <v>1</v>
      </c>
    </row>
    <row r="2521" spans="4:4" hidden="1" x14ac:dyDescent="0.2">
      <c r="D2521" s="1">
        <v>1</v>
      </c>
    </row>
    <row r="2522" spans="4:4" hidden="1" x14ac:dyDescent="0.2">
      <c r="D2522" s="1">
        <v>1</v>
      </c>
    </row>
    <row r="2523" spans="4:4" hidden="1" x14ac:dyDescent="0.2">
      <c r="D2523" s="1">
        <v>1</v>
      </c>
    </row>
    <row r="2524" spans="4:4" hidden="1" x14ac:dyDescent="0.2">
      <c r="D2524" s="1">
        <v>1</v>
      </c>
    </row>
    <row r="2525" spans="4:4" hidden="1" x14ac:dyDescent="0.2">
      <c r="D2525" s="1">
        <v>1</v>
      </c>
    </row>
    <row r="2526" spans="4:4" hidden="1" x14ac:dyDescent="0.2">
      <c r="D2526" s="1">
        <v>1</v>
      </c>
    </row>
    <row r="2527" spans="4:4" hidden="1" x14ac:dyDescent="0.2">
      <c r="D2527" s="1">
        <v>1</v>
      </c>
    </row>
    <row r="2528" spans="4:4" hidden="1" x14ac:dyDescent="0.2">
      <c r="D2528" s="1">
        <v>1</v>
      </c>
    </row>
    <row r="2529" spans="4:4" hidden="1" x14ac:dyDescent="0.2">
      <c r="D2529" s="1">
        <v>1</v>
      </c>
    </row>
    <row r="2530" spans="4:4" hidden="1" x14ac:dyDescent="0.2">
      <c r="D2530" s="1">
        <v>1</v>
      </c>
    </row>
    <row r="2531" spans="4:4" hidden="1" x14ac:dyDescent="0.2">
      <c r="D2531" s="1">
        <v>1</v>
      </c>
    </row>
    <row r="2532" spans="4:4" hidden="1" x14ac:dyDescent="0.2">
      <c r="D2532" s="1">
        <v>1</v>
      </c>
    </row>
    <row r="2533" spans="4:4" hidden="1" x14ac:dyDescent="0.2">
      <c r="D2533" s="1">
        <v>1</v>
      </c>
    </row>
    <row r="2534" spans="4:4" hidden="1" x14ac:dyDescent="0.2">
      <c r="D2534" s="1">
        <v>1</v>
      </c>
    </row>
    <row r="2535" spans="4:4" hidden="1" x14ac:dyDescent="0.2">
      <c r="D2535" s="1">
        <v>1</v>
      </c>
    </row>
    <row r="2536" spans="4:4" hidden="1" x14ac:dyDescent="0.2">
      <c r="D2536" s="1">
        <v>1</v>
      </c>
    </row>
    <row r="2537" spans="4:4" hidden="1" x14ac:dyDescent="0.2">
      <c r="D2537" s="1">
        <v>1</v>
      </c>
    </row>
    <row r="2538" spans="4:4" hidden="1" x14ac:dyDescent="0.2">
      <c r="D2538" s="1">
        <v>1</v>
      </c>
    </row>
    <row r="2539" spans="4:4" hidden="1" x14ac:dyDescent="0.2">
      <c r="D2539" s="1">
        <v>1</v>
      </c>
    </row>
    <row r="2540" spans="4:4" hidden="1" x14ac:dyDescent="0.2">
      <c r="D2540" s="1">
        <v>1</v>
      </c>
    </row>
    <row r="2541" spans="4:4" hidden="1" x14ac:dyDescent="0.2">
      <c r="D2541" s="1">
        <v>1</v>
      </c>
    </row>
    <row r="2542" spans="4:4" hidden="1" x14ac:dyDescent="0.2">
      <c r="D2542" s="1">
        <v>1</v>
      </c>
    </row>
    <row r="2543" spans="4:4" hidden="1" x14ac:dyDescent="0.2">
      <c r="D2543" s="1">
        <v>1</v>
      </c>
    </row>
    <row r="2544" spans="4:4" hidden="1" x14ac:dyDescent="0.2">
      <c r="D2544" s="1">
        <v>1</v>
      </c>
    </row>
    <row r="2545" spans="4:4" hidden="1" x14ac:dyDescent="0.2">
      <c r="D2545" s="1">
        <v>1</v>
      </c>
    </row>
    <row r="2546" spans="4:4" hidden="1" x14ac:dyDescent="0.2">
      <c r="D2546" s="1">
        <v>1</v>
      </c>
    </row>
    <row r="2547" spans="4:4" hidden="1" x14ac:dyDescent="0.2">
      <c r="D2547" s="1">
        <v>1</v>
      </c>
    </row>
    <row r="2548" spans="4:4" hidden="1" x14ac:dyDescent="0.2">
      <c r="D2548" s="1">
        <v>1</v>
      </c>
    </row>
    <row r="2549" spans="4:4" hidden="1" x14ac:dyDescent="0.2">
      <c r="D2549" s="1">
        <v>1</v>
      </c>
    </row>
    <row r="2550" spans="4:4" hidden="1" x14ac:dyDescent="0.2">
      <c r="D2550" s="1">
        <v>1</v>
      </c>
    </row>
    <row r="2551" spans="4:4" hidden="1" x14ac:dyDescent="0.2">
      <c r="D2551" s="1">
        <v>1</v>
      </c>
    </row>
    <row r="2552" spans="4:4" hidden="1" x14ac:dyDescent="0.2">
      <c r="D2552" s="1">
        <v>1</v>
      </c>
    </row>
    <row r="2553" spans="4:4" hidden="1" x14ac:dyDescent="0.2">
      <c r="D2553" s="1">
        <v>1</v>
      </c>
    </row>
    <row r="2554" spans="4:4" hidden="1" x14ac:dyDescent="0.2">
      <c r="D2554" s="1">
        <v>1</v>
      </c>
    </row>
    <row r="2555" spans="4:4" hidden="1" x14ac:dyDescent="0.2">
      <c r="D2555" s="1">
        <v>1</v>
      </c>
    </row>
    <row r="2556" spans="4:4" hidden="1" x14ac:dyDescent="0.2">
      <c r="D2556" s="1">
        <v>1</v>
      </c>
    </row>
    <row r="2557" spans="4:4" hidden="1" x14ac:dyDescent="0.2">
      <c r="D2557" s="1">
        <v>1</v>
      </c>
    </row>
    <row r="2558" spans="4:4" hidden="1" x14ac:dyDescent="0.2">
      <c r="D2558" s="1">
        <v>1</v>
      </c>
    </row>
    <row r="2559" spans="4:4" hidden="1" x14ac:dyDescent="0.2">
      <c r="D2559" s="1">
        <v>1</v>
      </c>
    </row>
    <row r="2560" spans="4:4" hidden="1" x14ac:dyDescent="0.2">
      <c r="D2560" s="1">
        <v>1</v>
      </c>
    </row>
    <row r="2561" spans="4:4" hidden="1" x14ac:dyDescent="0.2">
      <c r="D2561" s="1">
        <v>1</v>
      </c>
    </row>
    <row r="2562" spans="4:4" hidden="1" x14ac:dyDescent="0.2">
      <c r="D2562" s="1">
        <v>1</v>
      </c>
    </row>
    <row r="2563" spans="4:4" hidden="1" x14ac:dyDescent="0.2">
      <c r="D2563" s="1">
        <v>1</v>
      </c>
    </row>
    <row r="2564" spans="4:4" hidden="1" x14ac:dyDescent="0.2">
      <c r="D2564" s="1">
        <v>1</v>
      </c>
    </row>
    <row r="2565" spans="4:4" hidden="1" x14ac:dyDescent="0.2">
      <c r="D2565" s="1">
        <v>1</v>
      </c>
    </row>
    <row r="2566" spans="4:4" hidden="1" x14ac:dyDescent="0.2">
      <c r="D2566" s="1">
        <v>1</v>
      </c>
    </row>
    <row r="2567" spans="4:4" hidden="1" x14ac:dyDescent="0.2">
      <c r="D2567" s="1">
        <v>1</v>
      </c>
    </row>
    <row r="2568" spans="4:4" hidden="1" x14ac:dyDescent="0.2">
      <c r="D2568" s="1">
        <v>1</v>
      </c>
    </row>
    <row r="2569" spans="4:4" hidden="1" x14ac:dyDescent="0.2">
      <c r="D2569" s="1">
        <v>1</v>
      </c>
    </row>
    <row r="2570" spans="4:4" hidden="1" x14ac:dyDescent="0.2">
      <c r="D2570" s="1">
        <v>1</v>
      </c>
    </row>
    <row r="2571" spans="4:4" hidden="1" x14ac:dyDescent="0.2">
      <c r="D2571" s="1">
        <v>1</v>
      </c>
    </row>
    <row r="2572" spans="4:4" hidden="1" x14ac:dyDescent="0.2">
      <c r="D2572" s="1">
        <v>1</v>
      </c>
    </row>
    <row r="2573" spans="4:4" hidden="1" x14ac:dyDescent="0.2">
      <c r="D2573" s="1">
        <v>1</v>
      </c>
    </row>
    <row r="2574" spans="4:4" hidden="1" x14ac:dyDescent="0.2">
      <c r="D2574" s="1">
        <v>1</v>
      </c>
    </row>
    <row r="2575" spans="4:4" hidden="1" x14ac:dyDescent="0.2">
      <c r="D2575" s="1">
        <v>1</v>
      </c>
    </row>
    <row r="2576" spans="4:4" hidden="1" x14ac:dyDescent="0.2">
      <c r="D2576" s="1">
        <v>1</v>
      </c>
    </row>
    <row r="2577" spans="4:4" hidden="1" x14ac:dyDescent="0.2">
      <c r="D2577" s="1">
        <v>1</v>
      </c>
    </row>
    <row r="2578" spans="4:4" hidden="1" x14ac:dyDescent="0.2">
      <c r="D2578" s="1">
        <v>1</v>
      </c>
    </row>
    <row r="2579" spans="4:4" hidden="1" x14ac:dyDescent="0.2">
      <c r="D2579" s="1">
        <v>1</v>
      </c>
    </row>
    <row r="2580" spans="4:4" hidden="1" x14ac:dyDescent="0.2">
      <c r="D2580" s="1">
        <v>1</v>
      </c>
    </row>
    <row r="2581" spans="4:4" hidden="1" x14ac:dyDescent="0.2">
      <c r="D2581" s="1">
        <v>1</v>
      </c>
    </row>
    <row r="2582" spans="4:4" hidden="1" x14ac:dyDescent="0.2">
      <c r="D2582" s="1">
        <v>1</v>
      </c>
    </row>
    <row r="2583" spans="4:4" hidden="1" x14ac:dyDescent="0.2">
      <c r="D2583" s="1">
        <v>1</v>
      </c>
    </row>
    <row r="2584" spans="4:4" hidden="1" x14ac:dyDescent="0.2">
      <c r="D2584" s="1">
        <v>1</v>
      </c>
    </row>
    <row r="2585" spans="4:4" hidden="1" x14ac:dyDescent="0.2">
      <c r="D2585" s="1">
        <v>1</v>
      </c>
    </row>
    <row r="2586" spans="4:4" hidden="1" x14ac:dyDescent="0.2">
      <c r="D2586" s="1">
        <v>1</v>
      </c>
    </row>
    <row r="2587" spans="4:4" hidden="1" x14ac:dyDescent="0.2">
      <c r="D2587" s="1">
        <v>1</v>
      </c>
    </row>
    <row r="2588" spans="4:4" hidden="1" x14ac:dyDescent="0.2">
      <c r="D2588" s="1">
        <v>1</v>
      </c>
    </row>
    <row r="2589" spans="4:4" hidden="1" x14ac:dyDescent="0.2">
      <c r="D2589" s="1">
        <v>1</v>
      </c>
    </row>
    <row r="2590" spans="4:4" hidden="1" x14ac:dyDescent="0.2">
      <c r="D2590" s="1">
        <v>1</v>
      </c>
    </row>
    <row r="2591" spans="4:4" hidden="1" x14ac:dyDescent="0.2">
      <c r="D2591" s="1">
        <v>1</v>
      </c>
    </row>
    <row r="2592" spans="4:4" hidden="1" x14ac:dyDescent="0.2">
      <c r="D2592" s="1">
        <v>1</v>
      </c>
    </row>
    <row r="2593" spans="4:4" hidden="1" x14ac:dyDescent="0.2">
      <c r="D2593" s="1">
        <v>1</v>
      </c>
    </row>
    <row r="2594" spans="4:4" hidden="1" x14ac:dyDescent="0.2">
      <c r="D2594" s="1">
        <v>1</v>
      </c>
    </row>
    <row r="2595" spans="4:4" hidden="1" x14ac:dyDescent="0.2">
      <c r="D2595" s="1">
        <v>1</v>
      </c>
    </row>
    <row r="2596" spans="4:4" hidden="1" x14ac:dyDescent="0.2">
      <c r="D2596" s="1">
        <v>1</v>
      </c>
    </row>
    <row r="2597" spans="4:4" hidden="1" x14ac:dyDescent="0.2">
      <c r="D2597" s="1">
        <v>1</v>
      </c>
    </row>
    <row r="2598" spans="4:4" hidden="1" x14ac:dyDescent="0.2">
      <c r="D2598" s="1">
        <v>1</v>
      </c>
    </row>
    <row r="2599" spans="4:4" hidden="1" x14ac:dyDescent="0.2">
      <c r="D2599" s="1">
        <v>1</v>
      </c>
    </row>
    <row r="2600" spans="4:4" hidden="1" x14ac:dyDescent="0.2">
      <c r="D2600" s="1">
        <v>1</v>
      </c>
    </row>
    <row r="2601" spans="4:4" hidden="1" x14ac:dyDescent="0.2">
      <c r="D2601" s="1">
        <v>1</v>
      </c>
    </row>
    <row r="2602" spans="4:4" x14ac:dyDescent="0.2">
      <c r="D2602" s="1">
        <v>1.02</v>
      </c>
    </row>
    <row r="2603" spans="4:4" hidden="1" x14ac:dyDescent="0.2">
      <c r="D2603" s="1">
        <v>1.02</v>
      </c>
    </row>
    <row r="2604" spans="4:4" hidden="1" x14ac:dyDescent="0.2">
      <c r="D2604" s="1">
        <v>1.02</v>
      </c>
    </row>
    <row r="2605" spans="4:4" hidden="1" x14ac:dyDescent="0.2">
      <c r="D2605" s="1">
        <v>1.02</v>
      </c>
    </row>
    <row r="2606" spans="4:4" hidden="1" x14ac:dyDescent="0.2">
      <c r="D2606" s="1">
        <v>1.02</v>
      </c>
    </row>
    <row r="2607" spans="4:4" hidden="1" x14ac:dyDescent="0.2">
      <c r="D2607" s="1">
        <v>1.02</v>
      </c>
    </row>
    <row r="2608" spans="4:4" hidden="1" x14ac:dyDescent="0.2">
      <c r="D2608" s="1">
        <v>1.02</v>
      </c>
    </row>
    <row r="2609" spans="4:4" hidden="1" x14ac:dyDescent="0.2">
      <c r="D2609" s="1">
        <v>1.02</v>
      </c>
    </row>
    <row r="2610" spans="4:4" hidden="1" x14ac:dyDescent="0.2">
      <c r="D2610" s="1">
        <v>1.02</v>
      </c>
    </row>
    <row r="2611" spans="4:4" hidden="1" x14ac:dyDescent="0.2">
      <c r="D2611" s="1">
        <v>1.02</v>
      </c>
    </row>
    <row r="2612" spans="4:4" hidden="1" x14ac:dyDescent="0.2">
      <c r="D2612" s="1">
        <v>1.02</v>
      </c>
    </row>
    <row r="2613" spans="4:4" hidden="1" x14ac:dyDescent="0.2">
      <c r="D2613" s="1">
        <v>1.02</v>
      </c>
    </row>
    <row r="2614" spans="4:4" hidden="1" x14ac:dyDescent="0.2">
      <c r="D2614" s="1">
        <v>1.02</v>
      </c>
    </row>
    <row r="2615" spans="4:4" hidden="1" x14ac:dyDescent="0.2">
      <c r="D2615" s="1">
        <v>1.02</v>
      </c>
    </row>
    <row r="2616" spans="4:4" hidden="1" x14ac:dyDescent="0.2">
      <c r="D2616" s="1">
        <v>1.02</v>
      </c>
    </row>
    <row r="2617" spans="4:4" hidden="1" x14ac:dyDescent="0.2">
      <c r="D2617" s="1">
        <v>1.02</v>
      </c>
    </row>
    <row r="2618" spans="4:4" hidden="1" x14ac:dyDescent="0.2">
      <c r="D2618" s="1">
        <v>1.02</v>
      </c>
    </row>
    <row r="2619" spans="4:4" hidden="1" x14ac:dyDescent="0.2">
      <c r="D2619" s="1">
        <v>1.02</v>
      </c>
    </row>
    <row r="2620" spans="4:4" hidden="1" x14ac:dyDescent="0.2">
      <c r="D2620" s="1">
        <v>1.02</v>
      </c>
    </row>
    <row r="2621" spans="4:4" hidden="1" x14ac:dyDescent="0.2">
      <c r="D2621" s="1">
        <v>1.02</v>
      </c>
    </row>
    <row r="2622" spans="4:4" hidden="1" x14ac:dyDescent="0.2">
      <c r="D2622" s="1">
        <v>1.02</v>
      </c>
    </row>
    <row r="2623" spans="4:4" hidden="1" x14ac:dyDescent="0.2">
      <c r="D2623" s="1">
        <v>1.02</v>
      </c>
    </row>
    <row r="2624" spans="4:4" hidden="1" x14ac:dyDescent="0.2">
      <c r="D2624" s="1">
        <v>1.02</v>
      </c>
    </row>
    <row r="2625" spans="4:4" hidden="1" x14ac:dyDescent="0.2">
      <c r="D2625" s="1">
        <v>1.02</v>
      </c>
    </row>
    <row r="2626" spans="4:4" hidden="1" x14ac:dyDescent="0.2">
      <c r="D2626" s="1">
        <v>1.02</v>
      </c>
    </row>
    <row r="2627" spans="4:4" hidden="1" x14ac:dyDescent="0.2">
      <c r="D2627" s="1">
        <v>1.02</v>
      </c>
    </row>
    <row r="2628" spans="4:4" hidden="1" x14ac:dyDescent="0.2">
      <c r="D2628" s="1">
        <v>1.02</v>
      </c>
    </row>
    <row r="2629" spans="4:4" hidden="1" x14ac:dyDescent="0.2">
      <c r="D2629" s="1">
        <v>1.02</v>
      </c>
    </row>
    <row r="2630" spans="4:4" hidden="1" x14ac:dyDescent="0.2">
      <c r="D2630" s="1">
        <v>1.02</v>
      </c>
    </row>
    <row r="2631" spans="4:4" hidden="1" x14ac:dyDescent="0.2">
      <c r="D2631" s="1">
        <v>1.02</v>
      </c>
    </row>
    <row r="2632" spans="4:4" hidden="1" x14ac:dyDescent="0.2">
      <c r="D2632" s="1">
        <v>1.02</v>
      </c>
    </row>
    <row r="2633" spans="4:4" hidden="1" x14ac:dyDescent="0.2">
      <c r="D2633" s="1">
        <v>1.02</v>
      </c>
    </row>
    <row r="2634" spans="4:4" hidden="1" x14ac:dyDescent="0.2">
      <c r="D2634" s="1">
        <v>1.02</v>
      </c>
    </row>
    <row r="2635" spans="4:4" hidden="1" x14ac:dyDescent="0.2">
      <c r="D2635" s="1">
        <v>1.02</v>
      </c>
    </row>
    <row r="2636" spans="4:4" hidden="1" x14ac:dyDescent="0.2">
      <c r="D2636" s="1">
        <v>1.02</v>
      </c>
    </row>
    <row r="2637" spans="4:4" hidden="1" x14ac:dyDescent="0.2">
      <c r="D2637" s="1">
        <v>1.02</v>
      </c>
    </row>
    <row r="2638" spans="4:4" hidden="1" x14ac:dyDescent="0.2">
      <c r="D2638" s="1">
        <v>1.02</v>
      </c>
    </row>
    <row r="2639" spans="4:4" hidden="1" x14ac:dyDescent="0.2">
      <c r="D2639" s="1">
        <v>1.02</v>
      </c>
    </row>
    <row r="2640" spans="4:4" hidden="1" x14ac:dyDescent="0.2">
      <c r="D2640" s="1">
        <v>1.02</v>
      </c>
    </row>
    <row r="2641" spans="4:4" hidden="1" x14ac:dyDescent="0.2">
      <c r="D2641" s="1">
        <v>1.02</v>
      </c>
    </row>
    <row r="2642" spans="4:4" hidden="1" x14ac:dyDescent="0.2">
      <c r="D2642" s="1">
        <v>1.02</v>
      </c>
    </row>
    <row r="2643" spans="4:4" hidden="1" x14ac:dyDescent="0.2">
      <c r="D2643" s="1">
        <v>1.02</v>
      </c>
    </row>
    <row r="2644" spans="4:4" hidden="1" x14ac:dyDescent="0.2">
      <c r="D2644" s="1">
        <v>1.02</v>
      </c>
    </row>
    <row r="2645" spans="4:4" hidden="1" x14ac:dyDescent="0.2">
      <c r="D2645" s="1">
        <v>1.02</v>
      </c>
    </row>
    <row r="2646" spans="4:4" hidden="1" x14ac:dyDescent="0.2">
      <c r="D2646" s="1">
        <v>1.02</v>
      </c>
    </row>
    <row r="2647" spans="4:4" hidden="1" x14ac:dyDescent="0.2">
      <c r="D2647" s="1">
        <v>1.02</v>
      </c>
    </row>
    <row r="2648" spans="4:4" hidden="1" x14ac:dyDescent="0.2">
      <c r="D2648" s="1">
        <v>1.02</v>
      </c>
    </row>
    <row r="2649" spans="4:4" hidden="1" x14ac:dyDescent="0.2">
      <c r="D2649" s="1">
        <v>1.02</v>
      </c>
    </row>
    <row r="2650" spans="4:4" hidden="1" x14ac:dyDescent="0.2">
      <c r="D2650" s="1">
        <v>1.02</v>
      </c>
    </row>
    <row r="2651" spans="4:4" hidden="1" x14ac:dyDescent="0.2">
      <c r="D2651" s="1">
        <v>1.02</v>
      </c>
    </row>
    <row r="2652" spans="4:4" hidden="1" x14ac:dyDescent="0.2">
      <c r="D2652" s="1">
        <v>1.02</v>
      </c>
    </row>
    <row r="2653" spans="4:4" hidden="1" x14ac:dyDescent="0.2">
      <c r="D2653" s="1">
        <v>1.02</v>
      </c>
    </row>
    <row r="2654" spans="4:4" hidden="1" x14ac:dyDescent="0.2">
      <c r="D2654" s="1">
        <v>1.02</v>
      </c>
    </row>
    <row r="2655" spans="4:4" hidden="1" x14ac:dyDescent="0.2">
      <c r="D2655" s="1">
        <v>1.02</v>
      </c>
    </row>
    <row r="2656" spans="4:4" hidden="1" x14ac:dyDescent="0.2">
      <c r="D2656" s="1">
        <v>1.02</v>
      </c>
    </row>
    <row r="2657" spans="4:4" hidden="1" x14ac:dyDescent="0.2">
      <c r="D2657" s="1">
        <v>1.02</v>
      </c>
    </row>
    <row r="2658" spans="4:4" hidden="1" x14ac:dyDescent="0.2">
      <c r="D2658" s="1">
        <v>1.02</v>
      </c>
    </row>
    <row r="2659" spans="4:4" hidden="1" x14ac:dyDescent="0.2">
      <c r="D2659" s="1">
        <v>1.02</v>
      </c>
    </row>
    <row r="2660" spans="4:4" hidden="1" x14ac:dyDescent="0.2">
      <c r="D2660" s="1">
        <v>1.02</v>
      </c>
    </row>
    <row r="2661" spans="4:4" hidden="1" x14ac:dyDescent="0.2">
      <c r="D2661" s="1">
        <v>1.02</v>
      </c>
    </row>
    <row r="2662" spans="4:4" hidden="1" x14ac:dyDescent="0.2">
      <c r="D2662" s="1">
        <v>1.02</v>
      </c>
    </row>
    <row r="2663" spans="4:4" hidden="1" x14ac:dyDescent="0.2">
      <c r="D2663" s="1">
        <v>1.02</v>
      </c>
    </row>
    <row r="2664" spans="4:4" hidden="1" x14ac:dyDescent="0.2">
      <c r="D2664" s="1">
        <v>1.02</v>
      </c>
    </row>
    <row r="2665" spans="4:4" hidden="1" x14ac:dyDescent="0.2">
      <c r="D2665" s="1">
        <v>1.02</v>
      </c>
    </row>
    <row r="2666" spans="4:4" hidden="1" x14ac:dyDescent="0.2">
      <c r="D2666" s="1">
        <v>1.02</v>
      </c>
    </row>
    <row r="2667" spans="4:4" hidden="1" x14ac:dyDescent="0.2">
      <c r="D2667" s="1">
        <v>1.02</v>
      </c>
    </row>
    <row r="2668" spans="4:4" hidden="1" x14ac:dyDescent="0.2">
      <c r="D2668" s="1">
        <v>1.02</v>
      </c>
    </row>
    <row r="2669" spans="4:4" hidden="1" x14ac:dyDescent="0.2">
      <c r="D2669" s="1">
        <v>1.02</v>
      </c>
    </row>
    <row r="2670" spans="4:4" hidden="1" x14ac:dyDescent="0.2">
      <c r="D2670" s="1">
        <v>1.02</v>
      </c>
    </row>
    <row r="2671" spans="4:4" hidden="1" x14ac:dyDescent="0.2">
      <c r="D2671" s="1">
        <v>1.02</v>
      </c>
    </row>
    <row r="2672" spans="4:4" hidden="1" x14ac:dyDescent="0.2">
      <c r="D2672" s="1">
        <v>1.02</v>
      </c>
    </row>
    <row r="2673" spans="4:4" hidden="1" x14ac:dyDescent="0.2">
      <c r="D2673" s="1">
        <v>1.02</v>
      </c>
    </row>
    <row r="2674" spans="4:4" hidden="1" x14ac:dyDescent="0.2">
      <c r="D2674" s="1">
        <v>1.02</v>
      </c>
    </row>
    <row r="2675" spans="4:4" hidden="1" x14ac:dyDescent="0.2">
      <c r="D2675" s="1">
        <v>1.02</v>
      </c>
    </row>
    <row r="2676" spans="4:4" hidden="1" x14ac:dyDescent="0.2">
      <c r="D2676" s="1">
        <v>1.02</v>
      </c>
    </row>
    <row r="2677" spans="4:4" hidden="1" x14ac:dyDescent="0.2">
      <c r="D2677" s="1">
        <v>1.02</v>
      </c>
    </row>
    <row r="2678" spans="4:4" hidden="1" x14ac:dyDescent="0.2">
      <c r="D2678" s="1">
        <v>1.02</v>
      </c>
    </row>
    <row r="2679" spans="4:4" hidden="1" x14ac:dyDescent="0.2">
      <c r="D2679" s="1">
        <v>1.02</v>
      </c>
    </row>
    <row r="2680" spans="4:4" hidden="1" x14ac:dyDescent="0.2">
      <c r="D2680" s="1">
        <v>1.02</v>
      </c>
    </row>
    <row r="2681" spans="4:4" hidden="1" x14ac:dyDescent="0.2">
      <c r="D2681" s="1">
        <v>1.02</v>
      </c>
    </row>
    <row r="2682" spans="4:4" hidden="1" x14ac:dyDescent="0.2">
      <c r="D2682" s="1">
        <v>1.02</v>
      </c>
    </row>
    <row r="2683" spans="4:4" hidden="1" x14ac:dyDescent="0.2">
      <c r="D2683" s="1">
        <v>1.02</v>
      </c>
    </row>
    <row r="2684" spans="4:4" hidden="1" x14ac:dyDescent="0.2">
      <c r="D2684" s="1">
        <v>1.02</v>
      </c>
    </row>
    <row r="2685" spans="4:4" hidden="1" x14ac:dyDescent="0.2">
      <c r="D2685" s="1">
        <v>1.02</v>
      </c>
    </row>
    <row r="2686" spans="4:4" hidden="1" x14ac:dyDescent="0.2">
      <c r="D2686" s="1">
        <v>1.02</v>
      </c>
    </row>
    <row r="2687" spans="4:4" hidden="1" x14ac:dyDescent="0.2">
      <c r="D2687" s="1">
        <v>1.02</v>
      </c>
    </row>
    <row r="2688" spans="4:4" hidden="1" x14ac:dyDescent="0.2">
      <c r="D2688" s="1">
        <v>1.02</v>
      </c>
    </row>
    <row r="2689" spans="4:4" hidden="1" x14ac:dyDescent="0.2">
      <c r="D2689" s="1">
        <v>1.02</v>
      </c>
    </row>
    <row r="2690" spans="4:4" hidden="1" x14ac:dyDescent="0.2">
      <c r="D2690" s="1">
        <v>1.02</v>
      </c>
    </row>
    <row r="2691" spans="4:4" hidden="1" x14ac:dyDescent="0.2">
      <c r="D2691" s="1">
        <v>1.02</v>
      </c>
    </row>
    <row r="2692" spans="4:4" hidden="1" x14ac:dyDescent="0.2">
      <c r="D2692" s="1">
        <v>1.02</v>
      </c>
    </row>
    <row r="2693" spans="4:4" hidden="1" x14ac:dyDescent="0.2">
      <c r="D2693" s="1">
        <v>1.02</v>
      </c>
    </row>
    <row r="2694" spans="4:4" hidden="1" x14ac:dyDescent="0.2">
      <c r="D2694" s="1">
        <v>1.02</v>
      </c>
    </row>
    <row r="2695" spans="4:4" hidden="1" x14ac:dyDescent="0.2">
      <c r="D2695" s="1">
        <v>1.02</v>
      </c>
    </row>
    <row r="2696" spans="4:4" hidden="1" x14ac:dyDescent="0.2">
      <c r="D2696" s="1">
        <v>1.02</v>
      </c>
    </row>
    <row r="2697" spans="4:4" hidden="1" x14ac:dyDescent="0.2">
      <c r="D2697" s="1">
        <v>1.02</v>
      </c>
    </row>
    <row r="2698" spans="4:4" hidden="1" x14ac:dyDescent="0.2">
      <c r="D2698" s="1">
        <v>1.02</v>
      </c>
    </row>
    <row r="2699" spans="4:4" hidden="1" x14ac:dyDescent="0.2">
      <c r="D2699" s="1">
        <v>1.02</v>
      </c>
    </row>
    <row r="2700" spans="4:4" hidden="1" x14ac:dyDescent="0.2">
      <c r="D2700" s="1">
        <v>1.02</v>
      </c>
    </row>
    <row r="2701" spans="4:4" hidden="1" x14ac:dyDescent="0.2">
      <c r="D2701" s="1">
        <v>1.02</v>
      </c>
    </row>
    <row r="2702" spans="4:4" x14ac:dyDescent="0.2">
      <c r="D2702" s="1">
        <v>1.04</v>
      </c>
    </row>
    <row r="2703" spans="4:4" hidden="1" x14ac:dyDescent="0.2">
      <c r="D2703" s="1">
        <v>1.04</v>
      </c>
    </row>
    <row r="2704" spans="4:4" hidden="1" x14ac:dyDescent="0.2">
      <c r="D2704" s="1">
        <v>1.04</v>
      </c>
    </row>
    <row r="2705" spans="4:4" hidden="1" x14ac:dyDescent="0.2">
      <c r="D2705" s="1">
        <v>1.04</v>
      </c>
    </row>
    <row r="2706" spans="4:4" hidden="1" x14ac:dyDescent="0.2">
      <c r="D2706" s="1">
        <v>1.04</v>
      </c>
    </row>
    <row r="2707" spans="4:4" hidden="1" x14ac:dyDescent="0.2">
      <c r="D2707" s="1">
        <v>1.04</v>
      </c>
    </row>
    <row r="2708" spans="4:4" hidden="1" x14ac:dyDescent="0.2">
      <c r="D2708" s="1">
        <v>1.04</v>
      </c>
    </row>
    <row r="2709" spans="4:4" hidden="1" x14ac:dyDescent="0.2">
      <c r="D2709" s="1">
        <v>1.04</v>
      </c>
    </row>
    <row r="2710" spans="4:4" hidden="1" x14ac:dyDescent="0.2">
      <c r="D2710" s="1">
        <v>1.04</v>
      </c>
    </row>
    <row r="2711" spans="4:4" hidden="1" x14ac:dyDescent="0.2">
      <c r="D2711" s="1">
        <v>1.04</v>
      </c>
    </row>
    <row r="2712" spans="4:4" hidden="1" x14ac:dyDescent="0.2">
      <c r="D2712" s="1">
        <v>1.04</v>
      </c>
    </row>
    <row r="2713" spans="4:4" hidden="1" x14ac:dyDescent="0.2">
      <c r="D2713" s="1">
        <v>1.04</v>
      </c>
    </row>
    <row r="2714" spans="4:4" hidden="1" x14ac:dyDescent="0.2">
      <c r="D2714" s="1">
        <v>1.04</v>
      </c>
    </row>
    <row r="2715" spans="4:4" hidden="1" x14ac:dyDescent="0.2">
      <c r="D2715" s="1">
        <v>1.04</v>
      </c>
    </row>
    <row r="2716" spans="4:4" hidden="1" x14ac:dyDescent="0.2">
      <c r="D2716" s="1">
        <v>1.04</v>
      </c>
    </row>
    <row r="2717" spans="4:4" hidden="1" x14ac:dyDescent="0.2">
      <c r="D2717" s="1">
        <v>1.04</v>
      </c>
    </row>
    <row r="2718" spans="4:4" hidden="1" x14ac:dyDescent="0.2">
      <c r="D2718" s="1">
        <v>1.04</v>
      </c>
    </row>
    <row r="2719" spans="4:4" hidden="1" x14ac:dyDescent="0.2">
      <c r="D2719" s="1">
        <v>1.04</v>
      </c>
    </row>
    <row r="2720" spans="4:4" hidden="1" x14ac:dyDescent="0.2">
      <c r="D2720" s="1">
        <v>1.04</v>
      </c>
    </row>
    <row r="2721" spans="4:4" hidden="1" x14ac:dyDescent="0.2">
      <c r="D2721" s="1">
        <v>1.04</v>
      </c>
    </row>
    <row r="2722" spans="4:4" hidden="1" x14ac:dyDescent="0.2">
      <c r="D2722" s="1">
        <v>1.04</v>
      </c>
    </row>
    <row r="2723" spans="4:4" hidden="1" x14ac:dyDescent="0.2">
      <c r="D2723" s="1">
        <v>1.04</v>
      </c>
    </row>
    <row r="2724" spans="4:4" hidden="1" x14ac:dyDescent="0.2">
      <c r="D2724" s="1">
        <v>1.04</v>
      </c>
    </row>
    <row r="2725" spans="4:4" hidden="1" x14ac:dyDescent="0.2">
      <c r="D2725" s="1">
        <v>1.04</v>
      </c>
    </row>
    <row r="2726" spans="4:4" hidden="1" x14ac:dyDescent="0.2">
      <c r="D2726" s="1">
        <v>1.04</v>
      </c>
    </row>
    <row r="2727" spans="4:4" hidden="1" x14ac:dyDescent="0.2">
      <c r="D2727" s="1">
        <v>1.04</v>
      </c>
    </row>
    <row r="2728" spans="4:4" hidden="1" x14ac:dyDescent="0.2">
      <c r="D2728" s="1">
        <v>1.04</v>
      </c>
    </row>
    <row r="2729" spans="4:4" hidden="1" x14ac:dyDescent="0.2">
      <c r="D2729" s="1">
        <v>1.04</v>
      </c>
    </row>
    <row r="2730" spans="4:4" hidden="1" x14ac:dyDescent="0.2">
      <c r="D2730" s="1">
        <v>1.04</v>
      </c>
    </row>
    <row r="2731" spans="4:4" hidden="1" x14ac:dyDescent="0.2">
      <c r="D2731" s="1">
        <v>1.04</v>
      </c>
    </row>
    <row r="2732" spans="4:4" hidden="1" x14ac:dyDescent="0.2">
      <c r="D2732" s="1">
        <v>1.04</v>
      </c>
    </row>
    <row r="2733" spans="4:4" hidden="1" x14ac:dyDescent="0.2">
      <c r="D2733" s="1">
        <v>1.04</v>
      </c>
    </row>
    <row r="2734" spans="4:4" hidden="1" x14ac:dyDescent="0.2">
      <c r="D2734" s="1">
        <v>1.04</v>
      </c>
    </row>
    <row r="2735" spans="4:4" hidden="1" x14ac:dyDescent="0.2">
      <c r="D2735" s="1">
        <v>1.04</v>
      </c>
    </row>
    <row r="2736" spans="4:4" hidden="1" x14ac:dyDescent="0.2">
      <c r="D2736" s="1">
        <v>1.04</v>
      </c>
    </row>
    <row r="2737" spans="4:4" hidden="1" x14ac:dyDescent="0.2">
      <c r="D2737" s="1">
        <v>1.04</v>
      </c>
    </row>
    <row r="2738" spans="4:4" hidden="1" x14ac:dyDescent="0.2">
      <c r="D2738" s="1">
        <v>1.04</v>
      </c>
    </row>
    <row r="2739" spans="4:4" hidden="1" x14ac:dyDescent="0.2">
      <c r="D2739" s="1">
        <v>1.04</v>
      </c>
    </row>
    <row r="2740" spans="4:4" hidden="1" x14ac:dyDescent="0.2">
      <c r="D2740" s="1">
        <v>1.04</v>
      </c>
    </row>
    <row r="2741" spans="4:4" hidden="1" x14ac:dyDescent="0.2">
      <c r="D2741" s="1">
        <v>1.04</v>
      </c>
    </row>
    <row r="2742" spans="4:4" hidden="1" x14ac:dyDescent="0.2">
      <c r="D2742" s="1">
        <v>1.04</v>
      </c>
    </row>
    <row r="2743" spans="4:4" hidden="1" x14ac:dyDescent="0.2">
      <c r="D2743" s="1">
        <v>1.04</v>
      </c>
    </row>
    <row r="2744" spans="4:4" hidden="1" x14ac:dyDescent="0.2">
      <c r="D2744" s="1">
        <v>1.04</v>
      </c>
    </row>
    <row r="2745" spans="4:4" hidden="1" x14ac:dyDescent="0.2">
      <c r="D2745" s="1">
        <v>1.04</v>
      </c>
    </row>
    <row r="2746" spans="4:4" hidden="1" x14ac:dyDescent="0.2">
      <c r="D2746" s="1">
        <v>1.04</v>
      </c>
    </row>
    <row r="2747" spans="4:4" hidden="1" x14ac:dyDescent="0.2">
      <c r="D2747" s="1">
        <v>1.04</v>
      </c>
    </row>
    <row r="2748" spans="4:4" hidden="1" x14ac:dyDescent="0.2">
      <c r="D2748" s="1">
        <v>1.04</v>
      </c>
    </row>
    <row r="2749" spans="4:4" hidden="1" x14ac:dyDescent="0.2">
      <c r="D2749" s="1">
        <v>1.04</v>
      </c>
    </row>
    <row r="2750" spans="4:4" hidden="1" x14ac:dyDescent="0.2">
      <c r="D2750" s="1">
        <v>1.04</v>
      </c>
    </row>
    <row r="2751" spans="4:4" hidden="1" x14ac:dyDescent="0.2">
      <c r="D2751" s="1">
        <v>1.04</v>
      </c>
    </row>
    <row r="2752" spans="4:4" hidden="1" x14ac:dyDescent="0.2">
      <c r="D2752" s="1">
        <v>1.04</v>
      </c>
    </row>
    <row r="2753" spans="4:4" hidden="1" x14ac:dyDescent="0.2">
      <c r="D2753" s="1">
        <v>1.04</v>
      </c>
    </row>
    <row r="2754" spans="4:4" hidden="1" x14ac:dyDescent="0.2">
      <c r="D2754" s="1">
        <v>1.04</v>
      </c>
    </row>
    <row r="2755" spans="4:4" hidden="1" x14ac:dyDescent="0.2">
      <c r="D2755" s="1">
        <v>1.04</v>
      </c>
    </row>
    <row r="2756" spans="4:4" hidden="1" x14ac:dyDescent="0.2">
      <c r="D2756" s="1">
        <v>1.04</v>
      </c>
    </row>
    <row r="2757" spans="4:4" hidden="1" x14ac:dyDescent="0.2">
      <c r="D2757" s="1">
        <v>1.04</v>
      </c>
    </row>
    <row r="2758" spans="4:4" hidden="1" x14ac:dyDescent="0.2">
      <c r="D2758" s="1">
        <v>1.04</v>
      </c>
    </row>
    <row r="2759" spans="4:4" hidden="1" x14ac:dyDescent="0.2">
      <c r="D2759" s="1">
        <v>1.04</v>
      </c>
    </row>
    <row r="2760" spans="4:4" hidden="1" x14ac:dyDescent="0.2">
      <c r="D2760" s="1">
        <v>1.04</v>
      </c>
    </row>
    <row r="2761" spans="4:4" hidden="1" x14ac:dyDescent="0.2">
      <c r="D2761" s="1">
        <v>1.04</v>
      </c>
    </row>
    <row r="2762" spans="4:4" hidden="1" x14ac:dyDescent="0.2">
      <c r="D2762" s="1">
        <v>1.04</v>
      </c>
    </row>
    <row r="2763" spans="4:4" hidden="1" x14ac:dyDescent="0.2">
      <c r="D2763" s="1">
        <v>1.04</v>
      </c>
    </row>
    <row r="2764" spans="4:4" hidden="1" x14ac:dyDescent="0.2">
      <c r="D2764" s="1">
        <v>1.04</v>
      </c>
    </row>
    <row r="2765" spans="4:4" hidden="1" x14ac:dyDescent="0.2">
      <c r="D2765" s="1">
        <v>1.04</v>
      </c>
    </row>
    <row r="2766" spans="4:4" hidden="1" x14ac:dyDescent="0.2">
      <c r="D2766" s="1">
        <v>1.04</v>
      </c>
    </row>
    <row r="2767" spans="4:4" hidden="1" x14ac:dyDescent="0.2">
      <c r="D2767" s="1">
        <v>1.04</v>
      </c>
    </row>
    <row r="2768" spans="4:4" hidden="1" x14ac:dyDescent="0.2">
      <c r="D2768" s="1">
        <v>1.04</v>
      </c>
    </row>
    <row r="2769" spans="4:4" hidden="1" x14ac:dyDescent="0.2">
      <c r="D2769" s="1">
        <v>1.04</v>
      </c>
    </row>
    <row r="2770" spans="4:4" hidden="1" x14ac:dyDescent="0.2">
      <c r="D2770" s="1">
        <v>1.04</v>
      </c>
    </row>
    <row r="2771" spans="4:4" hidden="1" x14ac:dyDescent="0.2">
      <c r="D2771" s="1">
        <v>1.04</v>
      </c>
    </row>
    <row r="2772" spans="4:4" hidden="1" x14ac:dyDescent="0.2">
      <c r="D2772" s="1">
        <v>1.04</v>
      </c>
    </row>
    <row r="2773" spans="4:4" hidden="1" x14ac:dyDescent="0.2">
      <c r="D2773" s="1">
        <v>1.04</v>
      </c>
    </row>
    <row r="2774" spans="4:4" hidden="1" x14ac:dyDescent="0.2">
      <c r="D2774" s="1">
        <v>1.04</v>
      </c>
    </row>
    <row r="2775" spans="4:4" hidden="1" x14ac:dyDescent="0.2">
      <c r="D2775" s="1">
        <v>1.04</v>
      </c>
    </row>
    <row r="2776" spans="4:4" hidden="1" x14ac:dyDescent="0.2">
      <c r="D2776" s="1">
        <v>1.04</v>
      </c>
    </row>
    <row r="2777" spans="4:4" hidden="1" x14ac:dyDescent="0.2">
      <c r="D2777" s="1">
        <v>1.04</v>
      </c>
    </row>
    <row r="2778" spans="4:4" hidden="1" x14ac:dyDescent="0.2">
      <c r="D2778" s="1">
        <v>1.04</v>
      </c>
    </row>
    <row r="2779" spans="4:4" hidden="1" x14ac:dyDescent="0.2">
      <c r="D2779" s="1">
        <v>1.04</v>
      </c>
    </row>
    <row r="2780" spans="4:4" hidden="1" x14ac:dyDescent="0.2">
      <c r="D2780" s="1">
        <v>1.04</v>
      </c>
    </row>
    <row r="2781" spans="4:4" hidden="1" x14ac:dyDescent="0.2">
      <c r="D2781" s="1">
        <v>1.04</v>
      </c>
    </row>
    <row r="2782" spans="4:4" hidden="1" x14ac:dyDescent="0.2">
      <c r="D2782" s="1">
        <v>1.04</v>
      </c>
    </row>
    <row r="2783" spans="4:4" hidden="1" x14ac:dyDescent="0.2">
      <c r="D2783" s="1">
        <v>1.04</v>
      </c>
    </row>
    <row r="2784" spans="4:4" hidden="1" x14ac:dyDescent="0.2">
      <c r="D2784" s="1">
        <v>1.04</v>
      </c>
    </row>
    <row r="2785" spans="4:4" hidden="1" x14ac:dyDescent="0.2">
      <c r="D2785" s="1">
        <v>1.04</v>
      </c>
    </row>
    <row r="2786" spans="4:4" hidden="1" x14ac:dyDescent="0.2">
      <c r="D2786" s="1">
        <v>1.04</v>
      </c>
    </row>
    <row r="2787" spans="4:4" hidden="1" x14ac:dyDescent="0.2">
      <c r="D2787" s="1">
        <v>1.04</v>
      </c>
    </row>
    <row r="2788" spans="4:4" hidden="1" x14ac:dyDescent="0.2">
      <c r="D2788" s="1">
        <v>1.04</v>
      </c>
    </row>
    <row r="2789" spans="4:4" hidden="1" x14ac:dyDescent="0.2">
      <c r="D2789" s="1">
        <v>1.04</v>
      </c>
    </row>
    <row r="2790" spans="4:4" hidden="1" x14ac:dyDescent="0.2">
      <c r="D2790" s="1">
        <v>1.04</v>
      </c>
    </row>
    <row r="2791" spans="4:4" hidden="1" x14ac:dyDescent="0.2">
      <c r="D2791" s="1">
        <v>1.04</v>
      </c>
    </row>
    <row r="2792" spans="4:4" hidden="1" x14ac:dyDescent="0.2">
      <c r="D2792" s="1">
        <v>1.04</v>
      </c>
    </row>
    <row r="2793" spans="4:4" hidden="1" x14ac:dyDescent="0.2">
      <c r="D2793" s="1">
        <v>1.04</v>
      </c>
    </row>
    <row r="2794" spans="4:4" hidden="1" x14ac:dyDescent="0.2">
      <c r="D2794" s="1">
        <v>1.04</v>
      </c>
    </row>
    <row r="2795" spans="4:4" hidden="1" x14ac:dyDescent="0.2">
      <c r="D2795" s="1">
        <v>1.04</v>
      </c>
    </row>
    <row r="2796" spans="4:4" hidden="1" x14ac:dyDescent="0.2">
      <c r="D2796" s="1">
        <v>1.04</v>
      </c>
    </row>
    <row r="2797" spans="4:4" hidden="1" x14ac:dyDescent="0.2">
      <c r="D2797" s="1">
        <v>1.04</v>
      </c>
    </row>
    <row r="2798" spans="4:4" hidden="1" x14ac:dyDescent="0.2">
      <c r="D2798" s="1">
        <v>1.04</v>
      </c>
    </row>
    <row r="2799" spans="4:4" hidden="1" x14ac:dyDescent="0.2">
      <c r="D2799" s="1">
        <v>1.04</v>
      </c>
    </row>
    <row r="2800" spans="4:4" hidden="1" x14ac:dyDescent="0.2">
      <c r="D2800" s="1">
        <v>1.04</v>
      </c>
    </row>
    <row r="2801" spans="4:4" hidden="1" x14ac:dyDescent="0.2">
      <c r="D2801" s="1">
        <v>1.04</v>
      </c>
    </row>
    <row r="2802" spans="4:4" x14ac:dyDescent="0.2">
      <c r="D2802" s="1">
        <v>1.06</v>
      </c>
    </row>
    <row r="2803" spans="4:4" hidden="1" x14ac:dyDescent="0.2">
      <c r="D2803" s="1">
        <v>1.06</v>
      </c>
    </row>
    <row r="2804" spans="4:4" hidden="1" x14ac:dyDescent="0.2">
      <c r="D2804" s="1">
        <v>1.06</v>
      </c>
    </row>
    <row r="2805" spans="4:4" hidden="1" x14ac:dyDescent="0.2">
      <c r="D2805" s="1">
        <v>1.06</v>
      </c>
    </row>
    <row r="2806" spans="4:4" hidden="1" x14ac:dyDescent="0.2">
      <c r="D2806" s="1">
        <v>1.06</v>
      </c>
    </row>
    <row r="2807" spans="4:4" hidden="1" x14ac:dyDescent="0.2">
      <c r="D2807" s="1">
        <v>1.06</v>
      </c>
    </row>
    <row r="2808" spans="4:4" hidden="1" x14ac:dyDescent="0.2">
      <c r="D2808" s="1">
        <v>1.06</v>
      </c>
    </row>
    <row r="2809" spans="4:4" hidden="1" x14ac:dyDescent="0.2">
      <c r="D2809" s="1">
        <v>1.06</v>
      </c>
    </row>
    <row r="2810" spans="4:4" hidden="1" x14ac:dyDescent="0.2">
      <c r="D2810" s="1">
        <v>1.06</v>
      </c>
    </row>
    <row r="2811" spans="4:4" hidden="1" x14ac:dyDescent="0.2">
      <c r="D2811" s="1">
        <v>1.06</v>
      </c>
    </row>
    <row r="2812" spans="4:4" hidden="1" x14ac:dyDescent="0.2">
      <c r="D2812" s="1">
        <v>1.06</v>
      </c>
    </row>
    <row r="2813" spans="4:4" hidden="1" x14ac:dyDescent="0.2">
      <c r="D2813" s="1">
        <v>1.06</v>
      </c>
    </row>
    <row r="2814" spans="4:4" hidden="1" x14ac:dyDescent="0.2">
      <c r="D2814" s="1">
        <v>1.06</v>
      </c>
    </row>
    <row r="2815" spans="4:4" hidden="1" x14ac:dyDescent="0.2">
      <c r="D2815" s="1">
        <v>1.06</v>
      </c>
    </row>
    <row r="2816" spans="4:4" hidden="1" x14ac:dyDescent="0.2">
      <c r="D2816" s="1">
        <v>1.06</v>
      </c>
    </row>
    <row r="2817" spans="4:4" hidden="1" x14ac:dyDescent="0.2">
      <c r="D2817" s="1">
        <v>1.06</v>
      </c>
    </row>
    <row r="2818" spans="4:4" hidden="1" x14ac:dyDescent="0.2">
      <c r="D2818" s="1">
        <v>1.06</v>
      </c>
    </row>
    <row r="2819" spans="4:4" hidden="1" x14ac:dyDescent="0.2">
      <c r="D2819" s="1">
        <v>1.06</v>
      </c>
    </row>
    <row r="2820" spans="4:4" hidden="1" x14ac:dyDescent="0.2">
      <c r="D2820" s="1">
        <v>1.06</v>
      </c>
    </row>
    <row r="2821" spans="4:4" hidden="1" x14ac:dyDescent="0.2">
      <c r="D2821" s="1">
        <v>1.06</v>
      </c>
    </row>
    <row r="2822" spans="4:4" hidden="1" x14ac:dyDescent="0.2">
      <c r="D2822" s="1">
        <v>1.06</v>
      </c>
    </row>
    <row r="2823" spans="4:4" hidden="1" x14ac:dyDescent="0.2">
      <c r="D2823" s="1">
        <v>1.06</v>
      </c>
    </row>
    <row r="2824" spans="4:4" hidden="1" x14ac:dyDescent="0.2">
      <c r="D2824" s="1">
        <v>1.06</v>
      </c>
    </row>
    <row r="2825" spans="4:4" hidden="1" x14ac:dyDescent="0.2">
      <c r="D2825" s="1">
        <v>1.06</v>
      </c>
    </row>
    <row r="2826" spans="4:4" hidden="1" x14ac:dyDescent="0.2">
      <c r="D2826" s="1">
        <v>1.06</v>
      </c>
    </row>
    <row r="2827" spans="4:4" hidden="1" x14ac:dyDescent="0.2">
      <c r="D2827" s="1">
        <v>1.06</v>
      </c>
    </row>
    <row r="2828" spans="4:4" hidden="1" x14ac:dyDescent="0.2">
      <c r="D2828" s="1">
        <v>1.06</v>
      </c>
    </row>
    <row r="2829" spans="4:4" hidden="1" x14ac:dyDescent="0.2">
      <c r="D2829" s="1">
        <v>1.06</v>
      </c>
    </row>
    <row r="2830" spans="4:4" hidden="1" x14ac:dyDescent="0.2">
      <c r="D2830" s="1">
        <v>1.06</v>
      </c>
    </row>
    <row r="2831" spans="4:4" hidden="1" x14ac:dyDescent="0.2">
      <c r="D2831" s="1">
        <v>1.06</v>
      </c>
    </row>
    <row r="2832" spans="4:4" hidden="1" x14ac:dyDescent="0.2">
      <c r="D2832" s="1">
        <v>1.06</v>
      </c>
    </row>
    <row r="2833" spans="4:4" hidden="1" x14ac:dyDescent="0.2">
      <c r="D2833" s="1">
        <v>1.06</v>
      </c>
    </row>
    <row r="2834" spans="4:4" hidden="1" x14ac:dyDescent="0.2">
      <c r="D2834" s="1">
        <v>1.06</v>
      </c>
    </row>
    <row r="2835" spans="4:4" hidden="1" x14ac:dyDescent="0.2">
      <c r="D2835" s="1">
        <v>1.06</v>
      </c>
    </row>
    <row r="2836" spans="4:4" hidden="1" x14ac:dyDescent="0.2">
      <c r="D2836" s="1">
        <v>1.06</v>
      </c>
    </row>
    <row r="2837" spans="4:4" hidden="1" x14ac:dyDescent="0.2">
      <c r="D2837" s="1">
        <v>1.06</v>
      </c>
    </row>
    <row r="2838" spans="4:4" hidden="1" x14ac:dyDescent="0.2">
      <c r="D2838" s="1">
        <v>1.06</v>
      </c>
    </row>
    <row r="2839" spans="4:4" hidden="1" x14ac:dyDescent="0.2">
      <c r="D2839" s="1">
        <v>1.06</v>
      </c>
    </row>
    <row r="2840" spans="4:4" hidden="1" x14ac:dyDescent="0.2">
      <c r="D2840" s="1">
        <v>1.06</v>
      </c>
    </row>
    <row r="2841" spans="4:4" hidden="1" x14ac:dyDescent="0.2">
      <c r="D2841" s="1">
        <v>1.06</v>
      </c>
    </row>
    <row r="2842" spans="4:4" hidden="1" x14ac:dyDescent="0.2">
      <c r="D2842" s="1">
        <v>1.06</v>
      </c>
    </row>
    <row r="2843" spans="4:4" hidden="1" x14ac:dyDescent="0.2">
      <c r="D2843" s="1">
        <v>1.06</v>
      </c>
    </row>
    <row r="2844" spans="4:4" hidden="1" x14ac:dyDescent="0.2">
      <c r="D2844" s="1">
        <v>1.06</v>
      </c>
    </row>
    <row r="2845" spans="4:4" hidden="1" x14ac:dyDescent="0.2">
      <c r="D2845" s="1">
        <v>1.06</v>
      </c>
    </row>
    <row r="2846" spans="4:4" hidden="1" x14ac:dyDescent="0.2">
      <c r="D2846" s="1">
        <v>1.06</v>
      </c>
    </row>
    <row r="2847" spans="4:4" hidden="1" x14ac:dyDescent="0.2">
      <c r="D2847" s="1">
        <v>1.06</v>
      </c>
    </row>
    <row r="2848" spans="4:4" hidden="1" x14ac:dyDescent="0.2">
      <c r="D2848" s="1">
        <v>1.06</v>
      </c>
    </row>
    <row r="2849" spans="4:4" hidden="1" x14ac:dyDescent="0.2">
      <c r="D2849" s="1">
        <v>1.06</v>
      </c>
    </row>
    <row r="2850" spans="4:4" hidden="1" x14ac:dyDescent="0.2">
      <c r="D2850" s="1">
        <v>1.06</v>
      </c>
    </row>
    <row r="2851" spans="4:4" hidden="1" x14ac:dyDescent="0.2">
      <c r="D2851" s="1">
        <v>1.06</v>
      </c>
    </row>
    <row r="2852" spans="4:4" hidden="1" x14ac:dyDescent="0.2">
      <c r="D2852" s="1">
        <v>1.06</v>
      </c>
    </row>
    <row r="2853" spans="4:4" hidden="1" x14ac:dyDescent="0.2">
      <c r="D2853" s="1">
        <v>1.06</v>
      </c>
    </row>
    <row r="2854" spans="4:4" hidden="1" x14ac:dyDescent="0.2">
      <c r="D2854" s="1">
        <v>1.06</v>
      </c>
    </row>
    <row r="2855" spans="4:4" hidden="1" x14ac:dyDescent="0.2">
      <c r="D2855" s="1">
        <v>1.06</v>
      </c>
    </row>
    <row r="2856" spans="4:4" hidden="1" x14ac:dyDescent="0.2">
      <c r="D2856" s="1">
        <v>1.06</v>
      </c>
    </row>
    <row r="2857" spans="4:4" hidden="1" x14ac:dyDescent="0.2">
      <c r="D2857" s="1">
        <v>1.06</v>
      </c>
    </row>
    <row r="2858" spans="4:4" hidden="1" x14ac:dyDescent="0.2">
      <c r="D2858" s="1">
        <v>1.06</v>
      </c>
    </row>
    <row r="2859" spans="4:4" hidden="1" x14ac:dyDescent="0.2">
      <c r="D2859" s="1">
        <v>1.06</v>
      </c>
    </row>
    <row r="2860" spans="4:4" hidden="1" x14ac:dyDescent="0.2">
      <c r="D2860" s="1">
        <v>1.06</v>
      </c>
    </row>
    <row r="2861" spans="4:4" hidden="1" x14ac:dyDescent="0.2">
      <c r="D2861" s="1">
        <v>1.06</v>
      </c>
    </row>
    <row r="2862" spans="4:4" hidden="1" x14ac:dyDescent="0.2">
      <c r="D2862" s="1">
        <v>1.06</v>
      </c>
    </row>
    <row r="2863" spans="4:4" hidden="1" x14ac:dyDescent="0.2">
      <c r="D2863" s="1">
        <v>1.06</v>
      </c>
    </row>
    <row r="2864" spans="4:4" hidden="1" x14ac:dyDescent="0.2">
      <c r="D2864" s="1">
        <v>1.06</v>
      </c>
    </row>
    <row r="2865" spans="4:4" hidden="1" x14ac:dyDescent="0.2">
      <c r="D2865" s="1">
        <v>1.06</v>
      </c>
    </row>
    <row r="2866" spans="4:4" hidden="1" x14ac:dyDescent="0.2">
      <c r="D2866" s="1">
        <v>1.06</v>
      </c>
    </row>
    <row r="2867" spans="4:4" hidden="1" x14ac:dyDescent="0.2">
      <c r="D2867" s="1">
        <v>1.06</v>
      </c>
    </row>
    <row r="2868" spans="4:4" hidden="1" x14ac:dyDescent="0.2">
      <c r="D2868" s="1">
        <v>1.06</v>
      </c>
    </row>
    <row r="2869" spans="4:4" hidden="1" x14ac:dyDescent="0.2">
      <c r="D2869" s="1">
        <v>1.06</v>
      </c>
    </row>
    <row r="2870" spans="4:4" hidden="1" x14ac:dyDescent="0.2">
      <c r="D2870" s="1">
        <v>1.06</v>
      </c>
    </row>
    <row r="2871" spans="4:4" hidden="1" x14ac:dyDescent="0.2">
      <c r="D2871" s="1">
        <v>1.06</v>
      </c>
    </row>
    <row r="2872" spans="4:4" hidden="1" x14ac:dyDescent="0.2">
      <c r="D2872" s="1">
        <v>1.06</v>
      </c>
    </row>
    <row r="2873" spans="4:4" hidden="1" x14ac:dyDescent="0.2">
      <c r="D2873" s="1">
        <v>1.06</v>
      </c>
    </row>
    <row r="2874" spans="4:4" hidden="1" x14ac:dyDescent="0.2">
      <c r="D2874" s="1">
        <v>1.06</v>
      </c>
    </row>
    <row r="2875" spans="4:4" hidden="1" x14ac:dyDescent="0.2">
      <c r="D2875" s="1">
        <v>1.06</v>
      </c>
    </row>
    <row r="2876" spans="4:4" hidden="1" x14ac:dyDescent="0.2">
      <c r="D2876" s="1">
        <v>1.06</v>
      </c>
    </row>
    <row r="2877" spans="4:4" hidden="1" x14ac:dyDescent="0.2">
      <c r="D2877" s="1">
        <v>1.06</v>
      </c>
    </row>
    <row r="2878" spans="4:4" hidden="1" x14ac:dyDescent="0.2">
      <c r="D2878" s="1">
        <v>1.06</v>
      </c>
    </row>
    <row r="2879" spans="4:4" hidden="1" x14ac:dyDescent="0.2">
      <c r="D2879" s="1">
        <v>1.06</v>
      </c>
    </row>
    <row r="2880" spans="4:4" hidden="1" x14ac:dyDescent="0.2">
      <c r="D2880" s="1">
        <v>1.06</v>
      </c>
    </row>
    <row r="2881" spans="4:4" hidden="1" x14ac:dyDescent="0.2">
      <c r="D2881" s="1">
        <v>1.06</v>
      </c>
    </row>
    <row r="2882" spans="4:4" hidden="1" x14ac:dyDescent="0.2">
      <c r="D2882" s="1">
        <v>1.06</v>
      </c>
    </row>
    <row r="2883" spans="4:4" hidden="1" x14ac:dyDescent="0.2">
      <c r="D2883" s="1">
        <v>1.06</v>
      </c>
    </row>
    <row r="2884" spans="4:4" hidden="1" x14ac:dyDescent="0.2">
      <c r="D2884" s="1">
        <v>1.06</v>
      </c>
    </row>
    <row r="2885" spans="4:4" hidden="1" x14ac:dyDescent="0.2">
      <c r="D2885" s="1">
        <v>1.06</v>
      </c>
    </row>
    <row r="2886" spans="4:4" hidden="1" x14ac:dyDescent="0.2">
      <c r="D2886" s="1">
        <v>1.06</v>
      </c>
    </row>
    <row r="2887" spans="4:4" hidden="1" x14ac:dyDescent="0.2">
      <c r="D2887" s="1">
        <v>1.06</v>
      </c>
    </row>
    <row r="2888" spans="4:4" hidden="1" x14ac:dyDescent="0.2">
      <c r="D2888" s="1">
        <v>1.06</v>
      </c>
    </row>
    <row r="2889" spans="4:4" hidden="1" x14ac:dyDescent="0.2">
      <c r="D2889" s="1">
        <v>1.06</v>
      </c>
    </row>
    <row r="2890" spans="4:4" hidden="1" x14ac:dyDescent="0.2">
      <c r="D2890" s="1">
        <v>1.06</v>
      </c>
    </row>
    <row r="2891" spans="4:4" hidden="1" x14ac:dyDescent="0.2">
      <c r="D2891" s="1">
        <v>1.06</v>
      </c>
    </row>
    <row r="2892" spans="4:4" hidden="1" x14ac:dyDescent="0.2">
      <c r="D2892" s="1">
        <v>1.06</v>
      </c>
    </row>
    <row r="2893" spans="4:4" hidden="1" x14ac:dyDescent="0.2">
      <c r="D2893" s="1">
        <v>1.06</v>
      </c>
    </row>
    <row r="2894" spans="4:4" hidden="1" x14ac:dyDescent="0.2">
      <c r="D2894" s="1">
        <v>1.06</v>
      </c>
    </row>
    <row r="2895" spans="4:4" hidden="1" x14ac:dyDescent="0.2">
      <c r="D2895" s="1">
        <v>1.06</v>
      </c>
    </row>
    <row r="2896" spans="4:4" hidden="1" x14ac:dyDescent="0.2">
      <c r="D2896" s="1">
        <v>1.06</v>
      </c>
    </row>
    <row r="2897" spans="4:4" hidden="1" x14ac:dyDescent="0.2">
      <c r="D2897" s="1">
        <v>1.06</v>
      </c>
    </row>
    <row r="2898" spans="4:4" hidden="1" x14ac:dyDescent="0.2">
      <c r="D2898" s="1">
        <v>1.06</v>
      </c>
    </row>
    <row r="2899" spans="4:4" hidden="1" x14ac:dyDescent="0.2">
      <c r="D2899" s="1">
        <v>1.06</v>
      </c>
    </row>
    <row r="2900" spans="4:4" hidden="1" x14ac:dyDescent="0.2">
      <c r="D2900" s="1">
        <v>1.06</v>
      </c>
    </row>
    <row r="2901" spans="4:4" hidden="1" x14ac:dyDescent="0.2">
      <c r="D2901" s="1">
        <v>1.06</v>
      </c>
    </row>
    <row r="2902" spans="4:4" x14ac:dyDescent="0.2">
      <c r="D2902" s="1">
        <v>1.08</v>
      </c>
    </row>
    <row r="2903" spans="4:4" hidden="1" x14ac:dyDescent="0.2">
      <c r="D2903" s="1">
        <v>1.08</v>
      </c>
    </row>
    <row r="2904" spans="4:4" hidden="1" x14ac:dyDescent="0.2">
      <c r="D2904" s="1">
        <v>1.08</v>
      </c>
    </row>
    <row r="2905" spans="4:4" hidden="1" x14ac:dyDescent="0.2">
      <c r="D2905" s="1">
        <v>1.08</v>
      </c>
    </row>
    <row r="2906" spans="4:4" hidden="1" x14ac:dyDescent="0.2">
      <c r="D2906" s="1">
        <v>1.08</v>
      </c>
    </row>
    <row r="2907" spans="4:4" hidden="1" x14ac:dyDescent="0.2">
      <c r="D2907" s="1">
        <v>1.08</v>
      </c>
    </row>
    <row r="2908" spans="4:4" hidden="1" x14ac:dyDescent="0.2">
      <c r="D2908" s="1">
        <v>1.08</v>
      </c>
    </row>
    <row r="2909" spans="4:4" hidden="1" x14ac:dyDescent="0.2">
      <c r="D2909" s="1">
        <v>1.08</v>
      </c>
    </row>
    <row r="2910" spans="4:4" hidden="1" x14ac:dyDescent="0.2">
      <c r="D2910" s="1">
        <v>1.08</v>
      </c>
    </row>
    <row r="2911" spans="4:4" hidden="1" x14ac:dyDescent="0.2">
      <c r="D2911" s="1">
        <v>1.08</v>
      </c>
    </row>
    <row r="2912" spans="4:4" hidden="1" x14ac:dyDescent="0.2">
      <c r="D2912" s="1">
        <v>1.08</v>
      </c>
    </row>
    <row r="2913" spans="4:4" hidden="1" x14ac:dyDescent="0.2">
      <c r="D2913" s="1">
        <v>1.08</v>
      </c>
    </row>
    <row r="2914" spans="4:4" hidden="1" x14ac:dyDescent="0.2">
      <c r="D2914" s="1">
        <v>1.08</v>
      </c>
    </row>
    <row r="2915" spans="4:4" hidden="1" x14ac:dyDescent="0.2">
      <c r="D2915" s="1">
        <v>1.08</v>
      </c>
    </row>
    <row r="2916" spans="4:4" hidden="1" x14ac:dyDescent="0.2">
      <c r="D2916" s="1">
        <v>1.08</v>
      </c>
    </row>
    <row r="2917" spans="4:4" hidden="1" x14ac:dyDescent="0.2">
      <c r="D2917" s="1">
        <v>1.08</v>
      </c>
    </row>
    <row r="2918" spans="4:4" hidden="1" x14ac:dyDescent="0.2">
      <c r="D2918" s="1">
        <v>1.08</v>
      </c>
    </row>
    <row r="2919" spans="4:4" hidden="1" x14ac:dyDescent="0.2">
      <c r="D2919" s="1">
        <v>1.08</v>
      </c>
    </row>
    <row r="2920" spans="4:4" hidden="1" x14ac:dyDescent="0.2">
      <c r="D2920" s="1">
        <v>1.08</v>
      </c>
    </row>
    <row r="2921" spans="4:4" hidden="1" x14ac:dyDescent="0.2">
      <c r="D2921" s="1">
        <v>1.08</v>
      </c>
    </row>
    <row r="2922" spans="4:4" hidden="1" x14ac:dyDescent="0.2">
      <c r="D2922" s="1">
        <v>1.08</v>
      </c>
    </row>
    <row r="2923" spans="4:4" hidden="1" x14ac:dyDescent="0.2">
      <c r="D2923" s="1">
        <v>1.08</v>
      </c>
    </row>
    <row r="2924" spans="4:4" hidden="1" x14ac:dyDescent="0.2">
      <c r="D2924" s="1">
        <v>1.08</v>
      </c>
    </row>
    <row r="2925" spans="4:4" hidden="1" x14ac:dyDescent="0.2">
      <c r="D2925" s="1">
        <v>1.08</v>
      </c>
    </row>
    <row r="2926" spans="4:4" hidden="1" x14ac:dyDescent="0.2">
      <c r="D2926" s="1">
        <v>1.08</v>
      </c>
    </row>
    <row r="2927" spans="4:4" hidden="1" x14ac:dyDescent="0.2">
      <c r="D2927" s="1">
        <v>1.08</v>
      </c>
    </row>
    <row r="2928" spans="4:4" hidden="1" x14ac:dyDescent="0.2">
      <c r="D2928" s="1">
        <v>1.08</v>
      </c>
    </row>
    <row r="2929" spans="4:4" hidden="1" x14ac:dyDescent="0.2">
      <c r="D2929" s="1">
        <v>1.08</v>
      </c>
    </row>
    <row r="2930" spans="4:4" hidden="1" x14ac:dyDescent="0.2">
      <c r="D2930" s="1">
        <v>1.08</v>
      </c>
    </row>
    <row r="2931" spans="4:4" hidden="1" x14ac:dyDescent="0.2">
      <c r="D2931" s="1">
        <v>1.08</v>
      </c>
    </row>
    <row r="2932" spans="4:4" hidden="1" x14ac:dyDescent="0.2">
      <c r="D2932" s="1">
        <v>1.08</v>
      </c>
    </row>
    <row r="2933" spans="4:4" hidden="1" x14ac:dyDescent="0.2">
      <c r="D2933" s="1">
        <v>1.08</v>
      </c>
    </row>
    <row r="2934" spans="4:4" hidden="1" x14ac:dyDescent="0.2">
      <c r="D2934" s="1">
        <v>1.08</v>
      </c>
    </row>
    <row r="2935" spans="4:4" hidden="1" x14ac:dyDescent="0.2">
      <c r="D2935" s="1">
        <v>1.08</v>
      </c>
    </row>
    <row r="2936" spans="4:4" hidden="1" x14ac:dyDescent="0.2">
      <c r="D2936" s="1">
        <v>1.08</v>
      </c>
    </row>
    <row r="2937" spans="4:4" hidden="1" x14ac:dyDescent="0.2">
      <c r="D2937" s="1">
        <v>1.08</v>
      </c>
    </row>
    <row r="2938" spans="4:4" hidden="1" x14ac:dyDescent="0.2">
      <c r="D2938" s="1">
        <v>1.08</v>
      </c>
    </row>
    <row r="2939" spans="4:4" hidden="1" x14ac:dyDescent="0.2">
      <c r="D2939" s="1">
        <v>1.08</v>
      </c>
    </row>
    <row r="2940" spans="4:4" hidden="1" x14ac:dyDescent="0.2">
      <c r="D2940" s="1">
        <v>1.08</v>
      </c>
    </row>
    <row r="2941" spans="4:4" hidden="1" x14ac:dyDescent="0.2">
      <c r="D2941" s="1">
        <v>1.08</v>
      </c>
    </row>
    <row r="2942" spans="4:4" hidden="1" x14ac:dyDescent="0.2">
      <c r="D2942" s="1">
        <v>1.08</v>
      </c>
    </row>
    <row r="2943" spans="4:4" hidden="1" x14ac:dyDescent="0.2">
      <c r="D2943" s="1">
        <v>1.08</v>
      </c>
    </row>
    <row r="2944" spans="4:4" hidden="1" x14ac:dyDescent="0.2">
      <c r="D2944" s="1">
        <v>1.08</v>
      </c>
    </row>
    <row r="2945" spans="4:4" hidden="1" x14ac:dyDescent="0.2">
      <c r="D2945" s="1">
        <v>1.08</v>
      </c>
    </row>
    <row r="2946" spans="4:4" hidden="1" x14ac:dyDescent="0.2">
      <c r="D2946" s="1">
        <v>1.08</v>
      </c>
    </row>
    <row r="2947" spans="4:4" hidden="1" x14ac:dyDescent="0.2">
      <c r="D2947" s="1">
        <v>1.08</v>
      </c>
    </row>
    <row r="2948" spans="4:4" hidden="1" x14ac:dyDescent="0.2">
      <c r="D2948" s="1">
        <v>1.08</v>
      </c>
    </row>
    <row r="2949" spans="4:4" hidden="1" x14ac:dyDescent="0.2">
      <c r="D2949" s="1">
        <v>1.08</v>
      </c>
    </row>
    <row r="2950" spans="4:4" hidden="1" x14ac:dyDescent="0.2">
      <c r="D2950" s="1">
        <v>1.08</v>
      </c>
    </row>
    <row r="2951" spans="4:4" hidden="1" x14ac:dyDescent="0.2">
      <c r="D2951" s="1">
        <v>1.08</v>
      </c>
    </row>
    <row r="2952" spans="4:4" hidden="1" x14ac:dyDescent="0.2">
      <c r="D2952" s="1">
        <v>1.08</v>
      </c>
    </row>
    <row r="2953" spans="4:4" hidden="1" x14ac:dyDescent="0.2">
      <c r="D2953" s="1">
        <v>1.08</v>
      </c>
    </row>
    <row r="2954" spans="4:4" hidden="1" x14ac:dyDescent="0.2">
      <c r="D2954" s="1">
        <v>1.08</v>
      </c>
    </row>
    <row r="2955" spans="4:4" hidden="1" x14ac:dyDescent="0.2">
      <c r="D2955" s="1">
        <v>1.08</v>
      </c>
    </row>
    <row r="2956" spans="4:4" hidden="1" x14ac:dyDescent="0.2">
      <c r="D2956" s="1">
        <v>1.08</v>
      </c>
    </row>
    <row r="2957" spans="4:4" hidden="1" x14ac:dyDescent="0.2">
      <c r="D2957" s="1">
        <v>1.08</v>
      </c>
    </row>
    <row r="2958" spans="4:4" hidden="1" x14ac:dyDescent="0.2">
      <c r="D2958" s="1">
        <v>1.08</v>
      </c>
    </row>
    <row r="2959" spans="4:4" hidden="1" x14ac:dyDescent="0.2">
      <c r="D2959" s="1">
        <v>1.08</v>
      </c>
    </row>
    <row r="2960" spans="4:4" hidden="1" x14ac:dyDescent="0.2">
      <c r="D2960" s="1">
        <v>1.08</v>
      </c>
    </row>
    <row r="2961" spans="4:4" hidden="1" x14ac:dyDescent="0.2">
      <c r="D2961" s="1">
        <v>1.08</v>
      </c>
    </row>
    <row r="2962" spans="4:4" hidden="1" x14ac:dyDescent="0.2">
      <c r="D2962" s="1">
        <v>1.08</v>
      </c>
    </row>
    <row r="2963" spans="4:4" hidden="1" x14ac:dyDescent="0.2">
      <c r="D2963" s="1">
        <v>1.08</v>
      </c>
    </row>
    <row r="2964" spans="4:4" hidden="1" x14ac:dyDescent="0.2">
      <c r="D2964" s="1">
        <v>1.08</v>
      </c>
    </row>
    <row r="2965" spans="4:4" hidden="1" x14ac:dyDescent="0.2">
      <c r="D2965" s="1">
        <v>1.08</v>
      </c>
    </row>
    <row r="2966" spans="4:4" hidden="1" x14ac:dyDescent="0.2">
      <c r="D2966" s="1">
        <v>1.08</v>
      </c>
    </row>
    <row r="2967" spans="4:4" hidden="1" x14ac:dyDescent="0.2">
      <c r="D2967" s="1">
        <v>1.08</v>
      </c>
    </row>
    <row r="2968" spans="4:4" hidden="1" x14ac:dyDescent="0.2">
      <c r="D2968" s="1">
        <v>1.08</v>
      </c>
    </row>
    <row r="2969" spans="4:4" hidden="1" x14ac:dyDescent="0.2">
      <c r="D2969" s="1">
        <v>1.08</v>
      </c>
    </row>
    <row r="2970" spans="4:4" hidden="1" x14ac:dyDescent="0.2">
      <c r="D2970" s="1">
        <v>1.08</v>
      </c>
    </row>
    <row r="2971" spans="4:4" hidden="1" x14ac:dyDescent="0.2">
      <c r="D2971" s="1">
        <v>1.08</v>
      </c>
    </row>
    <row r="2972" spans="4:4" hidden="1" x14ac:dyDescent="0.2">
      <c r="D2972" s="1">
        <v>1.08</v>
      </c>
    </row>
    <row r="2973" spans="4:4" hidden="1" x14ac:dyDescent="0.2">
      <c r="D2973" s="1">
        <v>1.08</v>
      </c>
    </row>
    <row r="2974" spans="4:4" hidden="1" x14ac:dyDescent="0.2">
      <c r="D2974" s="1">
        <v>1.08</v>
      </c>
    </row>
    <row r="2975" spans="4:4" hidden="1" x14ac:dyDescent="0.2">
      <c r="D2975" s="1">
        <v>1.08</v>
      </c>
    </row>
    <row r="2976" spans="4:4" hidden="1" x14ac:dyDescent="0.2">
      <c r="D2976" s="1">
        <v>1.08</v>
      </c>
    </row>
    <row r="2977" spans="4:4" hidden="1" x14ac:dyDescent="0.2">
      <c r="D2977" s="1">
        <v>1.08</v>
      </c>
    </row>
    <row r="2978" spans="4:4" hidden="1" x14ac:dyDescent="0.2">
      <c r="D2978" s="1">
        <v>1.08</v>
      </c>
    </row>
    <row r="2979" spans="4:4" hidden="1" x14ac:dyDescent="0.2">
      <c r="D2979" s="1">
        <v>1.08</v>
      </c>
    </row>
    <row r="2980" spans="4:4" hidden="1" x14ac:dyDescent="0.2">
      <c r="D2980" s="1">
        <v>1.08</v>
      </c>
    </row>
    <row r="2981" spans="4:4" hidden="1" x14ac:dyDescent="0.2">
      <c r="D2981" s="1">
        <v>1.08</v>
      </c>
    </row>
    <row r="2982" spans="4:4" hidden="1" x14ac:dyDescent="0.2">
      <c r="D2982" s="1">
        <v>1.08</v>
      </c>
    </row>
    <row r="2983" spans="4:4" hidden="1" x14ac:dyDescent="0.2">
      <c r="D2983" s="1">
        <v>1.08</v>
      </c>
    </row>
    <row r="2984" spans="4:4" hidden="1" x14ac:dyDescent="0.2">
      <c r="D2984" s="1">
        <v>1.08</v>
      </c>
    </row>
    <row r="2985" spans="4:4" hidden="1" x14ac:dyDescent="0.2">
      <c r="D2985" s="1">
        <v>1.08</v>
      </c>
    </row>
    <row r="2986" spans="4:4" hidden="1" x14ac:dyDescent="0.2">
      <c r="D2986" s="1">
        <v>1.08</v>
      </c>
    </row>
    <row r="2987" spans="4:4" hidden="1" x14ac:dyDescent="0.2">
      <c r="D2987" s="1">
        <v>1.08</v>
      </c>
    </row>
    <row r="2988" spans="4:4" hidden="1" x14ac:dyDescent="0.2">
      <c r="D2988" s="1">
        <v>1.08</v>
      </c>
    </row>
    <row r="2989" spans="4:4" hidden="1" x14ac:dyDescent="0.2">
      <c r="D2989" s="1">
        <v>1.08</v>
      </c>
    </row>
    <row r="2990" spans="4:4" hidden="1" x14ac:dyDescent="0.2">
      <c r="D2990" s="1">
        <v>1.08</v>
      </c>
    </row>
    <row r="2991" spans="4:4" hidden="1" x14ac:dyDescent="0.2">
      <c r="D2991" s="1">
        <v>1.08</v>
      </c>
    </row>
    <row r="2992" spans="4:4" hidden="1" x14ac:dyDescent="0.2">
      <c r="D2992" s="1">
        <v>1.08</v>
      </c>
    </row>
    <row r="2993" spans="4:4" hidden="1" x14ac:dyDescent="0.2">
      <c r="D2993" s="1">
        <v>1.08</v>
      </c>
    </row>
    <row r="2994" spans="4:4" hidden="1" x14ac:dyDescent="0.2">
      <c r="D2994" s="1">
        <v>1.08</v>
      </c>
    </row>
    <row r="2995" spans="4:4" hidden="1" x14ac:dyDescent="0.2">
      <c r="D2995" s="1">
        <v>1.08</v>
      </c>
    </row>
    <row r="2996" spans="4:4" hidden="1" x14ac:dyDescent="0.2">
      <c r="D2996" s="1">
        <v>1.08</v>
      </c>
    </row>
    <row r="2997" spans="4:4" hidden="1" x14ac:dyDescent="0.2">
      <c r="D2997" s="1">
        <v>1.08</v>
      </c>
    </row>
    <row r="2998" spans="4:4" hidden="1" x14ac:dyDescent="0.2">
      <c r="D2998" s="1">
        <v>1.08</v>
      </c>
    </row>
    <row r="2999" spans="4:4" hidden="1" x14ac:dyDescent="0.2">
      <c r="D2999" s="1">
        <v>1.08</v>
      </c>
    </row>
    <row r="3000" spans="4:4" hidden="1" x14ac:dyDescent="0.2">
      <c r="D3000" s="1">
        <v>1.08</v>
      </c>
    </row>
    <row r="3001" spans="4:4" hidden="1" x14ac:dyDescent="0.2">
      <c r="D3001" s="1">
        <v>1.08</v>
      </c>
    </row>
    <row r="3002" spans="4:4" x14ac:dyDescent="0.2">
      <c r="D3002" s="1">
        <v>1.1000000000000001</v>
      </c>
    </row>
    <row r="3003" spans="4:4" hidden="1" x14ac:dyDescent="0.2">
      <c r="D3003" s="1">
        <v>1.1000000000000001</v>
      </c>
    </row>
    <row r="3004" spans="4:4" hidden="1" x14ac:dyDescent="0.2">
      <c r="D3004" s="1">
        <v>1.1000000000000001</v>
      </c>
    </row>
    <row r="3005" spans="4:4" hidden="1" x14ac:dyDescent="0.2">
      <c r="D3005" s="1">
        <v>1.1000000000000001</v>
      </c>
    </row>
    <row r="3006" spans="4:4" hidden="1" x14ac:dyDescent="0.2">
      <c r="D3006" s="1">
        <v>1.1000000000000001</v>
      </c>
    </row>
    <row r="3007" spans="4:4" hidden="1" x14ac:dyDescent="0.2">
      <c r="D3007" s="1">
        <v>1.1000000000000001</v>
      </c>
    </row>
    <row r="3008" spans="4:4" hidden="1" x14ac:dyDescent="0.2">
      <c r="D3008" s="1">
        <v>1.1000000000000001</v>
      </c>
    </row>
    <row r="3009" spans="4:4" hidden="1" x14ac:dyDescent="0.2">
      <c r="D3009" s="1">
        <v>1.1000000000000001</v>
      </c>
    </row>
    <row r="3010" spans="4:4" hidden="1" x14ac:dyDescent="0.2">
      <c r="D3010" s="1">
        <v>1.1000000000000001</v>
      </c>
    </row>
    <row r="3011" spans="4:4" hidden="1" x14ac:dyDescent="0.2">
      <c r="D3011" s="1">
        <v>1.1000000000000001</v>
      </c>
    </row>
    <row r="3012" spans="4:4" hidden="1" x14ac:dyDescent="0.2">
      <c r="D3012" s="1">
        <v>1.1000000000000001</v>
      </c>
    </row>
    <row r="3013" spans="4:4" hidden="1" x14ac:dyDescent="0.2">
      <c r="D3013" s="1">
        <v>1.1000000000000001</v>
      </c>
    </row>
    <row r="3014" spans="4:4" hidden="1" x14ac:dyDescent="0.2">
      <c r="D3014" s="1">
        <v>1.1000000000000001</v>
      </c>
    </row>
    <row r="3015" spans="4:4" hidden="1" x14ac:dyDescent="0.2">
      <c r="D3015" s="1">
        <v>1.1000000000000001</v>
      </c>
    </row>
    <row r="3016" spans="4:4" hidden="1" x14ac:dyDescent="0.2">
      <c r="D3016" s="1">
        <v>1.1000000000000001</v>
      </c>
    </row>
    <row r="3017" spans="4:4" hidden="1" x14ac:dyDescent="0.2">
      <c r="D3017" s="1">
        <v>1.1000000000000001</v>
      </c>
    </row>
    <row r="3018" spans="4:4" hidden="1" x14ac:dyDescent="0.2">
      <c r="D3018" s="1">
        <v>1.1000000000000001</v>
      </c>
    </row>
    <row r="3019" spans="4:4" hidden="1" x14ac:dyDescent="0.2">
      <c r="D3019" s="1">
        <v>1.1000000000000001</v>
      </c>
    </row>
    <row r="3020" spans="4:4" hidden="1" x14ac:dyDescent="0.2">
      <c r="D3020" s="1">
        <v>1.1000000000000001</v>
      </c>
    </row>
    <row r="3021" spans="4:4" hidden="1" x14ac:dyDescent="0.2">
      <c r="D3021" s="1">
        <v>1.1000000000000001</v>
      </c>
    </row>
    <row r="3022" spans="4:4" hidden="1" x14ac:dyDescent="0.2">
      <c r="D3022" s="1">
        <v>1.1000000000000001</v>
      </c>
    </row>
    <row r="3023" spans="4:4" hidden="1" x14ac:dyDescent="0.2">
      <c r="D3023" s="1">
        <v>1.1000000000000001</v>
      </c>
    </row>
    <row r="3024" spans="4:4" hidden="1" x14ac:dyDescent="0.2">
      <c r="D3024" s="1">
        <v>1.1000000000000001</v>
      </c>
    </row>
    <row r="3025" spans="4:4" hidden="1" x14ac:dyDescent="0.2">
      <c r="D3025" s="1">
        <v>1.1000000000000001</v>
      </c>
    </row>
    <row r="3026" spans="4:4" hidden="1" x14ac:dyDescent="0.2">
      <c r="D3026" s="1">
        <v>1.1000000000000001</v>
      </c>
    </row>
    <row r="3027" spans="4:4" hidden="1" x14ac:dyDescent="0.2">
      <c r="D3027" s="1">
        <v>1.1000000000000001</v>
      </c>
    </row>
    <row r="3028" spans="4:4" hidden="1" x14ac:dyDescent="0.2">
      <c r="D3028" s="1">
        <v>1.1000000000000001</v>
      </c>
    </row>
    <row r="3029" spans="4:4" hidden="1" x14ac:dyDescent="0.2">
      <c r="D3029" s="1">
        <v>1.1000000000000001</v>
      </c>
    </row>
    <row r="3030" spans="4:4" hidden="1" x14ac:dyDescent="0.2">
      <c r="D3030" s="1">
        <v>1.1000000000000001</v>
      </c>
    </row>
    <row r="3031" spans="4:4" hidden="1" x14ac:dyDescent="0.2">
      <c r="D3031" s="1">
        <v>1.1000000000000001</v>
      </c>
    </row>
    <row r="3032" spans="4:4" hidden="1" x14ac:dyDescent="0.2">
      <c r="D3032" s="1">
        <v>1.1000000000000001</v>
      </c>
    </row>
    <row r="3033" spans="4:4" hidden="1" x14ac:dyDescent="0.2">
      <c r="D3033" s="1">
        <v>1.1000000000000001</v>
      </c>
    </row>
    <row r="3034" spans="4:4" hidden="1" x14ac:dyDescent="0.2">
      <c r="D3034" s="1">
        <v>1.1000000000000001</v>
      </c>
    </row>
    <row r="3035" spans="4:4" hidden="1" x14ac:dyDescent="0.2">
      <c r="D3035" s="1">
        <v>1.1000000000000001</v>
      </c>
    </row>
    <row r="3036" spans="4:4" hidden="1" x14ac:dyDescent="0.2">
      <c r="D3036" s="1">
        <v>1.1000000000000001</v>
      </c>
    </row>
    <row r="3037" spans="4:4" hidden="1" x14ac:dyDescent="0.2">
      <c r="D3037" s="1">
        <v>1.1000000000000001</v>
      </c>
    </row>
    <row r="3038" spans="4:4" hidden="1" x14ac:dyDescent="0.2">
      <c r="D3038" s="1">
        <v>1.1000000000000001</v>
      </c>
    </row>
    <row r="3039" spans="4:4" hidden="1" x14ac:dyDescent="0.2">
      <c r="D3039" s="1">
        <v>1.1000000000000001</v>
      </c>
    </row>
    <row r="3040" spans="4:4" hidden="1" x14ac:dyDescent="0.2">
      <c r="D3040" s="1">
        <v>1.1000000000000001</v>
      </c>
    </row>
    <row r="3041" spans="4:4" hidden="1" x14ac:dyDescent="0.2">
      <c r="D3041" s="1">
        <v>1.1000000000000001</v>
      </c>
    </row>
    <row r="3042" spans="4:4" hidden="1" x14ac:dyDescent="0.2">
      <c r="D3042" s="1">
        <v>1.1000000000000001</v>
      </c>
    </row>
    <row r="3043" spans="4:4" hidden="1" x14ac:dyDescent="0.2">
      <c r="D3043" s="1">
        <v>1.1000000000000001</v>
      </c>
    </row>
    <row r="3044" spans="4:4" hidden="1" x14ac:dyDescent="0.2">
      <c r="D3044" s="1">
        <v>1.1000000000000001</v>
      </c>
    </row>
    <row r="3045" spans="4:4" hidden="1" x14ac:dyDescent="0.2">
      <c r="D3045" s="1">
        <v>1.1000000000000001</v>
      </c>
    </row>
    <row r="3046" spans="4:4" hidden="1" x14ac:dyDescent="0.2">
      <c r="D3046" s="1">
        <v>1.1000000000000001</v>
      </c>
    </row>
    <row r="3047" spans="4:4" hidden="1" x14ac:dyDescent="0.2">
      <c r="D3047" s="1">
        <v>1.1000000000000001</v>
      </c>
    </row>
    <row r="3048" spans="4:4" hidden="1" x14ac:dyDescent="0.2">
      <c r="D3048" s="1">
        <v>1.1000000000000001</v>
      </c>
    </row>
    <row r="3049" spans="4:4" hidden="1" x14ac:dyDescent="0.2">
      <c r="D3049" s="1">
        <v>1.1000000000000001</v>
      </c>
    </row>
    <row r="3050" spans="4:4" hidden="1" x14ac:dyDescent="0.2">
      <c r="D3050" s="1">
        <v>1.1000000000000001</v>
      </c>
    </row>
    <row r="3051" spans="4:4" hidden="1" x14ac:dyDescent="0.2">
      <c r="D3051" s="1">
        <v>1.1000000000000001</v>
      </c>
    </row>
    <row r="3052" spans="4:4" hidden="1" x14ac:dyDescent="0.2">
      <c r="D3052" s="1">
        <v>1.1000000000000001</v>
      </c>
    </row>
    <row r="3053" spans="4:4" hidden="1" x14ac:dyDescent="0.2">
      <c r="D3053" s="1">
        <v>1.1000000000000001</v>
      </c>
    </row>
    <row r="3054" spans="4:4" hidden="1" x14ac:dyDescent="0.2">
      <c r="D3054" s="1">
        <v>1.1000000000000001</v>
      </c>
    </row>
    <row r="3055" spans="4:4" hidden="1" x14ac:dyDescent="0.2">
      <c r="D3055" s="1">
        <v>1.1000000000000001</v>
      </c>
    </row>
    <row r="3056" spans="4:4" hidden="1" x14ac:dyDescent="0.2">
      <c r="D3056" s="1">
        <v>1.1000000000000001</v>
      </c>
    </row>
    <row r="3057" spans="4:4" hidden="1" x14ac:dyDescent="0.2">
      <c r="D3057" s="1">
        <v>1.1000000000000001</v>
      </c>
    </row>
    <row r="3058" spans="4:4" hidden="1" x14ac:dyDescent="0.2">
      <c r="D3058" s="1">
        <v>1.1000000000000001</v>
      </c>
    </row>
    <row r="3059" spans="4:4" hidden="1" x14ac:dyDescent="0.2">
      <c r="D3059" s="1">
        <v>1.1000000000000001</v>
      </c>
    </row>
    <row r="3060" spans="4:4" hidden="1" x14ac:dyDescent="0.2">
      <c r="D3060" s="1">
        <v>1.1000000000000001</v>
      </c>
    </row>
    <row r="3061" spans="4:4" hidden="1" x14ac:dyDescent="0.2">
      <c r="D3061" s="1">
        <v>1.1000000000000001</v>
      </c>
    </row>
    <row r="3062" spans="4:4" hidden="1" x14ac:dyDescent="0.2">
      <c r="D3062" s="1">
        <v>1.1000000000000001</v>
      </c>
    </row>
    <row r="3063" spans="4:4" hidden="1" x14ac:dyDescent="0.2">
      <c r="D3063" s="1">
        <v>1.1000000000000001</v>
      </c>
    </row>
    <row r="3064" spans="4:4" hidden="1" x14ac:dyDescent="0.2">
      <c r="D3064" s="1">
        <v>1.1000000000000001</v>
      </c>
    </row>
    <row r="3065" spans="4:4" hidden="1" x14ac:dyDescent="0.2">
      <c r="D3065" s="1">
        <v>1.1000000000000001</v>
      </c>
    </row>
    <row r="3066" spans="4:4" hidden="1" x14ac:dyDescent="0.2">
      <c r="D3066" s="1">
        <v>1.1000000000000001</v>
      </c>
    </row>
    <row r="3067" spans="4:4" hidden="1" x14ac:dyDescent="0.2">
      <c r="D3067" s="1">
        <v>1.1000000000000001</v>
      </c>
    </row>
    <row r="3068" spans="4:4" hidden="1" x14ac:dyDescent="0.2">
      <c r="D3068" s="1">
        <v>1.1000000000000001</v>
      </c>
    </row>
    <row r="3069" spans="4:4" hidden="1" x14ac:dyDescent="0.2">
      <c r="D3069" s="1">
        <v>1.1000000000000001</v>
      </c>
    </row>
    <row r="3070" spans="4:4" hidden="1" x14ac:dyDescent="0.2">
      <c r="D3070" s="1">
        <v>1.1000000000000001</v>
      </c>
    </row>
    <row r="3071" spans="4:4" hidden="1" x14ac:dyDescent="0.2">
      <c r="D3071" s="1">
        <v>1.1000000000000001</v>
      </c>
    </row>
    <row r="3072" spans="4:4" hidden="1" x14ac:dyDescent="0.2">
      <c r="D3072" s="1">
        <v>1.1000000000000001</v>
      </c>
    </row>
    <row r="3073" spans="4:4" hidden="1" x14ac:dyDescent="0.2">
      <c r="D3073" s="1">
        <v>1.1000000000000001</v>
      </c>
    </row>
    <row r="3074" spans="4:4" hidden="1" x14ac:dyDescent="0.2">
      <c r="D3074" s="1">
        <v>1.1000000000000001</v>
      </c>
    </row>
    <row r="3075" spans="4:4" hidden="1" x14ac:dyDescent="0.2">
      <c r="D3075" s="1">
        <v>1.1000000000000001</v>
      </c>
    </row>
    <row r="3076" spans="4:4" hidden="1" x14ac:dyDescent="0.2">
      <c r="D3076" s="1">
        <v>1.1000000000000001</v>
      </c>
    </row>
    <row r="3077" spans="4:4" hidden="1" x14ac:dyDescent="0.2">
      <c r="D3077" s="1">
        <v>1.1000000000000001</v>
      </c>
    </row>
    <row r="3078" spans="4:4" hidden="1" x14ac:dyDescent="0.2">
      <c r="D3078" s="1">
        <v>1.1000000000000001</v>
      </c>
    </row>
    <row r="3079" spans="4:4" hidden="1" x14ac:dyDescent="0.2">
      <c r="D3079" s="1">
        <v>1.1000000000000001</v>
      </c>
    </row>
    <row r="3080" spans="4:4" hidden="1" x14ac:dyDescent="0.2">
      <c r="D3080" s="1">
        <v>1.1000000000000001</v>
      </c>
    </row>
    <row r="3081" spans="4:4" hidden="1" x14ac:dyDescent="0.2">
      <c r="D3081" s="1">
        <v>1.1000000000000001</v>
      </c>
    </row>
    <row r="3082" spans="4:4" hidden="1" x14ac:dyDescent="0.2">
      <c r="D3082" s="1">
        <v>1.1000000000000001</v>
      </c>
    </row>
    <row r="3083" spans="4:4" hidden="1" x14ac:dyDescent="0.2">
      <c r="D3083" s="1">
        <v>1.1000000000000001</v>
      </c>
    </row>
    <row r="3084" spans="4:4" hidden="1" x14ac:dyDescent="0.2">
      <c r="D3084" s="1">
        <v>1.1000000000000001</v>
      </c>
    </row>
    <row r="3085" spans="4:4" hidden="1" x14ac:dyDescent="0.2">
      <c r="D3085" s="1">
        <v>1.1000000000000001</v>
      </c>
    </row>
    <row r="3086" spans="4:4" hidden="1" x14ac:dyDescent="0.2">
      <c r="D3086" s="1">
        <v>1.1000000000000001</v>
      </c>
    </row>
    <row r="3087" spans="4:4" hidden="1" x14ac:dyDescent="0.2">
      <c r="D3087" s="1">
        <v>1.1000000000000001</v>
      </c>
    </row>
    <row r="3088" spans="4:4" hidden="1" x14ac:dyDescent="0.2">
      <c r="D3088" s="1">
        <v>1.1000000000000001</v>
      </c>
    </row>
    <row r="3089" spans="4:4" hidden="1" x14ac:dyDescent="0.2">
      <c r="D3089" s="1">
        <v>1.1000000000000001</v>
      </c>
    </row>
    <row r="3090" spans="4:4" hidden="1" x14ac:dyDescent="0.2">
      <c r="D3090" s="1">
        <v>1.1000000000000001</v>
      </c>
    </row>
    <row r="3091" spans="4:4" hidden="1" x14ac:dyDescent="0.2">
      <c r="D3091" s="1">
        <v>1.1000000000000001</v>
      </c>
    </row>
    <row r="3092" spans="4:4" hidden="1" x14ac:dyDescent="0.2">
      <c r="D3092" s="1">
        <v>1.1000000000000001</v>
      </c>
    </row>
    <row r="3093" spans="4:4" hidden="1" x14ac:dyDescent="0.2">
      <c r="D3093" s="1">
        <v>1.1000000000000001</v>
      </c>
    </row>
    <row r="3094" spans="4:4" hidden="1" x14ac:dyDescent="0.2">
      <c r="D3094" s="1">
        <v>1.1000000000000001</v>
      </c>
    </row>
    <row r="3095" spans="4:4" hidden="1" x14ac:dyDescent="0.2">
      <c r="D3095" s="1">
        <v>1.1000000000000001</v>
      </c>
    </row>
    <row r="3096" spans="4:4" hidden="1" x14ac:dyDescent="0.2">
      <c r="D3096" s="1">
        <v>1.1000000000000001</v>
      </c>
    </row>
    <row r="3097" spans="4:4" hidden="1" x14ac:dyDescent="0.2">
      <c r="D3097" s="1">
        <v>1.1000000000000001</v>
      </c>
    </row>
    <row r="3098" spans="4:4" hidden="1" x14ac:dyDescent="0.2">
      <c r="D3098" s="1">
        <v>1.1000000000000001</v>
      </c>
    </row>
    <row r="3099" spans="4:4" hidden="1" x14ac:dyDescent="0.2">
      <c r="D3099" s="1">
        <v>1.1000000000000001</v>
      </c>
    </row>
    <row r="3100" spans="4:4" hidden="1" x14ac:dyDescent="0.2">
      <c r="D3100" s="1">
        <v>1.1000000000000001</v>
      </c>
    </row>
    <row r="3101" spans="4:4" hidden="1" x14ac:dyDescent="0.2">
      <c r="D3101" s="1">
        <v>1.1000000000000001</v>
      </c>
    </row>
    <row r="3102" spans="4:4" x14ac:dyDescent="0.2">
      <c r="D3102" s="1">
        <v>1.1200000000000001</v>
      </c>
    </row>
    <row r="3103" spans="4:4" hidden="1" x14ac:dyDescent="0.2">
      <c r="D3103" s="1">
        <v>1.1200000000000001</v>
      </c>
    </row>
    <row r="3104" spans="4:4" hidden="1" x14ac:dyDescent="0.2">
      <c r="D3104" s="1">
        <v>1.1200000000000001</v>
      </c>
    </row>
    <row r="3105" spans="4:4" hidden="1" x14ac:dyDescent="0.2">
      <c r="D3105" s="1">
        <v>1.1200000000000001</v>
      </c>
    </row>
    <row r="3106" spans="4:4" hidden="1" x14ac:dyDescent="0.2">
      <c r="D3106" s="1">
        <v>1.1200000000000001</v>
      </c>
    </row>
    <row r="3107" spans="4:4" hidden="1" x14ac:dyDescent="0.2">
      <c r="D3107" s="1">
        <v>1.1200000000000001</v>
      </c>
    </row>
    <row r="3108" spans="4:4" hidden="1" x14ac:dyDescent="0.2">
      <c r="D3108" s="1">
        <v>1.1200000000000001</v>
      </c>
    </row>
    <row r="3109" spans="4:4" hidden="1" x14ac:dyDescent="0.2">
      <c r="D3109" s="1">
        <v>1.1200000000000001</v>
      </c>
    </row>
    <row r="3110" spans="4:4" hidden="1" x14ac:dyDescent="0.2">
      <c r="D3110" s="1">
        <v>1.1200000000000001</v>
      </c>
    </row>
    <row r="3111" spans="4:4" hidden="1" x14ac:dyDescent="0.2">
      <c r="D3111" s="1">
        <v>1.1200000000000001</v>
      </c>
    </row>
    <row r="3112" spans="4:4" hidden="1" x14ac:dyDescent="0.2">
      <c r="D3112" s="1">
        <v>1.1200000000000001</v>
      </c>
    </row>
    <row r="3113" spans="4:4" hidden="1" x14ac:dyDescent="0.2">
      <c r="D3113" s="1">
        <v>1.1200000000000001</v>
      </c>
    </row>
    <row r="3114" spans="4:4" hidden="1" x14ac:dyDescent="0.2">
      <c r="D3114" s="1">
        <v>1.1200000000000001</v>
      </c>
    </row>
    <row r="3115" spans="4:4" hidden="1" x14ac:dyDescent="0.2">
      <c r="D3115" s="1">
        <v>1.1200000000000001</v>
      </c>
    </row>
    <row r="3116" spans="4:4" hidden="1" x14ac:dyDescent="0.2">
      <c r="D3116" s="1">
        <v>1.1200000000000001</v>
      </c>
    </row>
    <row r="3117" spans="4:4" hidden="1" x14ac:dyDescent="0.2">
      <c r="D3117" s="1">
        <v>1.1200000000000001</v>
      </c>
    </row>
    <row r="3118" spans="4:4" hidden="1" x14ac:dyDescent="0.2">
      <c r="D3118" s="1">
        <v>1.1200000000000001</v>
      </c>
    </row>
    <row r="3119" spans="4:4" hidden="1" x14ac:dyDescent="0.2">
      <c r="D3119" s="1">
        <v>1.1200000000000001</v>
      </c>
    </row>
    <row r="3120" spans="4:4" hidden="1" x14ac:dyDescent="0.2">
      <c r="D3120" s="1">
        <v>1.1200000000000001</v>
      </c>
    </row>
    <row r="3121" spans="4:4" hidden="1" x14ac:dyDescent="0.2">
      <c r="D3121" s="1">
        <v>1.1200000000000001</v>
      </c>
    </row>
    <row r="3122" spans="4:4" hidden="1" x14ac:dyDescent="0.2">
      <c r="D3122" s="1">
        <v>1.1200000000000001</v>
      </c>
    </row>
    <row r="3123" spans="4:4" hidden="1" x14ac:dyDescent="0.2">
      <c r="D3123" s="1">
        <v>1.1200000000000001</v>
      </c>
    </row>
    <row r="3124" spans="4:4" hidden="1" x14ac:dyDescent="0.2">
      <c r="D3124" s="1">
        <v>1.1200000000000001</v>
      </c>
    </row>
    <row r="3125" spans="4:4" hidden="1" x14ac:dyDescent="0.2">
      <c r="D3125" s="1">
        <v>1.1200000000000001</v>
      </c>
    </row>
    <row r="3126" spans="4:4" hidden="1" x14ac:dyDescent="0.2">
      <c r="D3126" s="1">
        <v>1.1200000000000001</v>
      </c>
    </row>
    <row r="3127" spans="4:4" hidden="1" x14ac:dyDescent="0.2">
      <c r="D3127" s="1">
        <v>1.1200000000000001</v>
      </c>
    </row>
    <row r="3128" spans="4:4" hidden="1" x14ac:dyDescent="0.2">
      <c r="D3128" s="1">
        <v>1.1200000000000001</v>
      </c>
    </row>
    <row r="3129" spans="4:4" hidden="1" x14ac:dyDescent="0.2">
      <c r="D3129" s="1">
        <v>1.1200000000000001</v>
      </c>
    </row>
    <row r="3130" spans="4:4" hidden="1" x14ac:dyDescent="0.2">
      <c r="D3130" s="1">
        <v>1.1200000000000001</v>
      </c>
    </row>
    <row r="3131" spans="4:4" hidden="1" x14ac:dyDescent="0.2">
      <c r="D3131" s="1">
        <v>1.1200000000000001</v>
      </c>
    </row>
    <row r="3132" spans="4:4" hidden="1" x14ac:dyDescent="0.2">
      <c r="D3132" s="1">
        <v>1.1200000000000001</v>
      </c>
    </row>
    <row r="3133" spans="4:4" hidden="1" x14ac:dyDescent="0.2">
      <c r="D3133" s="1">
        <v>1.1200000000000001</v>
      </c>
    </row>
    <row r="3134" spans="4:4" hidden="1" x14ac:dyDescent="0.2">
      <c r="D3134" s="1">
        <v>1.1200000000000001</v>
      </c>
    </row>
    <row r="3135" spans="4:4" hidden="1" x14ac:dyDescent="0.2">
      <c r="D3135" s="1">
        <v>1.1200000000000001</v>
      </c>
    </row>
    <row r="3136" spans="4:4" hidden="1" x14ac:dyDescent="0.2">
      <c r="D3136" s="1">
        <v>1.1200000000000001</v>
      </c>
    </row>
    <row r="3137" spans="4:4" hidden="1" x14ac:dyDescent="0.2">
      <c r="D3137" s="1">
        <v>1.1200000000000001</v>
      </c>
    </row>
    <row r="3138" spans="4:4" hidden="1" x14ac:dyDescent="0.2">
      <c r="D3138" s="1">
        <v>1.1200000000000001</v>
      </c>
    </row>
    <row r="3139" spans="4:4" hidden="1" x14ac:dyDescent="0.2">
      <c r="D3139" s="1">
        <v>1.1200000000000001</v>
      </c>
    </row>
    <row r="3140" spans="4:4" hidden="1" x14ac:dyDescent="0.2">
      <c r="D3140" s="1">
        <v>1.1200000000000001</v>
      </c>
    </row>
    <row r="3141" spans="4:4" hidden="1" x14ac:dyDescent="0.2">
      <c r="D3141" s="1">
        <v>1.1200000000000001</v>
      </c>
    </row>
    <row r="3142" spans="4:4" hidden="1" x14ac:dyDescent="0.2">
      <c r="D3142" s="1">
        <v>1.1200000000000001</v>
      </c>
    </row>
    <row r="3143" spans="4:4" hidden="1" x14ac:dyDescent="0.2">
      <c r="D3143" s="1">
        <v>1.1200000000000001</v>
      </c>
    </row>
    <row r="3144" spans="4:4" hidden="1" x14ac:dyDescent="0.2">
      <c r="D3144" s="1">
        <v>1.1200000000000001</v>
      </c>
    </row>
    <row r="3145" spans="4:4" hidden="1" x14ac:dyDescent="0.2">
      <c r="D3145" s="1">
        <v>1.1200000000000001</v>
      </c>
    </row>
    <row r="3146" spans="4:4" hidden="1" x14ac:dyDescent="0.2">
      <c r="D3146" s="1">
        <v>1.1200000000000001</v>
      </c>
    </row>
    <row r="3147" spans="4:4" hidden="1" x14ac:dyDescent="0.2">
      <c r="D3147" s="1">
        <v>1.1200000000000001</v>
      </c>
    </row>
    <row r="3148" spans="4:4" hidden="1" x14ac:dyDescent="0.2">
      <c r="D3148" s="1">
        <v>1.1200000000000001</v>
      </c>
    </row>
    <row r="3149" spans="4:4" hidden="1" x14ac:dyDescent="0.2">
      <c r="D3149" s="1">
        <v>1.1200000000000001</v>
      </c>
    </row>
    <row r="3150" spans="4:4" hidden="1" x14ac:dyDescent="0.2">
      <c r="D3150" s="1">
        <v>1.1200000000000001</v>
      </c>
    </row>
    <row r="3151" spans="4:4" hidden="1" x14ac:dyDescent="0.2">
      <c r="D3151" s="1">
        <v>1.1200000000000001</v>
      </c>
    </row>
    <row r="3152" spans="4:4" hidden="1" x14ac:dyDescent="0.2">
      <c r="D3152" s="1">
        <v>1.1200000000000001</v>
      </c>
    </row>
    <row r="3153" spans="4:4" hidden="1" x14ac:dyDescent="0.2">
      <c r="D3153" s="1">
        <v>1.1200000000000001</v>
      </c>
    </row>
    <row r="3154" spans="4:4" hidden="1" x14ac:dyDescent="0.2">
      <c r="D3154" s="1">
        <v>1.1200000000000001</v>
      </c>
    </row>
    <row r="3155" spans="4:4" hidden="1" x14ac:dyDescent="0.2">
      <c r="D3155" s="1">
        <v>1.1200000000000001</v>
      </c>
    </row>
    <row r="3156" spans="4:4" hidden="1" x14ac:dyDescent="0.2">
      <c r="D3156" s="1">
        <v>1.1200000000000001</v>
      </c>
    </row>
    <row r="3157" spans="4:4" hidden="1" x14ac:dyDescent="0.2">
      <c r="D3157" s="1">
        <v>1.1200000000000001</v>
      </c>
    </row>
    <row r="3158" spans="4:4" hidden="1" x14ac:dyDescent="0.2">
      <c r="D3158" s="1">
        <v>1.1200000000000001</v>
      </c>
    </row>
    <row r="3159" spans="4:4" hidden="1" x14ac:dyDescent="0.2">
      <c r="D3159" s="1">
        <v>1.1200000000000001</v>
      </c>
    </row>
    <row r="3160" spans="4:4" hidden="1" x14ac:dyDescent="0.2">
      <c r="D3160" s="1">
        <v>1.1200000000000001</v>
      </c>
    </row>
    <row r="3161" spans="4:4" hidden="1" x14ac:dyDescent="0.2">
      <c r="D3161" s="1">
        <v>1.1200000000000001</v>
      </c>
    </row>
    <row r="3162" spans="4:4" hidden="1" x14ac:dyDescent="0.2">
      <c r="D3162" s="1">
        <v>1.1200000000000001</v>
      </c>
    </row>
    <row r="3163" spans="4:4" hidden="1" x14ac:dyDescent="0.2">
      <c r="D3163" s="1">
        <v>1.1200000000000001</v>
      </c>
    </row>
    <row r="3164" spans="4:4" hidden="1" x14ac:dyDescent="0.2">
      <c r="D3164" s="1">
        <v>1.1200000000000001</v>
      </c>
    </row>
    <row r="3165" spans="4:4" hidden="1" x14ac:dyDescent="0.2">
      <c r="D3165" s="1">
        <v>1.1200000000000001</v>
      </c>
    </row>
    <row r="3166" spans="4:4" hidden="1" x14ac:dyDescent="0.2">
      <c r="D3166" s="1">
        <v>1.1200000000000001</v>
      </c>
    </row>
    <row r="3167" spans="4:4" hidden="1" x14ac:dyDescent="0.2">
      <c r="D3167" s="1">
        <v>1.1200000000000001</v>
      </c>
    </row>
    <row r="3168" spans="4:4" hidden="1" x14ac:dyDescent="0.2">
      <c r="D3168" s="1">
        <v>1.1200000000000001</v>
      </c>
    </row>
    <row r="3169" spans="4:4" hidden="1" x14ac:dyDescent="0.2">
      <c r="D3169" s="1">
        <v>1.1200000000000001</v>
      </c>
    </row>
    <row r="3170" spans="4:4" hidden="1" x14ac:dyDescent="0.2">
      <c r="D3170" s="1">
        <v>1.1200000000000001</v>
      </c>
    </row>
    <row r="3171" spans="4:4" hidden="1" x14ac:dyDescent="0.2">
      <c r="D3171" s="1">
        <v>1.1200000000000001</v>
      </c>
    </row>
    <row r="3172" spans="4:4" hidden="1" x14ac:dyDescent="0.2">
      <c r="D3172" s="1">
        <v>1.1200000000000001</v>
      </c>
    </row>
    <row r="3173" spans="4:4" hidden="1" x14ac:dyDescent="0.2">
      <c r="D3173" s="1">
        <v>1.1200000000000001</v>
      </c>
    </row>
    <row r="3174" spans="4:4" hidden="1" x14ac:dyDescent="0.2">
      <c r="D3174" s="1">
        <v>1.1200000000000001</v>
      </c>
    </row>
    <row r="3175" spans="4:4" hidden="1" x14ac:dyDescent="0.2">
      <c r="D3175" s="1">
        <v>1.1200000000000001</v>
      </c>
    </row>
    <row r="3176" spans="4:4" hidden="1" x14ac:dyDescent="0.2">
      <c r="D3176" s="1">
        <v>1.1200000000000001</v>
      </c>
    </row>
    <row r="3177" spans="4:4" hidden="1" x14ac:dyDescent="0.2">
      <c r="D3177" s="1">
        <v>1.1200000000000001</v>
      </c>
    </row>
    <row r="3178" spans="4:4" hidden="1" x14ac:dyDescent="0.2">
      <c r="D3178" s="1">
        <v>1.1200000000000001</v>
      </c>
    </row>
    <row r="3179" spans="4:4" hidden="1" x14ac:dyDescent="0.2">
      <c r="D3179" s="1">
        <v>1.1200000000000001</v>
      </c>
    </row>
    <row r="3180" spans="4:4" hidden="1" x14ac:dyDescent="0.2">
      <c r="D3180" s="1">
        <v>1.1200000000000001</v>
      </c>
    </row>
    <row r="3181" spans="4:4" hidden="1" x14ac:dyDescent="0.2">
      <c r="D3181" s="1">
        <v>1.1200000000000001</v>
      </c>
    </row>
    <row r="3182" spans="4:4" hidden="1" x14ac:dyDescent="0.2">
      <c r="D3182" s="1">
        <v>1.1200000000000001</v>
      </c>
    </row>
    <row r="3183" spans="4:4" hidden="1" x14ac:dyDescent="0.2">
      <c r="D3183" s="1">
        <v>1.1200000000000001</v>
      </c>
    </row>
    <row r="3184" spans="4:4" hidden="1" x14ac:dyDescent="0.2">
      <c r="D3184" s="1">
        <v>1.1200000000000001</v>
      </c>
    </row>
    <row r="3185" spans="4:4" hidden="1" x14ac:dyDescent="0.2">
      <c r="D3185" s="1">
        <v>1.1200000000000001</v>
      </c>
    </row>
    <row r="3186" spans="4:4" hidden="1" x14ac:dyDescent="0.2">
      <c r="D3186" s="1">
        <v>1.1200000000000001</v>
      </c>
    </row>
    <row r="3187" spans="4:4" hidden="1" x14ac:dyDescent="0.2">
      <c r="D3187" s="1">
        <v>1.1200000000000001</v>
      </c>
    </row>
    <row r="3188" spans="4:4" hidden="1" x14ac:dyDescent="0.2">
      <c r="D3188" s="1">
        <v>1.1200000000000001</v>
      </c>
    </row>
    <row r="3189" spans="4:4" hidden="1" x14ac:dyDescent="0.2">
      <c r="D3189" s="1">
        <v>1.1200000000000001</v>
      </c>
    </row>
    <row r="3190" spans="4:4" hidden="1" x14ac:dyDescent="0.2">
      <c r="D3190" s="1">
        <v>1.1200000000000001</v>
      </c>
    </row>
    <row r="3191" spans="4:4" hidden="1" x14ac:dyDescent="0.2">
      <c r="D3191" s="1">
        <v>1.1200000000000001</v>
      </c>
    </row>
    <row r="3192" spans="4:4" hidden="1" x14ac:dyDescent="0.2">
      <c r="D3192" s="1">
        <v>1.1200000000000001</v>
      </c>
    </row>
    <row r="3193" spans="4:4" hidden="1" x14ac:dyDescent="0.2">
      <c r="D3193" s="1">
        <v>1.1200000000000001</v>
      </c>
    </row>
    <row r="3194" spans="4:4" hidden="1" x14ac:dyDescent="0.2">
      <c r="D3194" s="1">
        <v>1.1200000000000001</v>
      </c>
    </row>
    <row r="3195" spans="4:4" hidden="1" x14ac:dyDescent="0.2">
      <c r="D3195" s="1">
        <v>1.1200000000000001</v>
      </c>
    </row>
    <row r="3196" spans="4:4" hidden="1" x14ac:dyDescent="0.2">
      <c r="D3196" s="1">
        <v>1.1200000000000001</v>
      </c>
    </row>
    <row r="3197" spans="4:4" hidden="1" x14ac:dyDescent="0.2">
      <c r="D3197" s="1">
        <v>1.1200000000000001</v>
      </c>
    </row>
    <row r="3198" spans="4:4" hidden="1" x14ac:dyDescent="0.2">
      <c r="D3198" s="1">
        <v>1.1200000000000001</v>
      </c>
    </row>
    <row r="3199" spans="4:4" hidden="1" x14ac:dyDescent="0.2">
      <c r="D3199" s="1">
        <v>1.1200000000000001</v>
      </c>
    </row>
    <row r="3200" spans="4:4" hidden="1" x14ac:dyDescent="0.2">
      <c r="D3200" s="1">
        <v>1.1200000000000001</v>
      </c>
    </row>
    <row r="3201" spans="4:4" hidden="1" x14ac:dyDescent="0.2">
      <c r="D3201" s="1">
        <v>1.1200000000000001</v>
      </c>
    </row>
    <row r="3202" spans="4:4" x14ac:dyDescent="0.2">
      <c r="D3202" s="1">
        <v>1.1399999999999999</v>
      </c>
    </row>
    <row r="3203" spans="4:4" hidden="1" x14ac:dyDescent="0.2">
      <c r="D3203" s="1">
        <v>1.1399999999999999</v>
      </c>
    </row>
    <row r="3204" spans="4:4" hidden="1" x14ac:dyDescent="0.2">
      <c r="D3204" s="1">
        <v>1.1399999999999999</v>
      </c>
    </row>
    <row r="3205" spans="4:4" hidden="1" x14ac:dyDescent="0.2">
      <c r="D3205" s="1">
        <v>1.1399999999999999</v>
      </c>
    </row>
    <row r="3206" spans="4:4" hidden="1" x14ac:dyDescent="0.2">
      <c r="D3206" s="1">
        <v>1.1399999999999999</v>
      </c>
    </row>
    <row r="3207" spans="4:4" hidden="1" x14ac:dyDescent="0.2">
      <c r="D3207" s="1">
        <v>1.1399999999999999</v>
      </c>
    </row>
    <row r="3208" spans="4:4" hidden="1" x14ac:dyDescent="0.2">
      <c r="D3208" s="1">
        <v>1.1399999999999999</v>
      </c>
    </row>
    <row r="3209" spans="4:4" hidden="1" x14ac:dyDescent="0.2">
      <c r="D3209" s="1">
        <v>1.1399999999999999</v>
      </c>
    </row>
    <row r="3210" spans="4:4" hidden="1" x14ac:dyDescent="0.2">
      <c r="D3210" s="1">
        <v>1.1399999999999999</v>
      </c>
    </row>
    <row r="3211" spans="4:4" hidden="1" x14ac:dyDescent="0.2">
      <c r="D3211" s="1">
        <v>1.1399999999999999</v>
      </c>
    </row>
    <row r="3212" spans="4:4" hidden="1" x14ac:dyDescent="0.2">
      <c r="D3212" s="1">
        <v>1.1399999999999999</v>
      </c>
    </row>
    <row r="3213" spans="4:4" hidden="1" x14ac:dyDescent="0.2">
      <c r="D3213" s="1">
        <v>1.1399999999999999</v>
      </c>
    </row>
    <row r="3214" spans="4:4" hidden="1" x14ac:dyDescent="0.2">
      <c r="D3214" s="1">
        <v>1.1399999999999999</v>
      </c>
    </row>
    <row r="3215" spans="4:4" hidden="1" x14ac:dyDescent="0.2">
      <c r="D3215" s="1">
        <v>1.1399999999999999</v>
      </c>
    </row>
    <row r="3216" spans="4:4" hidden="1" x14ac:dyDescent="0.2">
      <c r="D3216" s="1">
        <v>1.1399999999999999</v>
      </c>
    </row>
    <row r="3217" spans="4:4" hidden="1" x14ac:dyDescent="0.2">
      <c r="D3217" s="1">
        <v>1.1399999999999999</v>
      </c>
    </row>
    <row r="3218" spans="4:4" hidden="1" x14ac:dyDescent="0.2">
      <c r="D3218" s="1">
        <v>1.1399999999999999</v>
      </c>
    </row>
    <row r="3219" spans="4:4" hidden="1" x14ac:dyDescent="0.2">
      <c r="D3219" s="1">
        <v>1.1399999999999999</v>
      </c>
    </row>
    <row r="3220" spans="4:4" hidden="1" x14ac:dyDescent="0.2">
      <c r="D3220" s="1">
        <v>1.1399999999999999</v>
      </c>
    </row>
    <row r="3221" spans="4:4" hidden="1" x14ac:dyDescent="0.2">
      <c r="D3221" s="1">
        <v>1.1399999999999999</v>
      </c>
    </row>
    <row r="3222" spans="4:4" hidden="1" x14ac:dyDescent="0.2">
      <c r="D3222" s="1">
        <v>1.1399999999999999</v>
      </c>
    </row>
    <row r="3223" spans="4:4" hidden="1" x14ac:dyDescent="0.2">
      <c r="D3223" s="1">
        <v>1.1399999999999999</v>
      </c>
    </row>
    <row r="3224" spans="4:4" hidden="1" x14ac:dyDescent="0.2">
      <c r="D3224" s="1">
        <v>1.1399999999999999</v>
      </c>
    </row>
    <row r="3225" spans="4:4" hidden="1" x14ac:dyDescent="0.2">
      <c r="D3225" s="1">
        <v>1.1399999999999999</v>
      </c>
    </row>
    <row r="3226" spans="4:4" hidden="1" x14ac:dyDescent="0.2">
      <c r="D3226" s="1">
        <v>1.1399999999999999</v>
      </c>
    </row>
    <row r="3227" spans="4:4" hidden="1" x14ac:dyDescent="0.2">
      <c r="D3227" s="1">
        <v>1.1399999999999999</v>
      </c>
    </row>
    <row r="3228" spans="4:4" hidden="1" x14ac:dyDescent="0.2">
      <c r="D3228" s="1">
        <v>1.1399999999999999</v>
      </c>
    </row>
    <row r="3229" spans="4:4" hidden="1" x14ac:dyDescent="0.2">
      <c r="D3229" s="1">
        <v>1.1399999999999999</v>
      </c>
    </row>
    <row r="3230" spans="4:4" hidden="1" x14ac:dyDescent="0.2">
      <c r="D3230" s="1">
        <v>1.1399999999999999</v>
      </c>
    </row>
    <row r="3231" spans="4:4" hidden="1" x14ac:dyDescent="0.2">
      <c r="D3231" s="1">
        <v>1.1399999999999999</v>
      </c>
    </row>
    <row r="3232" spans="4:4" hidden="1" x14ac:dyDescent="0.2">
      <c r="D3232" s="1">
        <v>1.1399999999999999</v>
      </c>
    </row>
    <row r="3233" spans="4:4" hidden="1" x14ac:dyDescent="0.2">
      <c r="D3233" s="1">
        <v>1.1399999999999999</v>
      </c>
    </row>
    <row r="3234" spans="4:4" hidden="1" x14ac:dyDescent="0.2">
      <c r="D3234" s="1">
        <v>1.1399999999999999</v>
      </c>
    </row>
    <row r="3235" spans="4:4" hidden="1" x14ac:dyDescent="0.2">
      <c r="D3235" s="1">
        <v>1.1399999999999999</v>
      </c>
    </row>
    <row r="3236" spans="4:4" hidden="1" x14ac:dyDescent="0.2">
      <c r="D3236" s="1">
        <v>1.1399999999999999</v>
      </c>
    </row>
    <row r="3237" spans="4:4" hidden="1" x14ac:dyDescent="0.2">
      <c r="D3237" s="1">
        <v>1.1399999999999999</v>
      </c>
    </row>
    <row r="3238" spans="4:4" hidden="1" x14ac:dyDescent="0.2">
      <c r="D3238" s="1">
        <v>1.1399999999999999</v>
      </c>
    </row>
    <row r="3239" spans="4:4" hidden="1" x14ac:dyDescent="0.2">
      <c r="D3239" s="1">
        <v>1.1399999999999999</v>
      </c>
    </row>
    <row r="3240" spans="4:4" hidden="1" x14ac:dyDescent="0.2">
      <c r="D3240" s="1">
        <v>1.1399999999999999</v>
      </c>
    </row>
    <row r="3241" spans="4:4" hidden="1" x14ac:dyDescent="0.2">
      <c r="D3241" s="1">
        <v>1.1399999999999999</v>
      </c>
    </row>
    <row r="3242" spans="4:4" hidden="1" x14ac:dyDescent="0.2">
      <c r="D3242" s="1">
        <v>1.1399999999999999</v>
      </c>
    </row>
    <row r="3243" spans="4:4" hidden="1" x14ac:dyDescent="0.2">
      <c r="D3243" s="1">
        <v>1.1399999999999999</v>
      </c>
    </row>
    <row r="3244" spans="4:4" hidden="1" x14ac:dyDescent="0.2">
      <c r="D3244" s="1">
        <v>1.1399999999999999</v>
      </c>
    </row>
    <row r="3245" spans="4:4" hidden="1" x14ac:dyDescent="0.2">
      <c r="D3245" s="1">
        <v>1.1399999999999999</v>
      </c>
    </row>
    <row r="3246" spans="4:4" hidden="1" x14ac:dyDescent="0.2">
      <c r="D3246" s="1">
        <v>1.1399999999999999</v>
      </c>
    </row>
    <row r="3247" spans="4:4" hidden="1" x14ac:dyDescent="0.2">
      <c r="D3247" s="1">
        <v>1.1399999999999999</v>
      </c>
    </row>
    <row r="3248" spans="4:4" hidden="1" x14ac:dyDescent="0.2">
      <c r="D3248" s="1">
        <v>1.1399999999999999</v>
      </c>
    </row>
    <row r="3249" spans="4:4" hidden="1" x14ac:dyDescent="0.2">
      <c r="D3249" s="1">
        <v>1.1399999999999999</v>
      </c>
    </row>
    <row r="3250" spans="4:4" hidden="1" x14ac:dyDescent="0.2">
      <c r="D3250" s="1">
        <v>1.1399999999999999</v>
      </c>
    </row>
    <row r="3251" spans="4:4" hidden="1" x14ac:dyDescent="0.2">
      <c r="D3251" s="1">
        <v>1.1399999999999999</v>
      </c>
    </row>
    <row r="3252" spans="4:4" hidden="1" x14ac:dyDescent="0.2">
      <c r="D3252" s="1">
        <v>1.1399999999999999</v>
      </c>
    </row>
    <row r="3253" spans="4:4" hidden="1" x14ac:dyDescent="0.2">
      <c r="D3253" s="1">
        <v>1.1399999999999999</v>
      </c>
    </row>
    <row r="3254" spans="4:4" hidden="1" x14ac:dyDescent="0.2">
      <c r="D3254" s="1">
        <v>1.1399999999999999</v>
      </c>
    </row>
    <row r="3255" spans="4:4" hidden="1" x14ac:dyDescent="0.2">
      <c r="D3255" s="1">
        <v>1.1399999999999999</v>
      </c>
    </row>
    <row r="3256" spans="4:4" hidden="1" x14ac:dyDescent="0.2">
      <c r="D3256" s="1">
        <v>1.1399999999999999</v>
      </c>
    </row>
    <row r="3257" spans="4:4" hidden="1" x14ac:dyDescent="0.2">
      <c r="D3257" s="1">
        <v>1.1399999999999999</v>
      </c>
    </row>
    <row r="3258" spans="4:4" hidden="1" x14ac:dyDescent="0.2">
      <c r="D3258" s="1">
        <v>1.1399999999999999</v>
      </c>
    </row>
    <row r="3259" spans="4:4" hidden="1" x14ac:dyDescent="0.2">
      <c r="D3259" s="1">
        <v>1.1399999999999999</v>
      </c>
    </row>
    <row r="3260" spans="4:4" hidden="1" x14ac:dyDescent="0.2">
      <c r="D3260" s="1">
        <v>1.1399999999999999</v>
      </c>
    </row>
    <row r="3261" spans="4:4" hidden="1" x14ac:dyDescent="0.2">
      <c r="D3261" s="1">
        <v>1.1399999999999999</v>
      </c>
    </row>
    <row r="3262" spans="4:4" hidden="1" x14ac:dyDescent="0.2">
      <c r="D3262" s="1">
        <v>1.1399999999999999</v>
      </c>
    </row>
    <row r="3263" spans="4:4" hidden="1" x14ac:dyDescent="0.2">
      <c r="D3263" s="1">
        <v>1.1399999999999999</v>
      </c>
    </row>
    <row r="3264" spans="4:4" hidden="1" x14ac:dyDescent="0.2">
      <c r="D3264" s="1">
        <v>1.1399999999999999</v>
      </c>
    </row>
    <row r="3265" spans="4:4" hidden="1" x14ac:dyDescent="0.2">
      <c r="D3265" s="1">
        <v>1.1399999999999999</v>
      </c>
    </row>
    <row r="3266" spans="4:4" hidden="1" x14ac:dyDescent="0.2">
      <c r="D3266" s="1">
        <v>1.1399999999999999</v>
      </c>
    </row>
    <row r="3267" spans="4:4" hidden="1" x14ac:dyDescent="0.2">
      <c r="D3267" s="1">
        <v>1.1399999999999999</v>
      </c>
    </row>
    <row r="3268" spans="4:4" hidden="1" x14ac:dyDescent="0.2">
      <c r="D3268" s="1">
        <v>1.1399999999999999</v>
      </c>
    </row>
    <row r="3269" spans="4:4" hidden="1" x14ac:dyDescent="0.2">
      <c r="D3269" s="1">
        <v>1.1399999999999999</v>
      </c>
    </row>
    <row r="3270" spans="4:4" hidden="1" x14ac:dyDescent="0.2">
      <c r="D3270" s="1">
        <v>1.1399999999999999</v>
      </c>
    </row>
    <row r="3271" spans="4:4" hidden="1" x14ac:dyDescent="0.2">
      <c r="D3271" s="1">
        <v>1.1399999999999999</v>
      </c>
    </row>
    <row r="3272" spans="4:4" hidden="1" x14ac:dyDescent="0.2">
      <c r="D3272" s="1">
        <v>1.1399999999999999</v>
      </c>
    </row>
    <row r="3273" spans="4:4" hidden="1" x14ac:dyDescent="0.2">
      <c r="D3273" s="1">
        <v>1.1399999999999999</v>
      </c>
    </row>
    <row r="3274" spans="4:4" hidden="1" x14ac:dyDescent="0.2">
      <c r="D3274" s="1">
        <v>1.1399999999999999</v>
      </c>
    </row>
    <row r="3275" spans="4:4" hidden="1" x14ac:dyDescent="0.2">
      <c r="D3275" s="1">
        <v>1.1399999999999999</v>
      </c>
    </row>
    <row r="3276" spans="4:4" hidden="1" x14ac:dyDescent="0.2">
      <c r="D3276" s="1">
        <v>1.1399999999999999</v>
      </c>
    </row>
    <row r="3277" spans="4:4" hidden="1" x14ac:dyDescent="0.2">
      <c r="D3277" s="1">
        <v>1.1399999999999999</v>
      </c>
    </row>
    <row r="3278" spans="4:4" hidden="1" x14ac:dyDescent="0.2">
      <c r="D3278" s="1">
        <v>1.1399999999999999</v>
      </c>
    </row>
    <row r="3279" spans="4:4" hidden="1" x14ac:dyDescent="0.2">
      <c r="D3279" s="1">
        <v>1.1399999999999999</v>
      </c>
    </row>
    <row r="3280" spans="4:4" hidden="1" x14ac:dyDescent="0.2">
      <c r="D3280" s="1">
        <v>1.1399999999999999</v>
      </c>
    </row>
    <row r="3281" spans="4:4" hidden="1" x14ac:dyDescent="0.2">
      <c r="D3281" s="1">
        <v>1.1399999999999999</v>
      </c>
    </row>
    <row r="3282" spans="4:4" hidden="1" x14ac:dyDescent="0.2">
      <c r="D3282" s="1">
        <v>1.1399999999999999</v>
      </c>
    </row>
    <row r="3283" spans="4:4" hidden="1" x14ac:dyDescent="0.2">
      <c r="D3283" s="1">
        <v>1.1399999999999999</v>
      </c>
    </row>
    <row r="3284" spans="4:4" hidden="1" x14ac:dyDescent="0.2">
      <c r="D3284" s="1">
        <v>1.1399999999999999</v>
      </c>
    </row>
    <row r="3285" spans="4:4" hidden="1" x14ac:dyDescent="0.2">
      <c r="D3285" s="1">
        <v>1.1399999999999999</v>
      </c>
    </row>
    <row r="3286" spans="4:4" hidden="1" x14ac:dyDescent="0.2">
      <c r="D3286" s="1">
        <v>1.1399999999999999</v>
      </c>
    </row>
    <row r="3287" spans="4:4" hidden="1" x14ac:dyDescent="0.2">
      <c r="D3287" s="1">
        <v>1.1399999999999999</v>
      </c>
    </row>
    <row r="3288" spans="4:4" hidden="1" x14ac:dyDescent="0.2">
      <c r="D3288" s="1">
        <v>1.1399999999999999</v>
      </c>
    </row>
    <row r="3289" spans="4:4" hidden="1" x14ac:dyDescent="0.2">
      <c r="D3289" s="1">
        <v>1.1399999999999999</v>
      </c>
    </row>
    <row r="3290" spans="4:4" hidden="1" x14ac:dyDescent="0.2">
      <c r="D3290" s="1">
        <v>1.1399999999999999</v>
      </c>
    </row>
    <row r="3291" spans="4:4" hidden="1" x14ac:dyDescent="0.2">
      <c r="D3291" s="1">
        <v>1.1399999999999999</v>
      </c>
    </row>
    <row r="3292" spans="4:4" hidden="1" x14ac:dyDescent="0.2">
      <c r="D3292" s="1">
        <v>1.1399999999999999</v>
      </c>
    </row>
    <row r="3293" spans="4:4" hidden="1" x14ac:dyDescent="0.2">
      <c r="D3293" s="1">
        <v>1.1399999999999999</v>
      </c>
    </row>
    <row r="3294" spans="4:4" hidden="1" x14ac:dyDescent="0.2">
      <c r="D3294" s="1">
        <v>1.1399999999999999</v>
      </c>
    </row>
    <row r="3295" spans="4:4" hidden="1" x14ac:dyDescent="0.2">
      <c r="D3295" s="1">
        <v>1.1399999999999999</v>
      </c>
    </row>
    <row r="3296" spans="4:4" hidden="1" x14ac:dyDescent="0.2">
      <c r="D3296" s="1">
        <v>1.1399999999999999</v>
      </c>
    </row>
    <row r="3297" spans="4:4" hidden="1" x14ac:dyDescent="0.2">
      <c r="D3297" s="1">
        <v>1.1399999999999999</v>
      </c>
    </row>
    <row r="3298" spans="4:4" hidden="1" x14ac:dyDescent="0.2">
      <c r="D3298" s="1">
        <v>1.1399999999999999</v>
      </c>
    </row>
    <row r="3299" spans="4:4" hidden="1" x14ac:dyDescent="0.2">
      <c r="D3299" s="1">
        <v>1.1399999999999999</v>
      </c>
    </row>
    <row r="3300" spans="4:4" hidden="1" x14ac:dyDescent="0.2">
      <c r="D3300" s="1">
        <v>1.1399999999999999</v>
      </c>
    </row>
    <row r="3301" spans="4:4" hidden="1" x14ac:dyDescent="0.2">
      <c r="D3301" s="1">
        <v>1.1399999999999999</v>
      </c>
    </row>
    <row r="3302" spans="4:4" x14ac:dyDescent="0.2">
      <c r="D3302" s="1">
        <v>1.1599999999999999</v>
      </c>
    </row>
    <row r="3303" spans="4:4" hidden="1" x14ac:dyDescent="0.2">
      <c r="D3303" s="1">
        <v>1.1599999999999999</v>
      </c>
    </row>
    <row r="3304" spans="4:4" hidden="1" x14ac:dyDescent="0.2">
      <c r="D3304" s="1">
        <v>1.1599999999999999</v>
      </c>
    </row>
    <row r="3305" spans="4:4" hidden="1" x14ac:dyDescent="0.2">
      <c r="D3305" s="1">
        <v>1.1599999999999999</v>
      </c>
    </row>
    <row r="3306" spans="4:4" hidden="1" x14ac:dyDescent="0.2">
      <c r="D3306" s="1">
        <v>1.1599999999999999</v>
      </c>
    </row>
    <row r="3307" spans="4:4" hidden="1" x14ac:dyDescent="0.2">
      <c r="D3307" s="1">
        <v>1.1599999999999999</v>
      </c>
    </row>
    <row r="3308" spans="4:4" hidden="1" x14ac:dyDescent="0.2">
      <c r="D3308" s="1">
        <v>1.1599999999999999</v>
      </c>
    </row>
    <row r="3309" spans="4:4" hidden="1" x14ac:dyDescent="0.2">
      <c r="D3309" s="1">
        <v>1.1599999999999999</v>
      </c>
    </row>
    <row r="3310" spans="4:4" hidden="1" x14ac:dyDescent="0.2">
      <c r="D3310" s="1">
        <v>1.1599999999999999</v>
      </c>
    </row>
    <row r="3311" spans="4:4" hidden="1" x14ac:dyDescent="0.2">
      <c r="D3311" s="1">
        <v>1.1599999999999999</v>
      </c>
    </row>
    <row r="3312" spans="4:4" hidden="1" x14ac:dyDescent="0.2">
      <c r="D3312" s="1">
        <v>1.1599999999999999</v>
      </c>
    </row>
    <row r="3313" spans="4:4" hidden="1" x14ac:dyDescent="0.2">
      <c r="D3313" s="1">
        <v>1.1599999999999999</v>
      </c>
    </row>
    <row r="3314" spans="4:4" hidden="1" x14ac:dyDescent="0.2">
      <c r="D3314" s="1">
        <v>1.1599999999999999</v>
      </c>
    </row>
    <row r="3315" spans="4:4" hidden="1" x14ac:dyDescent="0.2">
      <c r="D3315" s="1">
        <v>1.1599999999999999</v>
      </c>
    </row>
    <row r="3316" spans="4:4" hidden="1" x14ac:dyDescent="0.2">
      <c r="D3316" s="1">
        <v>1.1599999999999999</v>
      </c>
    </row>
    <row r="3317" spans="4:4" hidden="1" x14ac:dyDescent="0.2">
      <c r="D3317" s="1">
        <v>1.1599999999999999</v>
      </c>
    </row>
    <row r="3318" spans="4:4" hidden="1" x14ac:dyDescent="0.2">
      <c r="D3318" s="1">
        <v>1.1599999999999999</v>
      </c>
    </row>
    <row r="3319" spans="4:4" hidden="1" x14ac:dyDescent="0.2">
      <c r="D3319" s="1">
        <v>1.1599999999999999</v>
      </c>
    </row>
    <row r="3320" spans="4:4" hidden="1" x14ac:dyDescent="0.2">
      <c r="D3320" s="1">
        <v>1.1599999999999999</v>
      </c>
    </row>
    <row r="3321" spans="4:4" hidden="1" x14ac:dyDescent="0.2">
      <c r="D3321" s="1">
        <v>1.1599999999999999</v>
      </c>
    </row>
    <row r="3322" spans="4:4" hidden="1" x14ac:dyDescent="0.2">
      <c r="D3322" s="1">
        <v>1.1599999999999999</v>
      </c>
    </row>
    <row r="3323" spans="4:4" hidden="1" x14ac:dyDescent="0.2">
      <c r="D3323" s="1">
        <v>1.1599999999999999</v>
      </c>
    </row>
    <row r="3324" spans="4:4" hidden="1" x14ac:dyDescent="0.2">
      <c r="D3324" s="1">
        <v>1.1599999999999999</v>
      </c>
    </row>
    <row r="3325" spans="4:4" hidden="1" x14ac:dyDescent="0.2">
      <c r="D3325" s="1">
        <v>1.1599999999999999</v>
      </c>
    </row>
    <row r="3326" spans="4:4" hidden="1" x14ac:dyDescent="0.2">
      <c r="D3326" s="1">
        <v>1.1599999999999999</v>
      </c>
    </row>
    <row r="3327" spans="4:4" hidden="1" x14ac:dyDescent="0.2">
      <c r="D3327" s="1">
        <v>1.1599999999999999</v>
      </c>
    </row>
    <row r="3328" spans="4:4" hidden="1" x14ac:dyDescent="0.2">
      <c r="D3328" s="1">
        <v>1.1599999999999999</v>
      </c>
    </row>
    <row r="3329" spans="4:4" hidden="1" x14ac:dyDescent="0.2">
      <c r="D3329" s="1">
        <v>1.1599999999999999</v>
      </c>
    </row>
    <row r="3330" spans="4:4" hidden="1" x14ac:dyDescent="0.2">
      <c r="D3330" s="1">
        <v>1.1599999999999999</v>
      </c>
    </row>
    <row r="3331" spans="4:4" hidden="1" x14ac:dyDescent="0.2">
      <c r="D3331" s="1">
        <v>1.1599999999999999</v>
      </c>
    </row>
    <row r="3332" spans="4:4" hidden="1" x14ac:dyDescent="0.2">
      <c r="D3332" s="1">
        <v>1.1599999999999999</v>
      </c>
    </row>
    <row r="3333" spans="4:4" hidden="1" x14ac:dyDescent="0.2">
      <c r="D3333" s="1">
        <v>1.1599999999999999</v>
      </c>
    </row>
    <row r="3334" spans="4:4" hidden="1" x14ac:dyDescent="0.2">
      <c r="D3334" s="1">
        <v>1.1599999999999999</v>
      </c>
    </row>
    <row r="3335" spans="4:4" hidden="1" x14ac:dyDescent="0.2">
      <c r="D3335" s="1">
        <v>1.1599999999999999</v>
      </c>
    </row>
    <row r="3336" spans="4:4" hidden="1" x14ac:dyDescent="0.2">
      <c r="D3336" s="1">
        <v>1.1599999999999999</v>
      </c>
    </row>
    <row r="3337" spans="4:4" hidden="1" x14ac:dyDescent="0.2">
      <c r="D3337" s="1">
        <v>1.1599999999999999</v>
      </c>
    </row>
    <row r="3338" spans="4:4" hidden="1" x14ac:dyDescent="0.2">
      <c r="D3338" s="1">
        <v>1.1599999999999999</v>
      </c>
    </row>
    <row r="3339" spans="4:4" hidden="1" x14ac:dyDescent="0.2">
      <c r="D3339" s="1">
        <v>1.1599999999999999</v>
      </c>
    </row>
    <row r="3340" spans="4:4" hidden="1" x14ac:dyDescent="0.2">
      <c r="D3340" s="1">
        <v>1.1599999999999999</v>
      </c>
    </row>
    <row r="3341" spans="4:4" hidden="1" x14ac:dyDescent="0.2">
      <c r="D3341" s="1">
        <v>1.1599999999999999</v>
      </c>
    </row>
    <row r="3342" spans="4:4" hidden="1" x14ac:dyDescent="0.2">
      <c r="D3342" s="1">
        <v>1.1599999999999999</v>
      </c>
    </row>
    <row r="3343" spans="4:4" hidden="1" x14ac:dyDescent="0.2">
      <c r="D3343" s="1">
        <v>1.1599999999999999</v>
      </c>
    </row>
    <row r="3344" spans="4:4" hidden="1" x14ac:dyDescent="0.2">
      <c r="D3344" s="1">
        <v>1.1599999999999999</v>
      </c>
    </row>
    <row r="3345" spans="4:4" hidden="1" x14ac:dyDescent="0.2">
      <c r="D3345" s="1">
        <v>1.1599999999999999</v>
      </c>
    </row>
    <row r="3346" spans="4:4" hidden="1" x14ac:dyDescent="0.2">
      <c r="D3346" s="1">
        <v>1.1599999999999999</v>
      </c>
    </row>
    <row r="3347" spans="4:4" hidden="1" x14ac:dyDescent="0.2">
      <c r="D3347" s="1">
        <v>1.1599999999999999</v>
      </c>
    </row>
    <row r="3348" spans="4:4" hidden="1" x14ac:dyDescent="0.2">
      <c r="D3348" s="1">
        <v>1.1599999999999999</v>
      </c>
    </row>
    <row r="3349" spans="4:4" hidden="1" x14ac:dyDescent="0.2">
      <c r="D3349" s="1">
        <v>1.1599999999999999</v>
      </c>
    </row>
    <row r="3350" spans="4:4" hidden="1" x14ac:dyDescent="0.2">
      <c r="D3350" s="1">
        <v>1.1599999999999999</v>
      </c>
    </row>
    <row r="3351" spans="4:4" hidden="1" x14ac:dyDescent="0.2">
      <c r="D3351" s="1">
        <v>1.1599999999999999</v>
      </c>
    </row>
    <row r="3352" spans="4:4" hidden="1" x14ac:dyDescent="0.2">
      <c r="D3352" s="1">
        <v>1.1599999999999999</v>
      </c>
    </row>
    <row r="3353" spans="4:4" hidden="1" x14ac:dyDescent="0.2">
      <c r="D3353" s="1">
        <v>1.1599999999999999</v>
      </c>
    </row>
    <row r="3354" spans="4:4" hidden="1" x14ac:dyDescent="0.2">
      <c r="D3354" s="1">
        <v>1.1599999999999999</v>
      </c>
    </row>
    <row r="3355" spans="4:4" hidden="1" x14ac:dyDescent="0.2">
      <c r="D3355" s="1">
        <v>1.1599999999999999</v>
      </c>
    </row>
    <row r="3356" spans="4:4" hidden="1" x14ac:dyDescent="0.2">
      <c r="D3356" s="1">
        <v>1.1599999999999999</v>
      </c>
    </row>
    <row r="3357" spans="4:4" hidden="1" x14ac:dyDescent="0.2">
      <c r="D3357" s="1">
        <v>1.1599999999999999</v>
      </c>
    </row>
    <row r="3358" spans="4:4" hidden="1" x14ac:dyDescent="0.2">
      <c r="D3358" s="1">
        <v>1.1599999999999999</v>
      </c>
    </row>
    <row r="3359" spans="4:4" hidden="1" x14ac:dyDescent="0.2">
      <c r="D3359" s="1">
        <v>1.1599999999999999</v>
      </c>
    </row>
    <row r="3360" spans="4:4" hidden="1" x14ac:dyDescent="0.2">
      <c r="D3360" s="1">
        <v>1.1599999999999999</v>
      </c>
    </row>
    <row r="3361" spans="4:4" hidden="1" x14ac:dyDescent="0.2">
      <c r="D3361" s="1">
        <v>1.1599999999999999</v>
      </c>
    </row>
    <row r="3362" spans="4:4" hidden="1" x14ac:dyDescent="0.2">
      <c r="D3362" s="1">
        <v>1.1599999999999999</v>
      </c>
    </row>
    <row r="3363" spans="4:4" hidden="1" x14ac:dyDescent="0.2">
      <c r="D3363" s="1">
        <v>1.1599999999999999</v>
      </c>
    </row>
    <row r="3364" spans="4:4" hidden="1" x14ac:dyDescent="0.2">
      <c r="D3364" s="1">
        <v>1.1599999999999999</v>
      </c>
    </row>
    <row r="3365" spans="4:4" hidden="1" x14ac:dyDescent="0.2">
      <c r="D3365" s="1">
        <v>1.1599999999999999</v>
      </c>
    </row>
    <row r="3366" spans="4:4" hidden="1" x14ac:dyDescent="0.2">
      <c r="D3366" s="1">
        <v>1.1599999999999999</v>
      </c>
    </row>
    <row r="3367" spans="4:4" hidden="1" x14ac:dyDescent="0.2">
      <c r="D3367" s="1">
        <v>1.1599999999999999</v>
      </c>
    </row>
    <row r="3368" spans="4:4" hidden="1" x14ac:dyDescent="0.2">
      <c r="D3368" s="1">
        <v>1.1599999999999999</v>
      </c>
    </row>
    <row r="3369" spans="4:4" hidden="1" x14ac:dyDescent="0.2">
      <c r="D3369" s="1">
        <v>1.1599999999999999</v>
      </c>
    </row>
    <row r="3370" spans="4:4" hidden="1" x14ac:dyDescent="0.2">
      <c r="D3370" s="1">
        <v>1.1599999999999999</v>
      </c>
    </row>
    <row r="3371" spans="4:4" hidden="1" x14ac:dyDescent="0.2">
      <c r="D3371" s="1">
        <v>1.1599999999999999</v>
      </c>
    </row>
    <row r="3372" spans="4:4" hidden="1" x14ac:dyDescent="0.2">
      <c r="D3372" s="1">
        <v>1.1599999999999999</v>
      </c>
    </row>
    <row r="3373" spans="4:4" hidden="1" x14ac:dyDescent="0.2">
      <c r="D3373" s="1">
        <v>1.1599999999999999</v>
      </c>
    </row>
    <row r="3374" spans="4:4" hidden="1" x14ac:dyDescent="0.2">
      <c r="D3374" s="1">
        <v>1.1599999999999999</v>
      </c>
    </row>
    <row r="3375" spans="4:4" hidden="1" x14ac:dyDescent="0.2">
      <c r="D3375" s="1">
        <v>1.1599999999999999</v>
      </c>
    </row>
    <row r="3376" spans="4:4" hidden="1" x14ac:dyDescent="0.2">
      <c r="D3376" s="1">
        <v>1.1599999999999999</v>
      </c>
    </row>
    <row r="3377" spans="4:4" hidden="1" x14ac:dyDescent="0.2">
      <c r="D3377" s="1">
        <v>1.1599999999999999</v>
      </c>
    </row>
    <row r="3378" spans="4:4" hidden="1" x14ac:dyDescent="0.2">
      <c r="D3378" s="1">
        <v>1.1599999999999999</v>
      </c>
    </row>
    <row r="3379" spans="4:4" hidden="1" x14ac:dyDescent="0.2">
      <c r="D3379" s="1">
        <v>1.1599999999999999</v>
      </c>
    </row>
    <row r="3380" spans="4:4" hidden="1" x14ac:dyDescent="0.2">
      <c r="D3380" s="1">
        <v>1.1599999999999999</v>
      </c>
    </row>
    <row r="3381" spans="4:4" hidden="1" x14ac:dyDescent="0.2">
      <c r="D3381" s="1">
        <v>1.1599999999999999</v>
      </c>
    </row>
    <row r="3382" spans="4:4" hidden="1" x14ac:dyDescent="0.2">
      <c r="D3382" s="1">
        <v>1.1599999999999999</v>
      </c>
    </row>
    <row r="3383" spans="4:4" hidden="1" x14ac:dyDescent="0.2">
      <c r="D3383" s="1">
        <v>1.1599999999999999</v>
      </c>
    </row>
    <row r="3384" spans="4:4" hidden="1" x14ac:dyDescent="0.2">
      <c r="D3384" s="1">
        <v>1.1599999999999999</v>
      </c>
    </row>
    <row r="3385" spans="4:4" hidden="1" x14ac:dyDescent="0.2">
      <c r="D3385" s="1">
        <v>1.1599999999999999</v>
      </c>
    </row>
    <row r="3386" spans="4:4" hidden="1" x14ac:dyDescent="0.2">
      <c r="D3386" s="1">
        <v>1.1599999999999999</v>
      </c>
    </row>
    <row r="3387" spans="4:4" hidden="1" x14ac:dyDescent="0.2">
      <c r="D3387" s="1">
        <v>1.1599999999999999</v>
      </c>
    </row>
    <row r="3388" spans="4:4" hidden="1" x14ac:dyDescent="0.2">
      <c r="D3388" s="1">
        <v>1.1599999999999999</v>
      </c>
    </row>
    <row r="3389" spans="4:4" hidden="1" x14ac:dyDescent="0.2">
      <c r="D3389" s="1">
        <v>1.1599999999999999</v>
      </c>
    </row>
    <row r="3390" spans="4:4" hidden="1" x14ac:dyDescent="0.2">
      <c r="D3390" s="1">
        <v>1.1599999999999999</v>
      </c>
    </row>
    <row r="3391" spans="4:4" hidden="1" x14ac:dyDescent="0.2">
      <c r="D3391" s="1">
        <v>1.1599999999999999</v>
      </c>
    </row>
    <row r="3392" spans="4:4" hidden="1" x14ac:dyDescent="0.2">
      <c r="D3392" s="1">
        <v>1.1599999999999999</v>
      </c>
    </row>
    <row r="3393" spans="4:4" hidden="1" x14ac:dyDescent="0.2">
      <c r="D3393" s="1">
        <v>1.1599999999999999</v>
      </c>
    </row>
    <row r="3394" spans="4:4" hidden="1" x14ac:dyDescent="0.2">
      <c r="D3394" s="1">
        <v>1.1599999999999999</v>
      </c>
    </row>
    <row r="3395" spans="4:4" hidden="1" x14ac:dyDescent="0.2">
      <c r="D3395" s="1">
        <v>1.1599999999999999</v>
      </c>
    </row>
    <row r="3396" spans="4:4" hidden="1" x14ac:dyDescent="0.2">
      <c r="D3396" s="1">
        <v>1.1599999999999999</v>
      </c>
    </row>
    <row r="3397" spans="4:4" hidden="1" x14ac:dyDescent="0.2">
      <c r="D3397" s="1">
        <v>1.1599999999999999</v>
      </c>
    </row>
    <row r="3398" spans="4:4" hidden="1" x14ac:dyDescent="0.2">
      <c r="D3398" s="1">
        <v>1.1599999999999999</v>
      </c>
    </row>
    <row r="3399" spans="4:4" hidden="1" x14ac:dyDescent="0.2">
      <c r="D3399" s="1">
        <v>1.1599999999999999</v>
      </c>
    </row>
    <row r="3400" spans="4:4" hidden="1" x14ac:dyDescent="0.2">
      <c r="D3400" s="1">
        <v>1.1599999999999999</v>
      </c>
    </row>
    <row r="3401" spans="4:4" hidden="1" x14ac:dyDescent="0.2">
      <c r="D3401" s="1">
        <v>1.1599999999999999</v>
      </c>
    </row>
    <row r="3402" spans="4:4" x14ac:dyDescent="0.2">
      <c r="D3402" s="1">
        <v>1.18</v>
      </c>
    </row>
    <row r="3403" spans="4:4" hidden="1" x14ac:dyDescent="0.2">
      <c r="D3403" s="1">
        <v>1.18</v>
      </c>
    </row>
    <row r="3404" spans="4:4" hidden="1" x14ac:dyDescent="0.2">
      <c r="D3404" s="1">
        <v>1.18</v>
      </c>
    </row>
    <row r="3405" spans="4:4" hidden="1" x14ac:dyDescent="0.2">
      <c r="D3405" s="1">
        <v>1.18</v>
      </c>
    </row>
    <row r="3406" spans="4:4" hidden="1" x14ac:dyDescent="0.2">
      <c r="D3406" s="1">
        <v>1.18</v>
      </c>
    </row>
    <row r="3407" spans="4:4" hidden="1" x14ac:dyDescent="0.2">
      <c r="D3407" s="1">
        <v>1.18</v>
      </c>
    </row>
    <row r="3408" spans="4:4" hidden="1" x14ac:dyDescent="0.2">
      <c r="D3408" s="1">
        <v>1.18</v>
      </c>
    </row>
    <row r="3409" spans="4:4" hidden="1" x14ac:dyDescent="0.2">
      <c r="D3409" s="1">
        <v>1.18</v>
      </c>
    </row>
    <row r="3410" spans="4:4" hidden="1" x14ac:dyDescent="0.2">
      <c r="D3410" s="1">
        <v>1.18</v>
      </c>
    </row>
    <row r="3411" spans="4:4" hidden="1" x14ac:dyDescent="0.2">
      <c r="D3411" s="1">
        <v>1.18</v>
      </c>
    </row>
    <row r="3412" spans="4:4" hidden="1" x14ac:dyDescent="0.2">
      <c r="D3412" s="1">
        <v>1.18</v>
      </c>
    </row>
    <row r="3413" spans="4:4" hidden="1" x14ac:dyDescent="0.2">
      <c r="D3413" s="1">
        <v>1.18</v>
      </c>
    </row>
    <row r="3414" spans="4:4" hidden="1" x14ac:dyDescent="0.2">
      <c r="D3414" s="1">
        <v>1.18</v>
      </c>
    </row>
    <row r="3415" spans="4:4" hidden="1" x14ac:dyDescent="0.2">
      <c r="D3415" s="1">
        <v>1.18</v>
      </c>
    </row>
    <row r="3416" spans="4:4" hidden="1" x14ac:dyDescent="0.2">
      <c r="D3416" s="1">
        <v>1.18</v>
      </c>
    </row>
    <row r="3417" spans="4:4" hidden="1" x14ac:dyDescent="0.2">
      <c r="D3417" s="1">
        <v>1.18</v>
      </c>
    </row>
    <row r="3418" spans="4:4" hidden="1" x14ac:dyDescent="0.2">
      <c r="D3418" s="1">
        <v>1.18</v>
      </c>
    </row>
    <row r="3419" spans="4:4" hidden="1" x14ac:dyDescent="0.2">
      <c r="D3419" s="1">
        <v>1.18</v>
      </c>
    </row>
    <row r="3420" spans="4:4" hidden="1" x14ac:dyDescent="0.2">
      <c r="D3420" s="1">
        <v>1.18</v>
      </c>
    </row>
    <row r="3421" spans="4:4" hidden="1" x14ac:dyDescent="0.2">
      <c r="D3421" s="1">
        <v>1.18</v>
      </c>
    </row>
    <row r="3422" spans="4:4" hidden="1" x14ac:dyDescent="0.2">
      <c r="D3422" s="1">
        <v>1.18</v>
      </c>
    </row>
    <row r="3423" spans="4:4" hidden="1" x14ac:dyDescent="0.2">
      <c r="D3423" s="1">
        <v>1.18</v>
      </c>
    </row>
    <row r="3424" spans="4:4" hidden="1" x14ac:dyDescent="0.2">
      <c r="D3424" s="1">
        <v>1.18</v>
      </c>
    </row>
    <row r="3425" spans="4:4" hidden="1" x14ac:dyDescent="0.2">
      <c r="D3425" s="1">
        <v>1.18</v>
      </c>
    </row>
    <row r="3426" spans="4:4" hidden="1" x14ac:dyDescent="0.2">
      <c r="D3426" s="1">
        <v>1.18</v>
      </c>
    </row>
    <row r="3427" spans="4:4" hidden="1" x14ac:dyDescent="0.2">
      <c r="D3427" s="1">
        <v>1.18</v>
      </c>
    </row>
    <row r="3428" spans="4:4" hidden="1" x14ac:dyDescent="0.2">
      <c r="D3428" s="1">
        <v>1.18</v>
      </c>
    </row>
    <row r="3429" spans="4:4" hidden="1" x14ac:dyDescent="0.2">
      <c r="D3429" s="1">
        <v>1.18</v>
      </c>
    </row>
    <row r="3430" spans="4:4" hidden="1" x14ac:dyDescent="0.2">
      <c r="D3430" s="1">
        <v>1.18</v>
      </c>
    </row>
    <row r="3431" spans="4:4" hidden="1" x14ac:dyDescent="0.2">
      <c r="D3431" s="1">
        <v>1.18</v>
      </c>
    </row>
    <row r="3432" spans="4:4" hidden="1" x14ac:dyDescent="0.2">
      <c r="D3432" s="1">
        <v>1.18</v>
      </c>
    </row>
    <row r="3433" spans="4:4" hidden="1" x14ac:dyDescent="0.2">
      <c r="D3433" s="1">
        <v>1.18</v>
      </c>
    </row>
    <row r="3434" spans="4:4" hidden="1" x14ac:dyDescent="0.2">
      <c r="D3434" s="1">
        <v>1.18</v>
      </c>
    </row>
    <row r="3435" spans="4:4" hidden="1" x14ac:dyDescent="0.2">
      <c r="D3435" s="1">
        <v>1.18</v>
      </c>
    </row>
    <row r="3436" spans="4:4" hidden="1" x14ac:dyDescent="0.2">
      <c r="D3436" s="1">
        <v>1.18</v>
      </c>
    </row>
    <row r="3437" spans="4:4" hidden="1" x14ac:dyDescent="0.2">
      <c r="D3437" s="1">
        <v>1.18</v>
      </c>
    </row>
    <row r="3438" spans="4:4" hidden="1" x14ac:dyDescent="0.2">
      <c r="D3438" s="1">
        <v>1.18</v>
      </c>
    </row>
    <row r="3439" spans="4:4" hidden="1" x14ac:dyDescent="0.2">
      <c r="D3439" s="1">
        <v>1.18</v>
      </c>
    </row>
    <row r="3440" spans="4:4" hidden="1" x14ac:dyDescent="0.2">
      <c r="D3440" s="1">
        <v>1.18</v>
      </c>
    </row>
    <row r="3441" spans="4:4" hidden="1" x14ac:dyDescent="0.2">
      <c r="D3441" s="1">
        <v>1.18</v>
      </c>
    </row>
    <row r="3442" spans="4:4" hidden="1" x14ac:dyDescent="0.2">
      <c r="D3442" s="1">
        <v>1.18</v>
      </c>
    </row>
    <row r="3443" spans="4:4" hidden="1" x14ac:dyDescent="0.2">
      <c r="D3443" s="1">
        <v>1.18</v>
      </c>
    </row>
    <row r="3444" spans="4:4" hidden="1" x14ac:dyDescent="0.2">
      <c r="D3444" s="1">
        <v>1.18</v>
      </c>
    </row>
    <row r="3445" spans="4:4" hidden="1" x14ac:dyDescent="0.2">
      <c r="D3445" s="1">
        <v>1.18</v>
      </c>
    </row>
    <row r="3446" spans="4:4" hidden="1" x14ac:dyDescent="0.2">
      <c r="D3446" s="1">
        <v>1.18</v>
      </c>
    </row>
    <row r="3447" spans="4:4" hidden="1" x14ac:dyDescent="0.2">
      <c r="D3447" s="1">
        <v>1.18</v>
      </c>
    </row>
    <row r="3448" spans="4:4" hidden="1" x14ac:dyDescent="0.2">
      <c r="D3448" s="1">
        <v>1.18</v>
      </c>
    </row>
    <row r="3449" spans="4:4" hidden="1" x14ac:dyDescent="0.2">
      <c r="D3449" s="1">
        <v>1.18</v>
      </c>
    </row>
    <row r="3450" spans="4:4" hidden="1" x14ac:dyDescent="0.2">
      <c r="D3450" s="1">
        <v>1.18</v>
      </c>
    </row>
    <row r="3451" spans="4:4" hidden="1" x14ac:dyDescent="0.2">
      <c r="D3451" s="1">
        <v>1.18</v>
      </c>
    </row>
    <row r="3452" spans="4:4" hidden="1" x14ac:dyDescent="0.2">
      <c r="D3452" s="1">
        <v>1.18</v>
      </c>
    </row>
    <row r="3453" spans="4:4" hidden="1" x14ac:dyDescent="0.2">
      <c r="D3453" s="1">
        <v>1.18</v>
      </c>
    </row>
    <row r="3454" spans="4:4" hidden="1" x14ac:dyDescent="0.2">
      <c r="D3454" s="1">
        <v>1.18</v>
      </c>
    </row>
    <row r="3455" spans="4:4" hidden="1" x14ac:dyDescent="0.2">
      <c r="D3455" s="1">
        <v>1.18</v>
      </c>
    </row>
    <row r="3456" spans="4:4" hidden="1" x14ac:dyDescent="0.2">
      <c r="D3456" s="1">
        <v>1.18</v>
      </c>
    </row>
    <row r="3457" spans="4:4" hidden="1" x14ac:dyDescent="0.2">
      <c r="D3457" s="1">
        <v>1.18</v>
      </c>
    </row>
    <row r="3458" spans="4:4" hidden="1" x14ac:dyDescent="0.2">
      <c r="D3458" s="1">
        <v>1.18</v>
      </c>
    </row>
    <row r="3459" spans="4:4" hidden="1" x14ac:dyDescent="0.2">
      <c r="D3459" s="1">
        <v>1.18</v>
      </c>
    </row>
    <row r="3460" spans="4:4" hidden="1" x14ac:dyDescent="0.2">
      <c r="D3460" s="1">
        <v>1.18</v>
      </c>
    </row>
    <row r="3461" spans="4:4" hidden="1" x14ac:dyDescent="0.2">
      <c r="D3461" s="1">
        <v>1.18</v>
      </c>
    </row>
    <row r="3462" spans="4:4" hidden="1" x14ac:dyDescent="0.2">
      <c r="D3462" s="1">
        <v>1.18</v>
      </c>
    </row>
    <row r="3463" spans="4:4" hidden="1" x14ac:dyDescent="0.2">
      <c r="D3463" s="1">
        <v>1.18</v>
      </c>
    </row>
    <row r="3464" spans="4:4" hidden="1" x14ac:dyDescent="0.2">
      <c r="D3464" s="1">
        <v>1.18</v>
      </c>
    </row>
    <row r="3465" spans="4:4" hidden="1" x14ac:dyDescent="0.2">
      <c r="D3465" s="1">
        <v>1.18</v>
      </c>
    </row>
    <row r="3466" spans="4:4" hidden="1" x14ac:dyDescent="0.2">
      <c r="D3466" s="1">
        <v>1.18</v>
      </c>
    </row>
    <row r="3467" spans="4:4" hidden="1" x14ac:dyDescent="0.2">
      <c r="D3467" s="1">
        <v>1.18</v>
      </c>
    </row>
    <row r="3468" spans="4:4" hidden="1" x14ac:dyDescent="0.2">
      <c r="D3468" s="1">
        <v>1.18</v>
      </c>
    </row>
    <row r="3469" spans="4:4" hidden="1" x14ac:dyDescent="0.2">
      <c r="D3469" s="1">
        <v>1.18</v>
      </c>
    </row>
    <row r="3470" spans="4:4" hidden="1" x14ac:dyDescent="0.2">
      <c r="D3470" s="1">
        <v>1.18</v>
      </c>
    </row>
    <row r="3471" spans="4:4" hidden="1" x14ac:dyDescent="0.2">
      <c r="D3471" s="1">
        <v>1.18</v>
      </c>
    </row>
    <row r="3472" spans="4:4" hidden="1" x14ac:dyDescent="0.2">
      <c r="D3472" s="1">
        <v>1.18</v>
      </c>
    </row>
    <row r="3473" spans="4:4" hidden="1" x14ac:dyDescent="0.2">
      <c r="D3473" s="1">
        <v>1.18</v>
      </c>
    </row>
    <row r="3474" spans="4:4" hidden="1" x14ac:dyDescent="0.2">
      <c r="D3474" s="1">
        <v>1.18</v>
      </c>
    </row>
    <row r="3475" spans="4:4" hidden="1" x14ac:dyDescent="0.2">
      <c r="D3475" s="1">
        <v>1.18</v>
      </c>
    </row>
    <row r="3476" spans="4:4" hidden="1" x14ac:dyDescent="0.2">
      <c r="D3476" s="1">
        <v>1.18</v>
      </c>
    </row>
    <row r="3477" spans="4:4" hidden="1" x14ac:dyDescent="0.2">
      <c r="D3477" s="1">
        <v>1.18</v>
      </c>
    </row>
    <row r="3478" spans="4:4" hidden="1" x14ac:dyDescent="0.2">
      <c r="D3478" s="1">
        <v>1.18</v>
      </c>
    </row>
    <row r="3479" spans="4:4" hidden="1" x14ac:dyDescent="0.2">
      <c r="D3479" s="1">
        <v>1.18</v>
      </c>
    </row>
    <row r="3480" spans="4:4" hidden="1" x14ac:dyDescent="0.2">
      <c r="D3480" s="1">
        <v>1.18</v>
      </c>
    </row>
    <row r="3481" spans="4:4" hidden="1" x14ac:dyDescent="0.2">
      <c r="D3481" s="1">
        <v>1.18</v>
      </c>
    </row>
    <row r="3482" spans="4:4" hidden="1" x14ac:dyDescent="0.2">
      <c r="D3482" s="1">
        <v>1.18</v>
      </c>
    </row>
    <row r="3483" spans="4:4" hidden="1" x14ac:dyDescent="0.2">
      <c r="D3483" s="1">
        <v>1.18</v>
      </c>
    </row>
    <row r="3484" spans="4:4" hidden="1" x14ac:dyDescent="0.2">
      <c r="D3484" s="1">
        <v>1.18</v>
      </c>
    </row>
    <row r="3485" spans="4:4" hidden="1" x14ac:dyDescent="0.2">
      <c r="D3485" s="1">
        <v>1.18</v>
      </c>
    </row>
    <row r="3486" spans="4:4" hidden="1" x14ac:dyDescent="0.2">
      <c r="D3486" s="1">
        <v>1.18</v>
      </c>
    </row>
    <row r="3487" spans="4:4" hidden="1" x14ac:dyDescent="0.2">
      <c r="D3487" s="1">
        <v>1.18</v>
      </c>
    </row>
    <row r="3488" spans="4:4" hidden="1" x14ac:dyDescent="0.2">
      <c r="D3488" s="1">
        <v>1.18</v>
      </c>
    </row>
    <row r="3489" spans="4:4" hidden="1" x14ac:dyDescent="0.2">
      <c r="D3489" s="1">
        <v>1.18</v>
      </c>
    </row>
    <row r="3490" spans="4:4" hidden="1" x14ac:dyDescent="0.2">
      <c r="D3490" s="1">
        <v>1.18</v>
      </c>
    </row>
    <row r="3491" spans="4:4" hidden="1" x14ac:dyDescent="0.2">
      <c r="D3491" s="1">
        <v>1.18</v>
      </c>
    </row>
    <row r="3492" spans="4:4" hidden="1" x14ac:dyDescent="0.2">
      <c r="D3492" s="1">
        <v>1.18</v>
      </c>
    </row>
    <row r="3493" spans="4:4" hidden="1" x14ac:dyDescent="0.2">
      <c r="D3493" s="1">
        <v>1.18</v>
      </c>
    </row>
    <row r="3494" spans="4:4" hidden="1" x14ac:dyDescent="0.2">
      <c r="D3494" s="1">
        <v>1.18</v>
      </c>
    </row>
    <row r="3495" spans="4:4" hidden="1" x14ac:dyDescent="0.2">
      <c r="D3495" s="1">
        <v>1.18</v>
      </c>
    </row>
    <row r="3496" spans="4:4" hidden="1" x14ac:dyDescent="0.2">
      <c r="D3496" s="1">
        <v>1.18</v>
      </c>
    </row>
    <row r="3497" spans="4:4" hidden="1" x14ac:dyDescent="0.2">
      <c r="D3497" s="1">
        <v>1.18</v>
      </c>
    </row>
    <row r="3498" spans="4:4" hidden="1" x14ac:dyDescent="0.2">
      <c r="D3498" s="1">
        <v>1.18</v>
      </c>
    </row>
    <row r="3499" spans="4:4" hidden="1" x14ac:dyDescent="0.2">
      <c r="D3499" s="1">
        <v>1.18</v>
      </c>
    </row>
    <row r="3500" spans="4:4" hidden="1" x14ac:dyDescent="0.2">
      <c r="D3500" s="1">
        <v>1.18</v>
      </c>
    </row>
    <row r="3501" spans="4:4" hidden="1" x14ac:dyDescent="0.2">
      <c r="D3501" s="1">
        <v>1.18</v>
      </c>
    </row>
    <row r="3502" spans="4:4" x14ac:dyDescent="0.2">
      <c r="D3502" s="1">
        <v>1.2</v>
      </c>
    </row>
    <row r="3503" spans="4:4" hidden="1" x14ac:dyDescent="0.2">
      <c r="D3503" s="1">
        <v>1.2</v>
      </c>
    </row>
    <row r="3504" spans="4:4" hidden="1" x14ac:dyDescent="0.2">
      <c r="D3504" s="1">
        <v>1.2</v>
      </c>
    </row>
    <row r="3505" spans="4:4" hidden="1" x14ac:dyDescent="0.2">
      <c r="D3505" s="1">
        <v>1.2</v>
      </c>
    </row>
    <row r="3506" spans="4:4" hidden="1" x14ac:dyDescent="0.2">
      <c r="D3506" s="1">
        <v>1.2</v>
      </c>
    </row>
    <row r="3507" spans="4:4" hidden="1" x14ac:dyDescent="0.2">
      <c r="D3507" s="1">
        <v>1.2</v>
      </c>
    </row>
    <row r="3508" spans="4:4" hidden="1" x14ac:dyDescent="0.2">
      <c r="D3508" s="1">
        <v>1.2</v>
      </c>
    </row>
    <row r="3509" spans="4:4" hidden="1" x14ac:dyDescent="0.2">
      <c r="D3509" s="1">
        <v>1.2</v>
      </c>
    </row>
    <row r="3510" spans="4:4" hidden="1" x14ac:dyDescent="0.2">
      <c r="D3510" s="1">
        <v>1.2</v>
      </c>
    </row>
    <row r="3511" spans="4:4" hidden="1" x14ac:dyDescent="0.2">
      <c r="D3511" s="1">
        <v>1.2</v>
      </c>
    </row>
    <row r="3512" spans="4:4" hidden="1" x14ac:dyDescent="0.2">
      <c r="D3512" s="1">
        <v>1.2</v>
      </c>
    </row>
    <row r="3513" spans="4:4" hidden="1" x14ac:dyDescent="0.2">
      <c r="D3513" s="1">
        <v>1.2</v>
      </c>
    </row>
    <row r="3514" spans="4:4" hidden="1" x14ac:dyDescent="0.2">
      <c r="D3514" s="1">
        <v>1.2</v>
      </c>
    </row>
    <row r="3515" spans="4:4" hidden="1" x14ac:dyDescent="0.2">
      <c r="D3515" s="1">
        <v>1.2</v>
      </c>
    </row>
    <row r="3516" spans="4:4" hidden="1" x14ac:dyDescent="0.2">
      <c r="D3516" s="1">
        <v>1.2</v>
      </c>
    </row>
    <row r="3517" spans="4:4" hidden="1" x14ac:dyDescent="0.2">
      <c r="D3517" s="1">
        <v>1.2</v>
      </c>
    </row>
    <row r="3518" spans="4:4" hidden="1" x14ac:dyDescent="0.2">
      <c r="D3518" s="1">
        <v>1.2</v>
      </c>
    </row>
    <row r="3519" spans="4:4" hidden="1" x14ac:dyDescent="0.2">
      <c r="D3519" s="1">
        <v>1.2</v>
      </c>
    </row>
    <row r="3520" spans="4:4" hidden="1" x14ac:dyDescent="0.2">
      <c r="D3520" s="1">
        <v>1.2</v>
      </c>
    </row>
    <row r="3521" spans="4:4" hidden="1" x14ac:dyDescent="0.2">
      <c r="D3521" s="1">
        <v>1.2</v>
      </c>
    </row>
    <row r="3522" spans="4:4" hidden="1" x14ac:dyDescent="0.2">
      <c r="D3522" s="1">
        <v>1.2</v>
      </c>
    </row>
    <row r="3523" spans="4:4" hidden="1" x14ac:dyDescent="0.2">
      <c r="D3523" s="1">
        <v>1.2</v>
      </c>
    </row>
    <row r="3524" spans="4:4" hidden="1" x14ac:dyDescent="0.2">
      <c r="D3524" s="1">
        <v>1.2</v>
      </c>
    </row>
    <row r="3525" spans="4:4" hidden="1" x14ac:dyDescent="0.2">
      <c r="D3525" s="1">
        <v>1.2</v>
      </c>
    </row>
    <row r="3526" spans="4:4" hidden="1" x14ac:dyDescent="0.2">
      <c r="D3526" s="1">
        <v>1.2</v>
      </c>
    </row>
    <row r="3527" spans="4:4" hidden="1" x14ac:dyDescent="0.2">
      <c r="D3527" s="1">
        <v>1.2</v>
      </c>
    </row>
    <row r="3528" spans="4:4" hidden="1" x14ac:dyDescent="0.2">
      <c r="D3528" s="1">
        <v>1.2</v>
      </c>
    </row>
    <row r="3529" spans="4:4" hidden="1" x14ac:dyDescent="0.2">
      <c r="D3529" s="1">
        <v>1.2</v>
      </c>
    </row>
    <row r="3530" spans="4:4" hidden="1" x14ac:dyDescent="0.2">
      <c r="D3530" s="1">
        <v>1.2</v>
      </c>
    </row>
    <row r="3531" spans="4:4" hidden="1" x14ac:dyDescent="0.2">
      <c r="D3531" s="1">
        <v>1.2</v>
      </c>
    </row>
    <row r="3532" spans="4:4" hidden="1" x14ac:dyDescent="0.2">
      <c r="D3532" s="1">
        <v>1.2</v>
      </c>
    </row>
    <row r="3533" spans="4:4" hidden="1" x14ac:dyDescent="0.2">
      <c r="D3533" s="1">
        <v>1.2</v>
      </c>
    </row>
    <row r="3534" spans="4:4" hidden="1" x14ac:dyDescent="0.2">
      <c r="D3534" s="1">
        <v>1.2</v>
      </c>
    </row>
    <row r="3535" spans="4:4" hidden="1" x14ac:dyDescent="0.2">
      <c r="D3535" s="1">
        <v>1.2</v>
      </c>
    </row>
    <row r="3536" spans="4:4" hidden="1" x14ac:dyDescent="0.2">
      <c r="D3536" s="1">
        <v>1.2</v>
      </c>
    </row>
    <row r="3537" spans="4:4" hidden="1" x14ac:dyDescent="0.2">
      <c r="D3537" s="1">
        <v>1.2</v>
      </c>
    </row>
    <row r="3538" spans="4:4" hidden="1" x14ac:dyDescent="0.2">
      <c r="D3538" s="1">
        <v>1.2</v>
      </c>
    </row>
    <row r="3539" spans="4:4" hidden="1" x14ac:dyDescent="0.2">
      <c r="D3539" s="1">
        <v>1.2</v>
      </c>
    </row>
    <row r="3540" spans="4:4" hidden="1" x14ac:dyDescent="0.2">
      <c r="D3540" s="1">
        <v>1.2</v>
      </c>
    </row>
    <row r="3541" spans="4:4" hidden="1" x14ac:dyDescent="0.2">
      <c r="D3541" s="1">
        <v>1.2</v>
      </c>
    </row>
    <row r="3542" spans="4:4" hidden="1" x14ac:dyDescent="0.2">
      <c r="D3542" s="1">
        <v>1.2</v>
      </c>
    </row>
    <row r="3543" spans="4:4" hidden="1" x14ac:dyDescent="0.2">
      <c r="D3543" s="1">
        <v>1.2</v>
      </c>
    </row>
    <row r="3544" spans="4:4" hidden="1" x14ac:dyDescent="0.2">
      <c r="D3544" s="1">
        <v>1.2</v>
      </c>
    </row>
    <row r="3545" spans="4:4" hidden="1" x14ac:dyDescent="0.2">
      <c r="D3545" s="1">
        <v>1.2</v>
      </c>
    </row>
    <row r="3546" spans="4:4" hidden="1" x14ac:dyDescent="0.2">
      <c r="D3546" s="1">
        <v>1.2</v>
      </c>
    </row>
    <row r="3547" spans="4:4" hidden="1" x14ac:dyDescent="0.2">
      <c r="D3547" s="1">
        <v>1.2</v>
      </c>
    </row>
    <row r="3548" spans="4:4" hidden="1" x14ac:dyDescent="0.2">
      <c r="D3548" s="1">
        <v>1.2</v>
      </c>
    </row>
    <row r="3549" spans="4:4" hidden="1" x14ac:dyDescent="0.2">
      <c r="D3549" s="1">
        <v>1.2</v>
      </c>
    </row>
    <row r="3550" spans="4:4" hidden="1" x14ac:dyDescent="0.2">
      <c r="D3550" s="1">
        <v>1.2</v>
      </c>
    </row>
    <row r="3551" spans="4:4" hidden="1" x14ac:dyDescent="0.2">
      <c r="D3551" s="1">
        <v>1.2</v>
      </c>
    </row>
    <row r="3552" spans="4:4" hidden="1" x14ac:dyDescent="0.2">
      <c r="D3552" s="1">
        <v>1.2</v>
      </c>
    </row>
    <row r="3553" spans="4:4" hidden="1" x14ac:dyDescent="0.2">
      <c r="D3553" s="1">
        <v>1.2</v>
      </c>
    </row>
    <row r="3554" spans="4:4" hidden="1" x14ac:dyDescent="0.2">
      <c r="D3554" s="1">
        <v>1.2</v>
      </c>
    </row>
    <row r="3555" spans="4:4" hidden="1" x14ac:dyDescent="0.2">
      <c r="D3555" s="1">
        <v>1.2</v>
      </c>
    </row>
    <row r="3556" spans="4:4" hidden="1" x14ac:dyDescent="0.2">
      <c r="D3556" s="1">
        <v>1.2</v>
      </c>
    </row>
    <row r="3557" spans="4:4" hidden="1" x14ac:dyDescent="0.2">
      <c r="D3557" s="1">
        <v>1.2</v>
      </c>
    </row>
    <row r="3558" spans="4:4" hidden="1" x14ac:dyDescent="0.2">
      <c r="D3558" s="1">
        <v>1.2</v>
      </c>
    </row>
    <row r="3559" spans="4:4" hidden="1" x14ac:dyDescent="0.2">
      <c r="D3559" s="1">
        <v>1.2</v>
      </c>
    </row>
    <row r="3560" spans="4:4" hidden="1" x14ac:dyDescent="0.2">
      <c r="D3560" s="1">
        <v>1.2</v>
      </c>
    </row>
    <row r="3561" spans="4:4" hidden="1" x14ac:dyDescent="0.2">
      <c r="D3561" s="1">
        <v>1.2</v>
      </c>
    </row>
    <row r="3562" spans="4:4" hidden="1" x14ac:dyDescent="0.2">
      <c r="D3562" s="1">
        <v>1.2</v>
      </c>
    </row>
    <row r="3563" spans="4:4" hidden="1" x14ac:dyDescent="0.2">
      <c r="D3563" s="1">
        <v>1.2</v>
      </c>
    </row>
    <row r="3564" spans="4:4" hidden="1" x14ac:dyDescent="0.2">
      <c r="D3564" s="1">
        <v>1.2</v>
      </c>
    </row>
    <row r="3565" spans="4:4" hidden="1" x14ac:dyDescent="0.2">
      <c r="D3565" s="1">
        <v>1.2</v>
      </c>
    </row>
    <row r="3566" spans="4:4" hidden="1" x14ac:dyDescent="0.2">
      <c r="D3566" s="1">
        <v>1.2</v>
      </c>
    </row>
    <row r="3567" spans="4:4" hidden="1" x14ac:dyDescent="0.2">
      <c r="D3567" s="1">
        <v>1.2</v>
      </c>
    </row>
    <row r="3568" spans="4:4" hidden="1" x14ac:dyDescent="0.2">
      <c r="D3568" s="1">
        <v>1.2</v>
      </c>
    </row>
    <row r="3569" spans="4:4" hidden="1" x14ac:dyDescent="0.2">
      <c r="D3569" s="1">
        <v>1.2</v>
      </c>
    </row>
    <row r="3570" spans="4:4" hidden="1" x14ac:dyDescent="0.2">
      <c r="D3570" s="1">
        <v>1.2</v>
      </c>
    </row>
    <row r="3571" spans="4:4" hidden="1" x14ac:dyDescent="0.2">
      <c r="D3571" s="1">
        <v>1.2</v>
      </c>
    </row>
    <row r="3572" spans="4:4" hidden="1" x14ac:dyDescent="0.2">
      <c r="D3572" s="1">
        <v>1.2</v>
      </c>
    </row>
    <row r="3573" spans="4:4" hidden="1" x14ac:dyDescent="0.2">
      <c r="D3573" s="1">
        <v>1.2</v>
      </c>
    </row>
    <row r="3574" spans="4:4" hidden="1" x14ac:dyDescent="0.2">
      <c r="D3574" s="1">
        <v>1.2</v>
      </c>
    </row>
    <row r="3575" spans="4:4" hidden="1" x14ac:dyDescent="0.2">
      <c r="D3575" s="1">
        <v>1.2</v>
      </c>
    </row>
    <row r="3576" spans="4:4" hidden="1" x14ac:dyDescent="0.2">
      <c r="D3576" s="1">
        <v>1.2</v>
      </c>
    </row>
    <row r="3577" spans="4:4" hidden="1" x14ac:dyDescent="0.2">
      <c r="D3577" s="1">
        <v>1.2</v>
      </c>
    </row>
    <row r="3578" spans="4:4" hidden="1" x14ac:dyDescent="0.2">
      <c r="D3578" s="1">
        <v>1.2</v>
      </c>
    </row>
    <row r="3579" spans="4:4" hidden="1" x14ac:dyDescent="0.2">
      <c r="D3579" s="1">
        <v>1.2</v>
      </c>
    </row>
    <row r="3580" spans="4:4" hidden="1" x14ac:dyDescent="0.2">
      <c r="D3580" s="1">
        <v>1.2</v>
      </c>
    </row>
    <row r="3581" spans="4:4" hidden="1" x14ac:dyDescent="0.2">
      <c r="D3581" s="1">
        <v>1.2</v>
      </c>
    </row>
    <row r="3582" spans="4:4" hidden="1" x14ac:dyDescent="0.2">
      <c r="D3582" s="1">
        <v>1.2</v>
      </c>
    </row>
    <row r="3583" spans="4:4" hidden="1" x14ac:dyDescent="0.2">
      <c r="D3583" s="1">
        <v>1.2</v>
      </c>
    </row>
    <row r="3584" spans="4:4" hidden="1" x14ac:dyDescent="0.2">
      <c r="D3584" s="1">
        <v>1.2</v>
      </c>
    </row>
    <row r="3585" spans="4:4" hidden="1" x14ac:dyDescent="0.2">
      <c r="D3585" s="1">
        <v>1.2</v>
      </c>
    </row>
    <row r="3586" spans="4:4" hidden="1" x14ac:dyDescent="0.2">
      <c r="D3586" s="1">
        <v>1.2</v>
      </c>
    </row>
    <row r="3587" spans="4:4" hidden="1" x14ac:dyDescent="0.2">
      <c r="D3587" s="1">
        <v>1.2</v>
      </c>
    </row>
    <row r="3588" spans="4:4" hidden="1" x14ac:dyDescent="0.2">
      <c r="D3588" s="1">
        <v>1.2</v>
      </c>
    </row>
    <row r="3589" spans="4:4" hidden="1" x14ac:dyDescent="0.2">
      <c r="D3589" s="1">
        <v>1.2</v>
      </c>
    </row>
    <row r="3590" spans="4:4" hidden="1" x14ac:dyDescent="0.2">
      <c r="D3590" s="1">
        <v>1.2</v>
      </c>
    </row>
    <row r="3591" spans="4:4" hidden="1" x14ac:dyDescent="0.2">
      <c r="D3591" s="1">
        <v>1.2</v>
      </c>
    </row>
    <row r="3592" spans="4:4" hidden="1" x14ac:dyDescent="0.2">
      <c r="D3592" s="1">
        <v>1.2</v>
      </c>
    </row>
    <row r="3593" spans="4:4" hidden="1" x14ac:dyDescent="0.2">
      <c r="D3593" s="1">
        <v>1.2</v>
      </c>
    </row>
    <row r="3594" spans="4:4" hidden="1" x14ac:dyDescent="0.2">
      <c r="D3594" s="1">
        <v>1.2</v>
      </c>
    </row>
    <row r="3595" spans="4:4" hidden="1" x14ac:dyDescent="0.2">
      <c r="D3595" s="1">
        <v>1.2</v>
      </c>
    </row>
    <row r="3596" spans="4:4" hidden="1" x14ac:dyDescent="0.2">
      <c r="D3596" s="1">
        <v>1.2</v>
      </c>
    </row>
    <row r="3597" spans="4:4" hidden="1" x14ac:dyDescent="0.2">
      <c r="D3597" s="1">
        <v>1.2</v>
      </c>
    </row>
    <row r="3598" spans="4:4" hidden="1" x14ac:dyDescent="0.2">
      <c r="D3598" s="1">
        <v>1.2</v>
      </c>
    </row>
    <row r="3599" spans="4:4" hidden="1" x14ac:dyDescent="0.2">
      <c r="D3599" s="1">
        <v>1.2</v>
      </c>
    </row>
    <row r="3600" spans="4:4" hidden="1" x14ac:dyDescent="0.2">
      <c r="D3600" s="1">
        <v>1.2</v>
      </c>
    </row>
    <row r="3601" spans="4:4" hidden="1" x14ac:dyDescent="0.2">
      <c r="D3601" s="1">
        <v>1.2</v>
      </c>
    </row>
    <row r="3602" spans="4:4" x14ac:dyDescent="0.2">
      <c r="D3602" s="1">
        <v>1.21999999999999</v>
      </c>
    </row>
    <row r="3603" spans="4:4" hidden="1" x14ac:dyDescent="0.2">
      <c r="D3603" s="1">
        <v>1.21999999999999</v>
      </c>
    </row>
    <row r="3604" spans="4:4" hidden="1" x14ac:dyDescent="0.2">
      <c r="D3604" s="1">
        <v>1.21999999999999</v>
      </c>
    </row>
    <row r="3605" spans="4:4" hidden="1" x14ac:dyDescent="0.2">
      <c r="D3605" s="1">
        <v>1.21999999999999</v>
      </c>
    </row>
    <row r="3606" spans="4:4" hidden="1" x14ac:dyDescent="0.2">
      <c r="D3606" s="1">
        <v>1.21999999999999</v>
      </c>
    </row>
    <row r="3607" spans="4:4" hidden="1" x14ac:dyDescent="0.2">
      <c r="D3607" s="1">
        <v>1.21999999999999</v>
      </c>
    </row>
    <row r="3608" spans="4:4" hidden="1" x14ac:dyDescent="0.2">
      <c r="D3608" s="1">
        <v>1.21999999999999</v>
      </c>
    </row>
    <row r="3609" spans="4:4" hidden="1" x14ac:dyDescent="0.2">
      <c r="D3609" s="1">
        <v>1.21999999999999</v>
      </c>
    </row>
    <row r="3610" spans="4:4" hidden="1" x14ac:dyDescent="0.2">
      <c r="D3610" s="1">
        <v>1.21999999999999</v>
      </c>
    </row>
    <row r="3611" spans="4:4" hidden="1" x14ac:dyDescent="0.2">
      <c r="D3611" s="1">
        <v>1.21999999999999</v>
      </c>
    </row>
    <row r="3612" spans="4:4" hidden="1" x14ac:dyDescent="0.2">
      <c r="D3612" s="1">
        <v>1.21999999999999</v>
      </c>
    </row>
    <row r="3613" spans="4:4" hidden="1" x14ac:dyDescent="0.2">
      <c r="D3613" s="1">
        <v>1.21999999999999</v>
      </c>
    </row>
    <row r="3614" spans="4:4" hidden="1" x14ac:dyDescent="0.2">
      <c r="D3614" s="1">
        <v>1.21999999999999</v>
      </c>
    </row>
    <row r="3615" spans="4:4" hidden="1" x14ac:dyDescent="0.2">
      <c r="D3615" s="1">
        <v>1.21999999999999</v>
      </c>
    </row>
    <row r="3616" spans="4:4" hidden="1" x14ac:dyDescent="0.2">
      <c r="D3616" s="1">
        <v>1.21999999999999</v>
      </c>
    </row>
    <row r="3617" spans="4:4" hidden="1" x14ac:dyDescent="0.2">
      <c r="D3617" s="1">
        <v>1.21999999999999</v>
      </c>
    </row>
    <row r="3618" spans="4:4" hidden="1" x14ac:dyDescent="0.2">
      <c r="D3618" s="1">
        <v>1.21999999999999</v>
      </c>
    </row>
    <row r="3619" spans="4:4" hidden="1" x14ac:dyDescent="0.2">
      <c r="D3619" s="1">
        <v>1.21999999999999</v>
      </c>
    </row>
    <row r="3620" spans="4:4" hidden="1" x14ac:dyDescent="0.2">
      <c r="D3620" s="1">
        <v>1.21999999999999</v>
      </c>
    </row>
    <row r="3621" spans="4:4" hidden="1" x14ac:dyDescent="0.2">
      <c r="D3621" s="1">
        <v>1.21999999999999</v>
      </c>
    </row>
    <row r="3622" spans="4:4" hidden="1" x14ac:dyDescent="0.2">
      <c r="D3622" s="1">
        <v>1.21999999999999</v>
      </c>
    </row>
    <row r="3623" spans="4:4" hidden="1" x14ac:dyDescent="0.2">
      <c r="D3623" s="1">
        <v>1.21999999999999</v>
      </c>
    </row>
    <row r="3624" spans="4:4" hidden="1" x14ac:dyDescent="0.2">
      <c r="D3624" s="1">
        <v>1.21999999999999</v>
      </c>
    </row>
    <row r="3625" spans="4:4" hidden="1" x14ac:dyDescent="0.2">
      <c r="D3625" s="1">
        <v>1.21999999999999</v>
      </c>
    </row>
    <row r="3626" spans="4:4" hidden="1" x14ac:dyDescent="0.2">
      <c r="D3626" s="1">
        <v>1.21999999999999</v>
      </c>
    </row>
    <row r="3627" spans="4:4" hidden="1" x14ac:dyDescent="0.2">
      <c r="D3627" s="1">
        <v>1.21999999999999</v>
      </c>
    </row>
    <row r="3628" spans="4:4" hidden="1" x14ac:dyDescent="0.2">
      <c r="D3628" s="1">
        <v>1.21999999999999</v>
      </c>
    </row>
    <row r="3629" spans="4:4" hidden="1" x14ac:dyDescent="0.2">
      <c r="D3629" s="1">
        <v>1.21999999999999</v>
      </c>
    </row>
    <row r="3630" spans="4:4" hidden="1" x14ac:dyDescent="0.2">
      <c r="D3630" s="1">
        <v>1.21999999999999</v>
      </c>
    </row>
    <row r="3631" spans="4:4" hidden="1" x14ac:dyDescent="0.2">
      <c r="D3631" s="1">
        <v>1.21999999999999</v>
      </c>
    </row>
    <row r="3632" spans="4:4" hidden="1" x14ac:dyDescent="0.2">
      <c r="D3632" s="1">
        <v>1.21999999999999</v>
      </c>
    </row>
    <row r="3633" spans="4:4" hidden="1" x14ac:dyDescent="0.2">
      <c r="D3633" s="1">
        <v>1.21999999999999</v>
      </c>
    </row>
    <row r="3634" spans="4:4" hidden="1" x14ac:dyDescent="0.2">
      <c r="D3634" s="1">
        <v>1.21999999999999</v>
      </c>
    </row>
    <row r="3635" spans="4:4" hidden="1" x14ac:dyDescent="0.2">
      <c r="D3635" s="1">
        <v>1.21999999999999</v>
      </c>
    </row>
    <row r="3636" spans="4:4" hidden="1" x14ac:dyDescent="0.2">
      <c r="D3636" s="1">
        <v>1.21999999999999</v>
      </c>
    </row>
    <row r="3637" spans="4:4" hidden="1" x14ac:dyDescent="0.2">
      <c r="D3637" s="1">
        <v>1.21999999999999</v>
      </c>
    </row>
    <row r="3638" spans="4:4" hidden="1" x14ac:dyDescent="0.2">
      <c r="D3638" s="1">
        <v>1.21999999999999</v>
      </c>
    </row>
    <row r="3639" spans="4:4" hidden="1" x14ac:dyDescent="0.2">
      <c r="D3639" s="1">
        <v>1.21999999999999</v>
      </c>
    </row>
    <row r="3640" spans="4:4" hidden="1" x14ac:dyDescent="0.2">
      <c r="D3640" s="1">
        <v>1.21999999999999</v>
      </c>
    </row>
    <row r="3641" spans="4:4" hidden="1" x14ac:dyDescent="0.2">
      <c r="D3641" s="1">
        <v>1.21999999999999</v>
      </c>
    </row>
    <row r="3642" spans="4:4" hidden="1" x14ac:dyDescent="0.2">
      <c r="D3642" s="1">
        <v>1.21999999999999</v>
      </c>
    </row>
    <row r="3643" spans="4:4" hidden="1" x14ac:dyDescent="0.2">
      <c r="D3643" s="1">
        <v>1.21999999999999</v>
      </c>
    </row>
    <row r="3644" spans="4:4" hidden="1" x14ac:dyDescent="0.2">
      <c r="D3644" s="1">
        <v>1.21999999999999</v>
      </c>
    </row>
    <row r="3645" spans="4:4" hidden="1" x14ac:dyDescent="0.2">
      <c r="D3645" s="1">
        <v>1.21999999999999</v>
      </c>
    </row>
    <row r="3646" spans="4:4" hidden="1" x14ac:dyDescent="0.2">
      <c r="D3646" s="1">
        <v>1.21999999999999</v>
      </c>
    </row>
    <row r="3647" spans="4:4" hidden="1" x14ac:dyDescent="0.2">
      <c r="D3647" s="1">
        <v>1.21999999999999</v>
      </c>
    </row>
    <row r="3648" spans="4:4" hidden="1" x14ac:dyDescent="0.2">
      <c r="D3648" s="1">
        <v>1.21999999999999</v>
      </c>
    </row>
    <row r="3649" spans="4:4" hidden="1" x14ac:dyDescent="0.2">
      <c r="D3649" s="1">
        <v>1.21999999999999</v>
      </c>
    </row>
    <row r="3650" spans="4:4" hidden="1" x14ac:dyDescent="0.2">
      <c r="D3650" s="1">
        <v>1.21999999999999</v>
      </c>
    </row>
    <row r="3651" spans="4:4" hidden="1" x14ac:dyDescent="0.2">
      <c r="D3651" s="1">
        <v>1.21999999999999</v>
      </c>
    </row>
    <row r="3652" spans="4:4" hidden="1" x14ac:dyDescent="0.2">
      <c r="D3652" s="1">
        <v>1.21999999999999</v>
      </c>
    </row>
    <row r="3653" spans="4:4" hidden="1" x14ac:dyDescent="0.2">
      <c r="D3653" s="1">
        <v>1.21999999999999</v>
      </c>
    </row>
    <row r="3654" spans="4:4" hidden="1" x14ac:dyDescent="0.2">
      <c r="D3654" s="1">
        <v>1.21999999999999</v>
      </c>
    </row>
    <row r="3655" spans="4:4" hidden="1" x14ac:dyDescent="0.2">
      <c r="D3655" s="1">
        <v>1.21999999999999</v>
      </c>
    </row>
    <row r="3656" spans="4:4" hidden="1" x14ac:dyDescent="0.2">
      <c r="D3656" s="1">
        <v>1.21999999999999</v>
      </c>
    </row>
    <row r="3657" spans="4:4" hidden="1" x14ac:dyDescent="0.2">
      <c r="D3657" s="1">
        <v>1.21999999999999</v>
      </c>
    </row>
    <row r="3658" spans="4:4" hidden="1" x14ac:dyDescent="0.2">
      <c r="D3658" s="1">
        <v>1.21999999999999</v>
      </c>
    </row>
    <row r="3659" spans="4:4" hidden="1" x14ac:dyDescent="0.2">
      <c r="D3659" s="1">
        <v>1.21999999999999</v>
      </c>
    </row>
    <row r="3660" spans="4:4" hidden="1" x14ac:dyDescent="0.2">
      <c r="D3660" s="1">
        <v>1.21999999999999</v>
      </c>
    </row>
    <row r="3661" spans="4:4" hidden="1" x14ac:dyDescent="0.2">
      <c r="D3661" s="1">
        <v>1.21999999999999</v>
      </c>
    </row>
    <row r="3662" spans="4:4" hidden="1" x14ac:dyDescent="0.2">
      <c r="D3662" s="1">
        <v>1.21999999999999</v>
      </c>
    </row>
    <row r="3663" spans="4:4" hidden="1" x14ac:dyDescent="0.2">
      <c r="D3663" s="1">
        <v>1.21999999999999</v>
      </c>
    </row>
    <row r="3664" spans="4:4" hidden="1" x14ac:dyDescent="0.2">
      <c r="D3664" s="1">
        <v>1.21999999999999</v>
      </c>
    </row>
    <row r="3665" spans="4:4" hidden="1" x14ac:dyDescent="0.2">
      <c r="D3665" s="1">
        <v>1.21999999999999</v>
      </c>
    </row>
    <row r="3666" spans="4:4" hidden="1" x14ac:dyDescent="0.2">
      <c r="D3666" s="1">
        <v>1.21999999999999</v>
      </c>
    </row>
    <row r="3667" spans="4:4" hidden="1" x14ac:dyDescent="0.2">
      <c r="D3667" s="1">
        <v>1.21999999999999</v>
      </c>
    </row>
    <row r="3668" spans="4:4" hidden="1" x14ac:dyDescent="0.2">
      <c r="D3668" s="1">
        <v>1.21999999999999</v>
      </c>
    </row>
    <row r="3669" spans="4:4" hidden="1" x14ac:dyDescent="0.2">
      <c r="D3669" s="1">
        <v>1.21999999999999</v>
      </c>
    </row>
    <row r="3670" spans="4:4" hidden="1" x14ac:dyDescent="0.2">
      <c r="D3670" s="1">
        <v>1.21999999999999</v>
      </c>
    </row>
    <row r="3671" spans="4:4" hidden="1" x14ac:dyDescent="0.2">
      <c r="D3671" s="1">
        <v>1.21999999999999</v>
      </c>
    </row>
    <row r="3672" spans="4:4" hidden="1" x14ac:dyDescent="0.2">
      <c r="D3672" s="1">
        <v>1.21999999999999</v>
      </c>
    </row>
    <row r="3673" spans="4:4" hidden="1" x14ac:dyDescent="0.2">
      <c r="D3673" s="1">
        <v>1.21999999999999</v>
      </c>
    </row>
    <row r="3674" spans="4:4" hidden="1" x14ac:dyDescent="0.2">
      <c r="D3674" s="1">
        <v>1.21999999999999</v>
      </c>
    </row>
    <row r="3675" spans="4:4" hidden="1" x14ac:dyDescent="0.2">
      <c r="D3675" s="1">
        <v>1.21999999999999</v>
      </c>
    </row>
    <row r="3676" spans="4:4" hidden="1" x14ac:dyDescent="0.2">
      <c r="D3676" s="1">
        <v>1.21999999999999</v>
      </c>
    </row>
    <row r="3677" spans="4:4" hidden="1" x14ac:dyDescent="0.2">
      <c r="D3677" s="1">
        <v>1.21999999999999</v>
      </c>
    </row>
    <row r="3678" spans="4:4" hidden="1" x14ac:dyDescent="0.2">
      <c r="D3678" s="1">
        <v>1.21999999999999</v>
      </c>
    </row>
    <row r="3679" spans="4:4" hidden="1" x14ac:dyDescent="0.2">
      <c r="D3679" s="1">
        <v>1.21999999999999</v>
      </c>
    </row>
    <row r="3680" spans="4:4" hidden="1" x14ac:dyDescent="0.2">
      <c r="D3680" s="1">
        <v>1.21999999999999</v>
      </c>
    </row>
    <row r="3681" spans="4:4" hidden="1" x14ac:dyDescent="0.2">
      <c r="D3681" s="1">
        <v>1.21999999999999</v>
      </c>
    </row>
    <row r="3682" spans="4:4" hidden="1" x14ac:dyDescent="0.2">
      <c r="D3682" s="1">
        <v>1.21999999999999</v>
      </c>
    </row>
    <row r="3683" spans="4:4" hidden="1" x14ac:dyDescent="0.2">
      <c r="D3683" s="1">
        <v>1.21999999999999</v>
      </c>
    </row>
    <row r="3684" spans="4:4" hidden="1" x14ac:dyDescent="0.2">
      <c r="D3684" s="1">
        <v>1.21999999999999</v>
      </c>
    </row>
    <row r="3685" spans="4:4" hidden="1" x14ac:dyDescent="0.2">
      <c r="D3685" s="1">
        <v>1.21999999999999</v>
      </c>
    </row>
    <row r="3686" spans="4:4" hidden="1" x14ac:dyDescent="0.2">
      <c r="D3686" s="1">
        <v>1.21999999999999</v>
      </c>
    </row>
    <row r="3687" spans="4:4" hidden="1" x14ac:dyDescent="0.2">
      <c r="D3687" s="1">
        <v>1.21999999999999</v>
      </c>
    </row>
    <row r="3688" spans="4:4" hidden="1" x14ac:dyDescent="0.2">
      <c r="D3688" s="1">
        <v>1.21999999999999</v>
      </c>
    </row>
    <row r="3689" spans="4:4" hidden="1" x14ac:dyDescent="0.2">
      <c r="D3689" s="1">
        <v>1.21999999999999</v>
      </c>
    </row>
    <row r="3690" spans="4:4" hidden="1" x14ac:dyDescent="0.2">
      <c r="D3690" s="1">
        <v>1.21999999999999</v>
      </c>
    </row>
    <row r="3691" spans="4:4" hidden="1" x14ac:dyDescent="0.2">
      <c r="D3691" s="1">
        <v>1.21999999999999</v>
      </c>
    </row>
    <row r="3692" spans="4:4" hidden="1" x14ac:dyDescent="0.2">
      <c r="D3692" s="1">
        <v>1.21999999999999</v>
      </c>
    </row>
    <row r="3693" spans="4:4" hidden="1" x14ac:dyDescent="0.2">
      <c r="D3693" s="1">
        <v>1.21999999999999</v>
      </c>
    </row>
    <row r="3694" spans="4:4" hidden="1" x14ac:dyDescent="0.2">
      <c r="D3694" s="1">
        <v>1.21999999999999</v>
      </c>
    </row>
    <row r="3695" spans="4:4" hidden="1" x14ac:dyDescent="0.2">
      <c r="D3695" s="1">
        <v>1.21999999999999</v>
      </c>
    </row>
    <row r="3696" spans="4:4" hidden="1" x14ac:dyDescent="0.2">
      <c r="D3696" s="1">
        <v>1.21999999999999</v>
      </c>
    </row>
    <row r="3697" spans="4:4" hidden="1" x14ac:dyDescent="0.2">
      <c r="D3697" s="1">
        <v>1.21999999999999</v>
      </c>
    </row>
    <row r="3698" spans="4:4" hidden="1" x14ac:dyDescent="0.2">
      <c r="D3698" s="1">
        <v>1.21999999999999</v>
      </c>
    </row>
    <row r="3699" spans="4:4" hidden="1" x14ac:dyDescent="0.2">
      <c r="D3699" s="1">
        <v>1.21999999999999</v>
      </c>
    </row>
    <row r="3700" spans="4:4" hidden="1" x14ac:dyDescent="0.2">
      <c r="D3700" s="1">
        <v>1.21999999999999</v>
      </c>
    </row>
    <row r="3701" spans="4:4" hidden="1" x14ac:dyDescent="0.2">
      <c r="D3701" s="1">
        <v>1.21999999999999</v>
      </c>
    </row>
    <row r="3702" spans="4:4" x14ac:dyDescent="0.2">
      <c r="D3702" s="1">
        <v>1.23999999999999</v>
      </c>
    </row>
    <row r="3703" spans="4:4" hidden="1" x14ac:dyDescent="0.2">
      <c r="D3703" s="1">
        <v>1.23999999999999</v>
      </c>
    </row>
    <row r="3704" spans="4:4" hidden="1" x14ac:dyDescent="0.2">
      <c r="D3704" s="1">
        <v>1.23999999999999</v>
      </c>
    </row>
    <row r="3705" spans="4:4" hidden="1" x14ac:dyDescent="0.2">
      <c r="D3705" s="1">
        <v>1.23999999999999</v>
      </c>
    </row>
    <row r="3706" spans="4:4" hidden="1" x14ac:dyDescent="0.2">
      <c r="D3706" s="1">
        <v>1.23999999999999</v>
      </c>
    </row>
    <row r="3707" spans="4:4" hidden="1" x14ac:dyDescent="0.2">
      <c r="D3707" s="1">
        <v>1.23999999999999</v>
      </c>
    </row>
    <row r="3708" spans="4:4" hidden="1" x14ac:dyDescent="0.2">
      <c r="D3708" s="1">
        <v>1.23999999999999</v>
      </c>
    </row>
    <row r="3709" spans="4:4" hidden="1" x14ac:dyDescent="0.2">
      <c r="D3709" s="1">
        <v>1.23999999999999</v>
      </c>
    </row>
    <row r="3710" spans="4:4" hidden="1" x14ac:dyDescent="0.2">
      <c r="D3710" s="1">
        <v>1.23999999999999</v>
      </c>
    </row>
    <row r="3711" spans="4:4" hidden="1" x14ac:dyDescent="0.2">
      <c r="D3711" s="1">
        <v>1.23999999999999</v>
      </c>
    </row>
    <row r="3712" spans="4:4" hidden="1" x14ac:dyDescent="0.2">
      <c r="D3712" s="1">
        <v>1.23999999999999</v>
      </c>
    </row>
    <row r="3713" spans="4:4" hidden="1" x14ac:dyDescent="0.2">
      <c r="D3713" s="1">
        <v>1.23999999999999</v>
      </c>
    </row>
    <row r="3714" spans="4:4" hidden="1" x14ac:dyDescent="0.2">
      <c r="D3714" s="1">
        <v>1.23999999999999</v>
      </c>
    </row>
    <row r="3715" spans="4:4" hidden="1" x14ac:dyDescent="0.2">
      <c r="D3715" s="1">
        <v>1.23999999999999</v>
      </c>
    </row>
    <row r="3716" spans="4:4" hidden="1" x14ac:dyDescent="0.2">
      <c r="D3716" s="1">
        <v>1.23999999999999</v>
      </c>
    </row>
    <row r="3717" spans="4:4" hidden="1" x14ac:dyDescent="0.2">
      <c r="D3717" s="1">
        <v>1.23999999999999</v>
      </c>
    </row>
    <row r="3718" spans="4:4" hidden="1" x14ac:dyDescent="0.2">
      <c r="D3718" s="1">
        <v>1.23999999999999</v>
      </c>
    </row>
    <row r="3719" spans="4:4" hidden="1" x14ac:dyDescent="0.2">
      <c r="D3719" s="1">
        <v>1.23999999999999</v>
      </c>
    </row>
    <row r="3720" spans="4:4" hidden="1" x14ac:dyDescent="0.2">
      <c r="D3720" s="1">
        <v>1.23999999999999</v>
      </c>
    </row>
    <row r="3721" spans="4:4" hidden="1" x14ac:dyDescent="0.2">
      <c r="D3721" s="1">
        <v>1.23999999999999</v>
      </c>
    </row>
    <row r="3722" spans="4:4" hidden="1" x14ac:dyDescent="0.2">
      <c r="D3722" s="1">
        <v>1.23999999999999</v>
      </c>
    </row>
    <row r="3723" spans="4:4" hidden="1" x14ac:dyDescent="0.2">
      <c r="D3723" s="1">
        <v>1.23999999999999</v>
      </c>
    </row>
    <row r="3724" spans="4:4" hidden="1" x14ac:dyDescent="0.2">
      <c r="D3724" s="1">
        <v>1.23999999999999</v>
      </c>
    </row>
    <row r="3725" spans="4:4" hidden="1" x14ac:dyDescent="0.2">
      <c r="D3725" s="1">
        <v>1.23999999999999</v>
      </c>
    </row>
    <row r="3726" spans="4:4" hidden="1" x14ac:dyDescent="0.2">
      <c r="D3726" s="1">
        <v>1.23999999999999</v>
      </c>
    </row>
    <row r="3727" spans="4:4" hidden="1" x14ac:dyDescent="0.2">
      <c r="D3727" s="1">
        <v>1.23999999999999</v>
      </c>
    </row>
    <row r="3728" spans="4:4" hidden="1" x14ac:dyDescent="0.2">
      <c r="D3728" s="1">
        <v>1.23999999999999</v>
      </c>
    </row>
    <row r="3729" spans="4:4" hidden="1" x14ac:dyDescent="0.2">
      <c r="D3729" s="1">
        <v>1.23999999999999</v>
      </c>
    </row>
    <row r="3730" spans="4:4" hidden="1" x14ac:dyDescent="0.2">
      <c r="D3730" s="1">
        <v>1.23999999999999</v>
      </c>
    </row>
    <row r="3731" spans="4:4" hidden="1" x14ac:dyDescent="0.2">
      <c r="D3731" s="1">
        <v>1.23999999999999</v>
      </c>
    </row>
    <row r="3732" spans="4:4" hidden="1" x14ac:dyDescent="0.2">
      <c r="D3732" s="1">
        <v>1.23999999999999</v>
      </c>
    </row>
    <row r="3733" spans="4:4" hidden="1" x14ac:dyDescent="0.2">
      <c r="D3733" s="1">
        <v>1.23999999999999</v>
      </c>
    </row>
    <row r="3734" spans="4:4" hidden="1" x14ac:dyDescent="0.2">
      <c r="D3734" s="1">
        <v>1.23999999999999</v>
      </c>
    </row>
    <row r="3735" spans="4:4" hidden="1" x14ac:dyDescent="0.2">
      <c r="D3735" s="1">
        <v>1.23999999999999</v>
      </c>
    </row>
    <row r="3736" spans="4:4" hidden="1" x14ac:dyDescent="0.2">
      <c r="D3736" s="1">
        <v>1.23999999999999</v>
      </c>
    </row>
    <row r="3737" spans="4:4" hidden="1" x14ac:dyDescent="0.2">
      <c r="D3737" s="1">
        <v>1.23999999999999</v>
      </c>
    </row>
    <row r="3738" spans="4:4" hidden="1" x14ac:dyDescent="0.2">
      <c r="D3738" s="1">
        <v>1.23999999999999</v>
      </c>
    </row>
    <row r="3739" spans="4:4" hidden="1" x14ac:dyDescent="0.2">
      <c r="D3739" s="1">
        <v>1.23999999999999</v>
      </c>
    </row>
    <row r="3740" spans="4:4" hidden="1" x14ac:dyDescent="0.2">
      <c r="D3740" s="1">
        <v>1.23999999999999</v>
      </c>
    </row>
    <row r="3741" spans="4:4" hidden="1" x14ac:dyDescent="0.2">
      <c r="D3741" s="1">
        <v>1.23999999999999</v>
      </c>
    </row>
    <row r="3742" spans="4:4" hidden="1" x14ac:dyDescent="0.2">
      <c r="D3742" s="1">
        <v>1.23999999999999</v>
      </c>
    </row>
    <row r="3743" spans="4:4" hidden="1" x14ac:dyDescent="0.2">
      <c r="D3743" s="1">
        <v>1.23999999999999</v>
      </c>
    </row>
    <row r="3744" spans="4:4" hidden="1" x14ac:dyDescent="0.2">
      <c r="D3744" s="1">
        <v>1.23999999999999</v>
      </c>
    </row>
    <row r="3745" spans="4:4" hidden="1" x14ac:dyDescent="0.2">
      <c r="D3745" s="1">
        <v>1.23999999999999</v>
      </c>
    </row>
    <row r="3746" spans="4:4" hidden="1" x14ac:dyDescent="0.2">
      <c r="D3746" s="1">
        <v>1.23999999999999</v>
      </c>
    </row>
    <row r="3747" spans="4:4" hidden="1" x14ac:dyDescent="0.2">
      <c r="D3747" s="1">
        <v>1.23999999999999</v>
      </c>
    </row>
    <row r="3748" spans="4:4" hidden="1" x14ac:dyDescent="0.2">
      <c r="D3748" s="1">
        <v>1.23999999999999</v>
      </c>
    </row>
    <row r="3749" spans="4:4" hidden="1" x14ac:dyDescent="0.2">
      <c r="D3749" s="1">
        <v>1.23999999999999</v>
      </c>
    </row>
    <row r="3750" spans="4:4" hidden="1" x14ac:dyDescent="0.2">
      <c r="D3750" s="1">
        <v>1.23999999999999</v>
      </c>
    </row>
    <row r="3751" spans="4:4" hidden="1" x14ac:dyDescent="0.2">
      <c r="D3751" s="1">
        <v>1.23999999999999</v>
      </c>
    </row>
    <row r="3752" spans="4:4" hidden="1" x14ac:dyDescent="0.2">
      <c r="D3752" s="1">
        <v>1.23999999999999</v>
      </c>
    </row>
    <row r="3753" spans="4:4" hidden="1" x14ac:dyDescent="0.2">
      <c r="D3753" s="1">
        <v>1.23999999999999</v>
      </c>
    </row>
    <row r="3754" spans="4:4" hidden="1" x14ac:dyDescent="0.2">
      <c r="D3754" s="1">
        <v>1.23999999999999</v>
      </c>
    </row>
    <row r="3755" spans="4:4" hidden="1" x14ac:dyDescent="0.2">
      <c r="D3755" s="1">
        <v>1.23999999999999</v>
      </c>
    </row>
    <row r="3756" spans="4:4" hidden="1" x14ac:dyDescent="0.2">
      <c r="D3756" s="1">
        <v>1.23999999999999</v>
      </c>
    </row>
    <row r="3757" spans="4:4" hidden="1" x14ac:dyDescent="0.2">
      <c r="D3757" s="1">
        <v>1.23999999999999</v>
      </c>
    </row>
    <row r="3758" spans="4:4" hidden="1" x14ac:dyDescent="0.2">
      <c r="D3758" s="1">
        <v>1.23999999999999</v>
      </c>
    </row>
    <row r="3759" spans="4:4" hidden="1" x14ac:dyDescent="0.2">
      <c r="D3759" s="1">
        <v>1.23999999999999</v>
      </c>
    </row>
    <row r="3760" spans="4:4" hidden="1" x14ac:dyDescent="0.2">
      <c r="D3760" s="1">
        <v>1.23999999999999</v>
      </c>
    </row>
    <row r="3761" spans="4:4" hidden="1" x14ac:dyDescent="0.2">
      <c r="D3761" s="1">
        <v>1.23999999999999</v>
      </c>
    </row>
    <row r="3762" spans="4:4" hidden="1" x14ac:dyDescent="0.2">
      <c r="D3762" s="1">
        <v>1.23999999999999</v>
      </c>
    </row>
    <row r="3763" spans="4:4" hidden="1" x14ac:dyDescent="0.2">
      <c r="D3763" s="1">
        <v>1.23999999999999</v>
      </c>
    </row>
    <row r="3764" spans="4:4" hidden="1" x14ac:dyDescent="0.2">
      <c r="D3764" s="1">
        <v>1.23999999999999</v>
      </c>
    </row>
    <row r="3765" spans="4:4" hidden="1" x14ac:dyDescent="0.2">
      <c r="D3765" s="1">
        <v>1.23999999999999</v>
      </c>
    </row>
    <row r="3766" spans="4:4" hidden="1" x14ac:dyDescent="0.2">
      <c r="D3766" s="1">
        <v>1.23999999999999</v>
      </c>
    </row>
    <row r="3767" spans="4:4" hidden="1" x14ac:dyDescent="0.2">
      <c r="D3767" s="1">
        <v>1.23999999999999</v>
      </c>
    </row>
    <row r="3768" spans="4:4" hidden="1" x14ac:dyDescent="0.2">
      <c r="D3768" s="1">
        <v>1.23999999999999</v>
      </c>
    </row>
    <row r="3769" spans="4:4" hidden="1" x14ac:dyDescent="0.2">
      <c r="D3769" s="1">
        <v>1.23999999999999</v>
      </c>
    </row>
    <row r="3770" spans="4:4" hidden="1" x14ac:dyDescent="0.2">
      <c r="D3770" s="1">
        <v>1.23999999999999</v>
      </c>
    </row>
    <row r="3771" spans="4:4" hidden="1" x14ac:dyDescent="0.2">
      <c r="D3771" s="1">
        <v>1.23999999999999</v>
      </c>
    </row>
    <row r="3772" spans="4:4" hidden="1" x14ac:dyDescent="0.2">
      <c r="D3772" s="1">
        <v>1.23999999999999</v>
      </c>
    </row>
    <row r="3773" spans="4:4" hidden="1" x14ac:dyDescent="0.2">
      <c r="D3773" s="1">
        <v>1.23999999999999</v>
      </c>
    </row>
    <row r="3774" spans="4:4" hidden="1" x14ac:dyDescent="0.2">
      <c r="D3774" s="1">
        <v>1.23999999999999</v>
      </c>
    </row>
    <row r="3775" spans="4:4" hidden="1" x14ac:dyDescent="0.2">
      <c r="D3775" s="1">
        <v>1.23999999999999</v>
      </c>
    </row>
    <row r="3776" spans="4:4" hidden="1" x14ac:dyDescent="0.2">
      <c r="D3776" s="1">
        <v>1.23999999999999</v>
      </c>
    </row>
    <row r="3777" spans="4:4" hidden="1" x14ac:dyDescent="0.2">
      <c r="D3777" s="1">
        <v>1.23999999999999</v>
      </c>
    </row>
    <row r="3778" spans="4:4" hidden="1" x14ac:dyDescent="0.2">
      <c r="D3778" s="1">
        <v>1.23999999999999</v>
      </c>
    </row>
    <row r="3779" spans="4:4" hidden="1" x14ac:dyDescent="0.2">
      <c r="D3779" s="1">
        <v>1.23999999999999</v>
      </c>
    </row>
    <row r="3780" spans="4:4" hidden="1" x14ac:dyDescent="0.2">
      <c r="D3780" s="1">
        <v>1.23999999999999</v>
      </c>
    </row>
    <row r="3781" spans="4:4" hidden="1" x14ac:dyDescent="0.2">
      <c r="D3781" s="1">
        <v>1.23999999999999</v>
      </c>
    </row>
    <row r="3782" spans="4:4" hidden="1" x14ac:dyDescent="0.2">
      <c r="D3782" s="1">
        <v>1.23999999999999</v>
      </c>
    </row>
    <row r="3783" spans="4:4" hidden="1" x14ac:dyDescent="0.2">
      <c r="D3783" s="1">
        <v>1.23999999999999</v>
      </c>
    </row>
    <row r="3784" spans="4:4" hidden="1" x14ac:dyDescent="0.2">
      <c r="D3784" s="1">
        <v>1.23999999999999</v>
      </c>
    </row>
    <row r="3785" spans="4:4" hidden="1" x14ac:dyDescent="0.2">
      <c r="D3785" s="1">
        <v>1.23999999999999</v>
      </c>
    </row>
    <row r="3786" spans="4:4" hidden="1" x14ac:dyDescent="0.2">
      <c r="D3786" s="1">
        <v>1.23999999999999</v>
      </c>
    </row>
    <row r="3787" spans="4:4" hidden="1" x14ac:dyDescent="0.2">
      <c r="D3787" s="1">
        <v>1.23999999999999</v>
      </c>
    </row>
    <row r="3788" spans="4:4" hidden="1" x14ac:dyDescent="0.2">
      <c r="D3788" s="1">
        <v>1.23999999999999</v>
      </c>
    </row>
    <row r="3789" spans="4:4" hidden="1" x14ac:dyDescent="0.2">
      <c r="D3789" s="1">
        <v>1.23999999999999</v>
      </c>
    </row>
    <row r="3790" spans="4:4" hidden="1" x14ac:dyDescent="0.2">
      <c r="D3790" s="1">
        <v>1.23999999999999</v>
      </c>
    </row>
    <row r="3791" spans="4:4" hidden="1" x14ac:dyDescent="0.2">
      <c r="D3791" s="1">
        <v>1.23999999999999</v>
      </c>
    </row>
    <row r="3792" spans="4:4" hidden="1" x14ac:dyDescent="0.2">
      <c r="D3792" s="1">
        <v>1.23999999999999</v>
      </c>
    </row>
    <row r="3793" spans="4:4" hidden="1" x14ac:dyDescent="0.2">
      <c r="D3793" s="1">
        <v>1.23999999999999</v>
      </c>
    </row>
    <row r="3794" spans="4:4" hidden="1" x14ac:dyDescent="0.2">
      <c r="D3794" s="1">
        <v>1.23999999999999</v>
      </c>
    </row>
    <row r="3795" spans="4:4" hidden="1" x14ac:dyDescent="0.2">
      <c r="D3795" s="1">
        <v>1.23999999999999</v>
      </c>
    </row>
    <row r="3796" spans="4:4" hidden="1" x14ac:dyDescent="0.2">
      <c r="D3796" s="1">
        <v>1.23999999999999</v>
      </c>
    </row>
    <row r="3797" spans="4:4" hidden="1" x14ac:dyDescent="0.2">
      <c r="D3797" s="1">
        <v>1.23999999999999</v>
      </c>
    </row>
    <row r="3798" spans="4:4" hidden="1" x14ac:dyDescent="0.2">
      <c r="D3798" s="1">
        <v>1.23999999999999</v>
      </c>
    </row>
    <row r="3799" spans="4:4" hidden="1" x14ac:dyDescent="0.2">
      <c r="D3799" s="1">
        <v>1.23999999999999</v>
      </c>
    </row>
    <row r="3800" spans="4:4" hidden="1" x14ac:dyDescent="0.2">
      <c r="D3800" s="1">
        <v>1.23999999999999</v>
      </c>
    </row>
    <row r="3801" spans="4:4" hidden="1" x14ac:dyDescent="0.2">
      <c r="D3801" s="1">
        <v>1.23999999999999</v>
      </c>
    </row>
    <row r="3802" spans="4:4" x14ac:dyDescent="0.2">
      <c r="D3802" s="1">
        <v>1.26</v>
      </c>
    </row>
    <row r="3803" spans="4:4" hidden="1" x14ac:dyDescent="0.2">
      <c r="D3803" s="1">
        <v>1.26</v>
      </c>
    </row>
    <row r="3804" spans="4:4" hidden="1" x14ac:dyDescent="0.2">
      <c r="D3804" s="1">
        <v>1.26</v>
      </c>
    </row>
    <row r="3805" spans="4:4" hidden="1" x14ac:dyDescent="0.2">
      <c r="D3805" s="1">
        <v>1.26</v>
      </c>
    </row>
    <row r="3806" spans="4:4" hidden="1" x14ac:dyDescent="0.2">
      <c r="D3806" s="1">
        <v>1.26</v>
      </c>
    </row>
    <row r="3807" spans="4:4" hidden="1" x14ac:dyDescent="0.2">
      <c r="D3807" s="1">
        <v>1.26</v>
      </c>
    </row>
    <row r="3808" spans="4:4" hidden="1" x14ac:dyDescent="0.2">
      <c r="D3808" s="1">
        <v>1.26</v>
      </c>
    </row>
    <row r="3809" spans="4:4" hidden="1" x14ac:dyDescent="0.2">
      <c r="D3809" s="1">
        <v>1.26</v>
      </c>
    </row>
    <row r="3810" spans="4:4" hidden="1" x14ac:dyDescent="0.2">
      <c r="D3810" s="1">
        <v>1.26</v>
      </c>
    </row>
    <row r="3811" spans="4:4" hidden="1" x14ac:dyDescent="0.2">
      <c r="D3811" s="1">
        <v>1.26</v>
      </c>
    </row>
    <row r="3812" spans="4:4" hidden="1" x14ac:dyDescent="0.2">
      <c r="D3812" s="1">
        <v>1.26</v>
      </c>
    </row>
    <row r="3813" spans="4:4" hidden="1" x14ac:dyDescent="0.2">
      <c r="D3813" s="1">
        <v>1.26</v>
      </c>
    </row>
    <row r="3814" spans="4:4" hidden="1" x14ac:dyDescent="0.2">
      <c r="D3814" s="1">
        <v>1.26</v>
      </c>
    </row>
    <row r="3815" spans="4:4" hidden="1" x14ac:dyDescent="0.2">
      <c r="D3815" s="1">
        <v>1.26</v>
      </c>
    </row>
    <row r="3816" spans="4:4" hidden="1" x14ac:dyDescent="0.2">
      <c r="D3816" s="1">
        <v>1.26</v>
      </c>
    </row>
    <row r="3817" spans="4:4" hidden="1" x14ac:dyDescent="0.2">
      <c r="D3817" s="1">
        <v>1.26</v>
      </c>
    </row>
    <row r="3818" spans="4:4" hidden="1" x14ac:dyDescent="0.2">
      <c r="D3818" s="1">
        <v>1.26</v>
      </c>
    </row>
    <row r="3819" spans="4:4" hidden="1" x14ac:dyDescent="0.2">
      <c r="D3819" s="1">
        <v>1.26</v>
      </c>
    </row>
    <row r="3820" spans="4:4" hidden="1" x14ac:dyDescent="0.2">
      <c r="D3820" s="1">
        <v>1.26</v>
      </c>
    </row>
    <row r="3821" spans="4:4" hidden="1" x14ac:dyDescent="0.2">
      <c r="D3821" s="1">
        <v>1.26</v>
      </c>
    </row>
    <row r="3822" spans="4:4" hidden="1" x14ac:dyDescent="0.2">
      <c r="D3822" s="1">
        <v>1.26</v>
      </c>
    </row>
    <row r="3823" spans="4:4" hidden="1" x14ac:dyDescent="0.2">
      <c r="D3823" s="1">
        <v>1.26</v>
      </c>
    </row>
    <row r="3824" spans="4:4" hidden="1" x14ac:dyDescent="0.2">
      <c r="D3824" s="1">
        <v>1.26</v>
      </c>
    </row>
    <row r="3825" spans="4:4" hidden="1" x14ac:dyDescent="0.2">
      <c r="D3825" s="1">
        <v>1.26</v>
      </c>
    </row>
    <row r="3826" spans="4:4" hidden="1" x14ac:dyDescent="0.2">
      <c r="D3826" s="1">
        <v>1.26</v>
      </c>
    </row>
    <row r="3827" spans="4:4" hidden="1" x14ac:dyDescent="0.2">
      <c r="D3827" s="1">
        <v>1.26</v>
      </c>
    </row>
    <row r="3828" spans="4:4" hidden="1" x14ac:dyDescent="0.2">
      <c r="D3828" s="1">
        <v>1.26</v>
      </c>
    </row>
    <row r="3829" spans="4:4" hidden="1" x14ac:dyDescent="0.2">
      <c r="D3829" s="1">
        <v>1.26</v>
      </c>
    </row>
    <row r="3830" spans="4:4" hidden="1" x14ac:dyDescent="0.2">
      <c r="D3830" s="1">
        <v>1.26</v>
      </c>
    </row>
    <row r="3831" spans="4:4" hidden="1" x14ac:dyDescent="0.2">
      <c r="D3831" s="1">
        <v>1.26</v>
      </c>
    </row>
    <row r="3832" spans="4:4" hidden="1" x14ac:dyDescent="0.2">
      <c r="D3832" s="1">
        <v>1.26</v>
      </c>
    </row>
    <row r="3833" spans="4:4" hidden="1" x14ac:dyDescent="0.2">
      <c r="D3833" s="1">
        <v>1.26</v>
      </c>
    </row>
    <row r="3834" spans="4:4" hidden="1" x14ac:dyDescent="0.2">
      <c r="D3834" s="1">
        <v>1.26</v>
      </c>
    </row>
    <row r="3835" spans="4:4" hidden="1" x14ac:dyDescent="0.2">
      <c r="D3835" s="1">
        <v>1.26</v>
      </c>
    </row>
    <row r="3836" spans="4:4" hidden="1" x14ac:dyDescent="0.2">
      <c r="D3836" s="1">
        <v>1.26</v>
      </c>
    </row>
    <row r="3837" spans="4:4" hidden="1" x14ac:dyDescent="0.2">
      <c r="D3837" s="1">
        <v>1.26</v>
      </c>
    </row>
    <row r="3838" spans="4:4" hidden="1" x14ac:dyDescent="0.2">
      <c r="D3838" s="1">
        <v>1.26</v>
      </c>
    </row>
    <row r="3839" spans="4:4" hidden="1" x14ac:dyDescent="0.2">
      <c r="D3839" s="1">
        <v>1.26</v>
      </c>
    </row>
    <row r="3840" spans="4:4" hidden="1" x14ac:dyDescent="0.2">
      <c r="D3840" s="1">
        <v>1.26</v>
      </c>
    </row>
    <row r="3841" spans="4:4" hidden="1" x14ac:dyDescent="0.2">
      <c r="D3841" s="1">
        <v>1.26</v>
      </c>
    </row>
    <row r="3842" spans="4:4" hidden="1" x14ac:dyDescent="0.2">
      <c r="D3842" s="1">
        <v>1.26</v>
      </c>
    </row>
    <row r="3843" spans="4:4" hidden="1" x14ac:dyDescent="0.2">
      <c r="D3843" s="1">
        <v>1.26</v>
      </c>
    </row>
    <row r="3844" spans="4:4" hidden="1" x14ac:dyDescent="0.2">
      <c r="D3844" s="1">
        <v>1.26</v>
      </c>
    </row>
    <row r="3845" spans="4:4" hidden="1" x14ac:dyDescent="0.2">
      <c r="D3845" s="1">
        <v>1.26</v>
      </c>
    </row>
    <row r="3846" spans="4:4" hidden="1" x14ac:dyDescent="0.2">
      <c r="D3846" s="1">
        <v>1.26</v>
      </c>
    </row>
    <row r="3847" spans="4:4" hidden="1" x14ac:dyDescent="0.2">
      <c r="D3847" s="1">
        <v>1.26</v>
      </c>
    </row>
    <row r="3848" spans="4:4" hidden="1" x14ac:dyDescent="0.2">
      <c r="D3848" s="1">
        <v>1.26</v>
      </c>
    </row>
    <row r="3849" spans="4:4" hidden="1" x14ac:dyDescent="0.2">
      <c r="D3849" s="1">
        <v>1.26</v>
      </c>
    </row>
    <row r="3850" spans="4:4" hidden="1" x14ac:dyDescent="0.2">
      <c r="D3850" s="1">
        <v>1.26</v>
      </c>
    </row>
    <row r="3851" spans="4:4" hidden="1" x14ac:dyDescent="0.2">
      <c r="D3851" s="1">
        <v>1.26</v>
      </c>
    </row>
    <row r="3852" spans="4:4" hidden="1" x14ac:dyDescent="0.2">
      <c r="D3852" s="1">
        <v>1.26</v>
      </c>
    </row>
    <row r="3853" spans="4:4" hidden="1" x14ac:dyDescent="0.2">
      <c r="D3853" s="1">
        <v>1.26</v>
      </c>
    </row>
    <row r="3854" spans="4:4" hidden="1" x14ac:dyDescent="0.2">
      <c r="D3854" s="1">
        <v>1.26</v>
      </c>
    </row>
    <row r="3855" spans="4:4" hidden="1" x14ac:dyDescent="0.2">
      <c r="D3855" s="1">
        <v>1.26</v>
      </c>
    </row>
    <row r="3856" spans="4:4" hidden="1" x14ac:dyDescent="0.2">
      <c r="D3856" s="1">
        <v>1.26</v>
      </c>
    </row>
    <row r="3857" spans="4:4" hidden="1" x14ac:dyDescent="0.2">
      <c r="D3857" s="1">
        <v>1.26</v>
      </c>
    </row>
    <row r="3858" spans="4:4" hidden="1" x14ac:dyDescent="0.2">
      <c r="D3858" s="1">
        <v>1.26</v>
      </c>
    </row>
    <row r="3859" spans="4:4" hidden="1" x14ac:dyDescent="0.2">
      <c r="D3859" s="1">
        <v>1.26</v>
      </c>
    </row>
    <row r="3860" spans="4:4" hidden="1" x14ac:dyDescent="0.2">
      <c r="D3860" s="1">
        <v>1.26</v>
      </c>
    </row>
    <row r="3861" spans="4:4" hidden="1" x14ac:dyDescent="0.2">
      <c r="D3861" s="1">
        <v>1.26</v>
      </c>
    </row>
    <row r="3862" spans="4:4" hidden="1" x14ac:dyDescent="0.2">
      <c r="D3862" s="1">
        <v>1.26</v>
      </c>
    </row>
    <row r="3863" spans="4:4" hidden="1" x14ac:dyDescent="0.2">
      <c r="D3863" s="1">
        <v>1.26</v>
      </c>
    </row>
    <row r="3864" spans="4:4" hidden="1" x14ac:dyDescent="0.2">
      <c r="D3864" s="1">
        <v>1.26</v>
      </c>
    </row>
    <row r="3865" spans="4:4" hidden="1" x14ac:dyDescent="0.2">
      <c r="D3865" s="1">
        <v>1.26</v>
      </c>
    </row>
    <row r="3866" spans="4:4" hidden="1" x14ac:dyDescent="0.2">
      <c r="D3866" s="1">
        <v>1.26</v>
      </c>
    </row>
    <row r="3867" spans="4:4" hidden="1" x14ac:dyDescent="0.2">
      <c r="D3867" s="1">
        <v>1.26</v>
      </c>
    </row>
    <row r="3868" spans="4:4" hidden="1" x14ac:dyDescent="0.2">
      <c r="D3868" s="1">
        <v>1.26</v>
      </c>
    </row>
    <row r="3869" spans="4:4" hidden="1" x14ac:dyDescent="0.2">
      <c r="D3869" s="1">
        <v>1.26</v>
      </c>
    </row>
    <row r="3870" spans="4:4" hidden="1" x14ac:dyDescent="0.2">
      <c r="D3870" s="1">
        <v>1.26</v>
      </c>
    </row>
    <row r="3871" spans="4:4" hidden="1" x14ac:dyDescent="0.2">
      <c r="D3871" s="1">
        <v>1.26</v>
      </c>
    </row>
    <row r="3872" spans="4:4" hidden="1" x14ac:dyDescent="0.2">
      <c r="D3872" s="1">
        <v>1.26</v>
      </c>
    </row>
    <row r="3873" spans="4:4" hidden="1" x14ac:dyDescent="0.2">
      <c r="D3873" s="1">
        <v>1.26</v>
      </c>
    </row>
    <row r="3874" spans="4:4" hidden="1" x14ac:dyDescent="0.2">
      <c r="D3874" s="1">
        <v>1.26</v>
      </c>
    </row>
    <row r="3875" spans="4:4" hidden="1" x14ac:dyDescent="0.2">
      <c r="D3875" s="1">
        <v>1.26</v>
      </c>
    </row>
    <row r="3876" spans="4:4" hidden="1" x14ac:dyDescent="0.2">
      <c r="D3876" s="1">
        <v>1.26</v>
      </c>
    </row>
    <row r="3877" spans="4:4" hidden="1" x14ac:dyDescent="0.2">
      <c r="D3877" s="1">
        <v>1.26</v>
      </c>
    </row>
    <row r="3878" spans="4:4" hidden="1" x14ac:dyDescent="0.2">
      <c r="D3878" s="1">
        <v>1.26</v>
      </c>
    </row>
    <row r="3879" spans="4:4" hidden="1" x14ac:dyDescent="0.2">
      <c r="D3879" s="1">
        <v>1.26</v>
      </c>
    </row>
    <row r="3880" spans="4:4" hidden="1" x14ac:dyDescent="0.2">
      <c r="D3880" s="1">
        <v>1.26</v>
      </c>
    </row>
    <row r="3881" spans="4:4" hidden="1" x14ac:dyDescent="0.2">
      <c r="D3881" s="1">
        <v>1.26</v>
      </c>
    </row>
    <row r="3882" spans="4:4" hidden="1" x14ac:dyDescent="0.2">
      <c r="D3882" s="1">
        <v>1.26</v>
      </c>
    </row>
    <row r="3883" spans="4:4" hidden="1" x14ac:dyDescent="0.2">
      <c r="D3883" s="1">
        <v>1.26</v>
      </c>
    </row>
    <row r="3884" spans="4:4" hidden="1" x14ac:dyDescent="0.2">
      <c r="D3884" s="1">
        <v>1.26</v>
      </c>
    </row>
    <row r="3885" spans="4:4" hidden="1" x14ac:dyDescent="0.2">
      <c r="D3885" s="1">
        <v>1.26</v>
      </c>
    </row>
    <row r="3886" spans="4:4" hidden="1" x14ac:dyDescent="0.2">
      <c r="D3886" s="1">
        <v>1.26</v>
      </c>
    </row>
    <row r="3887" spans="4:4" hidden="1" x14ac:dyDescent="0.2">
      <c r="D3887" s="1">
        <v>1.26</v>
      </c>
    </row>
    <row r="3888" spans="4:4" hidden="1" x14ac:dyDescent="0.2">
      <c r="D3888" s="1">
        <v>1.26</v>
      </c>
    </row>
    <row r="3889" spans="4:4" hidden="1" x14ac:dyDescent="0.2">
      <c r="D3889" s="1">
        <v>1.26</v>
      </c>
    </row>
    <row r="3890" spans="4:4" hidden="1" x14ac:dyDescent="0.2">
      <c r="D3890" s="1">
        <v>1.26</v>
      </c>
    </row>
    <row r="3891" spans="4:4" hidden="1" x14ac:dyDescent="0.2">
      <c r="D3891" s="1">
        <v>1.26</v>
      </c>
    </row>
    <row r="3892" spans="4:4" hidden="1" x14ac:dyDescent="0.2">
      <c r="D3892" s="1">
        <v>1.26</v>
      </c>
    </row>
    <row r="3893" spans="4:4" hidden="1" x14ac:dyDescent="0.2">
      <c r="D3893" s="1">
        <v>1.26</v>
      </c>
    </row>
    <row r="3894" spans="4:4" hidden="1" x14ac:dyDescent="0.2">
      <c r="D3894" s="1">
        <v>1.26</v>
      </c>
    </row>
    <row r="3895" spans="4:4" hidden="1" x14ac:dyDescent="0.2">
      <c r="D3895" s="1">
        <v>1.26</v>
      </c>
    </row>
    <row r="3896" spans="4:4" hidden="1" x14ac:dyDescent="0.2">
      <c r="D3896" s="1">
        <v>1.26</v>
      </c>
    </row>
    <row r="3897" spans="4:4" hidden="1" x14ac:dyDescent="0.2">
      <c r="D3897" s="1">
        <v>1.26</v>
      </c>
    </row>
    <row r="3898" spans="4:4" hidden="1" x14ac:dyDescent="0.2">
      <c r="D3898" s="1">
        <v>1.26</v>
      </c>
    </row>
    <row r="3899" spans="4:4" hidden="1" x14ac:dyDescent="0.2">
      <c r="D3899" s="1">
        <v>1.26</v>
      </c>
    </row>
    <row r="3900" spans="4:4" hidden="1" x14ac:dyDescent="0.2">
      <c r="D3900" s="1">
        <v>1.26</v>
      </c>
    </row>
    <row r="3901" spans="4:4" hidden="1" x14ac:dyDescent="0.2">
      <c r="D3901" s="1">
        <v>1.26</v>
      </c>
    </row>
    <row r="3902" spans="4:4" x14ac:dyDescent="0.2">
      <c r="D3902" s="1">
        <v>1.28</v>
      </c>
    </row>
    <row r="3903" spans="4:4" hidden="1" x14ac:dyDescent="0.2">
      <c r="D3903" s="1">
        <v>1.28</v>
      </c>
    </row>
    <row r="3904" spans="4:4" hidden="1" x14ac:dyDescent="0.2">
      <c r="D3904" s="1">
        <v>1.28</v>
      </c>
    </row>
    <row r="3905" spans="4:4" hidden="1" x14ac:dyDescent="0.2">
      <c r="D3905" s="1">
        <v>1.28</v>
      </c>
    </row>
    <row r="3906" spans="4:4" hidden="1" x14ac:dyDescent="0.2">
      <c r="D3906" s="1">
        <v>1.28</v>
      </c>
    </row>
    <row r="3907" spans="4:4" hidden="1" x14ac:dyDescent="0.2">
      <c r="D3907" s="1">
        <v>1.28</v>
      </c>
    </row>
    <row r="3908" spans="4:4" hidden="1" x14ac:dyDescent="0.2">
      <c r="D3908" s="1">
        <v>1.28</v>
      </c>
    </row>
    <row r="3909" spans="4:4" hidden="1" x14ac:dyDescent="0.2">
      <c r="D3909" s="1">
        <v>1.28</v>
      </c>
    </row>
    <row r="3910" spans="4:4" hidden="1" x14ac:dyDescent="0.2">
      <c r="D3910" s="1">
        <v>1.28</v>
      </c>
    </row>
    <row r="3911" spans="4:4" hidden="1" x14ac:dyDescent="0.2">
      <c r="D3911" s="1">
        <v>1.28</v>
      </c>
    </row>
    <row r="3912" spans="4:4" hidden="1" x14ac:dyDescent="0.2">
      <c r="D3912" s="1">
        <v>1.28</v>
      </c>
    </row>
    <row r="3913" spans="4:4" hidden="1" x14ac:dyDescent="0.2">
      <c r="D3913" s="1">
        <v>1.28</v>
      </c>
    </row>
    <row r="3914" spans="4:4" hidden="1" x14ac:dyDescent="0.2">
      <c r="D3914" s="1">
        <v>1.28</v>
      </c>
    </row>
    <row r="3915" spans="4:4" hidden="1" x14ac:dyDescent="0.2">
      <c r="D3915" s="1">
        <v>1.28</v>
      </c>
    </row>
    <row r="3916" spans="4:4" hidden="1" x14ac:dyDescent="0.2">
      <c r="D3916" s="1">
        <v>1.28</v>
      </c>
    </row>
    <row r="3917" spans="4:4" hidden="1" x14ac:dyDescent="0.2">
      <c r="D3917" s="1">
        <v>1.28</v>
      </c>
    </row>
    <row r="3918" spans="4:4" hidden="1" x14ac:dyDescent="0.2">
      <c r="D3918" s="1">
        <v>1.28</v>
      </c>
    </row>
    <row r="3919" spans="4:4" hidden="1" x14ac:dyDescent="0.2">
      <c r="D3919" s="1">
        <v>1.28</v>
      </c>
    </row>
    <row r="3920" spans="4:4" hidden="1" x14ac:dyDescent="0.2">
      <c r="D3920" s="1">
        <v>1.28</v>
      </c>
    </row>
    <row r="3921" spans="4:4" hidden="1" x14ac:dyDescent="0.2">
      <c r="D3921" s="1">
        <v>1.28</v>
      </c>
    </row>
    <row r="3922" spans="4:4" hidden="1" x14ac:dyDescent="0.2">
      <c r="D3922" s="1">
        <v>1.28</v>
      </c>
    </row>
    <row r="3923" spans="4:4" hidden="1" x14ac:dyDescent="0.2">
      <c r="D3923" s="1">
        <v>1.28</v>
      </c>
    </row>
    <row r="3924" spans="4:4" hidden="1" x14ac:dyDescent="0.2">
      <c r="D3924" s="1">
        <v>1.28</v>
      </c>
    </row>
    <row r="3925" spans="4:4" hidden="1" x14ac:dyDescent="0.2">
      <c r="D3925" s="1">
        <v>1.28</v>
      </c>
    </row>
    <row r="3926" spans="4:4" hidden="1" x14ac:dyDescent="0.2">
      <c r="D3926" s="1">
        <v>1.28</v>
      </c>
    </row>
    <row r="3927" spans="4:4" hidden="1" x14ac:dyDescent="0.2">
      <c r="D3927" s="1">
        <v>1.28</v>
      </c>
    </row>
    <row r="3928" spans="4:4" hidden="1" x14ac:dyDescent="0.2">
      <c r="D3928" s="1">
        <v>1.28</v>
      </c>
    </row>
    <row r="3929" spans="4:4" hidden="1" x14ac:dyDescent="0.2">
      <c r="D3929" s="1">
        <v>1.28</v>
      </c>
    </row>
    <row r="3930" spans="4:4" hidden="1" x14ac:dyDescent="0.2">
      <c r="D3930" s="1">
        <v>1.28</v>
      </c>
    </row>
    <row r="3931" spans="4:4" hidden="1" x14ac:dyDescent="0.2">
      <c r="D3931" s="1">
        <v>1.28</v>
      </c>
    </row>
    <row r="3932" spans="4:4" hidden="1" x14ac:dyDescent="0.2">
      <c r="D3932" s="1">
        <v>1.28</v>
      </c>
    </row>
    <row r="3933" spans="4:4" hidden="1" x14ac:dyDescent="0.2">
      <c r="D3933" s="1">
        <v>1.28</v>
      </c>
    </row>
    <row r="3934" spans="4:4" hidden="1" x14ac:dyDescent="0.2">
      <c r="D3934" s="1">
        <v>1.28</v>
      </c>
    </row>
    <row r="3935" spans="4:4" hidden="1" x14ac:dyDescent="0.2">
      <c r="D3935" s="1">
        <v>1.28</v>
      </c>
    </row>
    <row r="3936" spans="4:4" hidden="1" x14ac:dyDescent="0.2">
      <c r="D3936" s="1">
        <v>1.28</v>
      </c>
    </row>
    <row r="3937" spans="4:4" hidden="1" x14ac:dyDescent="0.2">
      <c r="D3937" s="1">
        <v>1.28</v>
      </c>
    </row>
    <row r="3938" spans="4:4" hidden="1" x14ac:dyDescent="0.2">
      <c r="D3938" s="1">
        <v>1.28</v>
      </c>
    </row>
    <row r="3939" spans="4:4" hidden="1" x14ac:dyDescent="0.2">
      <c r="D3939" s="1">
        <v>1.28</v>
      </c>
    </row>
    <row r="3940" spans="4:4" hidden="1" x14ac:dyDescent="0.2">
      <c r="D3940" s="1">
        <v>1.28</v>
      </c>
    </row>
    <row r="3941" spans="4:4" hidden="1" x14ac:dyDescent="0.2">
      <c r="D3941" s="1">
        <v>1.28</v>
      </c>
    </row>
    <row r="3942" spans="4:4" hidden="1" x14ac:dyDescent="0.2">
      <c r="D3942" s="1">
        <v>1.28</v>
      </c>
    </row>
    <row r="3943" spans="4:4" hidden="1" x14ac:dyDescent="0.2">
      <c r="D3943" s="1">
        <v>1.28</v>
      </c>
    </row>
    <row r="3944" spans="4:4" hidden="1" x14ac:dyDescent="0.2">
      <c r="D3944" s="1">
        <v>1.28</v>
      </c>
    </row>
    <row r="3945" spans="4:4" hidden="1" x14ac:dyDescent="0.2">
      <c r="D3945" s="1">
        <v>1.28</v>
      </c>
    </row>
    <row r="3946" spans="4:4" hidden="1" x14ac:dyDescent="0.2">
      <c r="D3946" s="1">
        <v>1.28</v>
      </c>
    </row>
    <row r="3947" spans="4:4" hidden="1" x14ac:dyDescent="0.2">
      <c r="D3947" s="1">
        <v>1.28</v>
      </c>
    </row>
    <row r="3948" spans="4:4" hidden="1" x14ac:dyDescent="0.2">
      <c r="D3948" s="1">
        <v>1.28</v>
      </c>
    </row>
    <row r="3949" spans="4:4" hidden="1" x14ac:dyDescent="0.2">
      <c r="D3949" s="1">
        <v>1.28</v>
      </c>
    </row>
    <row r="3950" spans="4:4" hidden="1" x14ac:dyDescent="0.2">
      <c r="D3950" s="1">
        <v>1.28</v>
      </c>
    </row>
    <row r="3951" spans="4:4" hidden="1" x14ac:dyDescent="0.2">
      <c r="D3951" s="1">
        <v>1.28</v>
      </c>
    </row>
    <row r="3952" spans="4:4" hidden="1" x14ac:dyDescent="0.2">
      <c r="D3952" s="1">
        <v>1.28</v>
      </c>
    </row>
    <row r="3953" spans="4:4" hidden="1" x14ac:dyDescent="0.2">
      <c r="D3953" s="1">
        <v>1.28</v>
      </c>
    </row>
    <row r="3954" spans="4:4" hidden="1" x14ac:dyDescent="0.2">
      <c r="D3954" s="1">
        <v>1.28</v>
      </c>
    </row>
    <row r="3955" spans="4:4" hidden="1" x14ac:dyDescent="0.2">
      <c r="D3955" s="1">
        <v>1.28</v>
      </c>
    </row>
    <row r="3956" spans="4:4" hidden="1" x14ac:dyDescent="0.2">
      <c r="D3956" s="1">
        <v>1.28</v>
      </c>
    </row>
    <row r="3957" spans="4:4" hidden="1" x14ac:dyDescent="0.2">
      <c r="D3957" s="1">
        <v>1.28</v>
      </c>
    </row>
    <row r="3958" spans="4:4" hidden="1" x14ac:dyDescent="0.2">
      <c r="D3958" s="1">
        <v>1.28</v>
      </c>
    </row>
    <row r="3959" spans="4:4" hidden="1" x14ac:dyDescent="0.2">
      <c r="D3959" s="1">
        <v>1.28</v>
      </c>
    </row>
    <row r="3960" spans="4:4" hidden="1" x14ac:dyDescent="0.2">
      <c r="D3960" s="1">
        <v>1.28</v>
      </c>
    </row>
    <row r="3961" spans="4:4" hidden="1" x14ac:dyDescent="0.2">
      <c r="D3961" s="1">
        <v>1.28</v>
      </c>
    </row>
    <row r="3962" spans="4:4" hidden="1" x14ac:dyDescent="0.2">
      <c r="D3962" s="1">
        <v>1.28</v>
      </c>
    </row>
    <row r="3963" spans="4:4" hidden="1" x14ac:dyDescent="0.2">
      <c r="D3963" s="1">
        <v>1.28</v>
      </c>
    </row>
    <row r="3964" spans="4:4" hidden="1" x14ac:dyDescent="0.2">
      <c r="D3964" s="1">
        <v>1.28</v>
      </c>
    </row>
    <row r="3965" spans="4:4" hidden="1" x14ac:dyDescent="0.2">
      <c r="D3965" s="1">
        <v>1.28</v>
      </c>
    </row>
    <row r="3966" spans="4:4" hidden="1" x14ac:dyDescent="0.2">
      <c r="D3966" s="1">
        <v>1.28</v>
      </c>
    </row>
    <row r="3967" spans="4:4" hidden="1" x14ac:dyDescent="0.2">
      <c r="D3967" s="1">
        <v>1.28</v>
      </c>
    </row>
    <row r="3968" spans="4:4" hidden="1" x14ac:dyDescent="0.2">
      <c r="D3968" s="1">
        <v>1.28</v>
      </c>
    </row>
    <row r="3969" spans="4:4" hidden="1" x14ac:dyDescent="0.2">
      <c r="D3969" s="1">
        <v>1.28</v>
      </c>
    </row>
    <row r="3970" spans="4:4" hidden="1" x14ac:dyDescent="0.2">
      <c r="D3970" s="1">
        <v>1.28</v>
      </c>
    </row>
    <row r="3971" spans="4:4" hidden="1" x14ac:dyDescent="0.2">
      <c r="D3971" s="1">
        <v>1.28</v>
      </c>
    </row>
    <row r="3972" spans="4:4" hidden="1" x14ac:dyDescent="0.2">
      <c r="D3972" s="1">
        <v>1.28</v>
      </c>
    </row>
    <row r="3973" spans="4:4" hidden="1" x14ac:dyDescent="0.2">
      <c r="D3973" s="1">
        <v>1.28</v>
      </c>
    </row>
    <row r="3974" spans="4:4" hidden="1" x14ac:dyDescent="0.2">
      <c r="D3974" s="1">
        <v>1.28</v>
      </c>
    </row>
    <row r="3975" spans="4:4" hidden="1" x14ac:dyDescent="0.2">
      <c r="D3975" s="1">
        <v>1.28</v>
      </c>
    </row>
    <row r="3976" spans="4:4" hidden="1" x14ac:dyDescent="0.2">
      <c r="D3976" s="1">
        <v>1.28</v>
      </c>
    </row>
    <row r="3977" spans="4:4" hidden="1" x14ac:dyDescent="0.2">
      <c r="D3977" s="1">
        <v>1.28</v>
      </c>
    </row>
    <row r="3978" spans="4:4" hidden="1" x14ac:dyDescent="0.2">
      <c r="D3978" s="1">
        <v>1.28</v>
      </c>
    </row>
    <row r="3979" spans="4:4" hidden="1" x14ac:dyDescent="0.2">
      <c r="D3979" s="1">
        <v>1.28</v>
      </c>
    </row>
    <row r="3980" spans="4:4" hidden="1" x14ac:dyDescent="0.2">
      <c r="D3980" s="1">
        <v>1.28</v>
      </c>
    </row>
    <row r="3981" spans="4:4" hidden="1" x14ac:dyDescent="0.2">
      <c r="D3981" s="1">
        <v>1.28</v>
      </c>
    </row>
    <row r="3982" spans="4:4" hidden="1" x14ac:dyDescent="0.2">
      <c r="D3982" s="1">
        <v>1.28</v>
      </c>
    </row>
    <row r="3983" spans="4:4" hidden="1" x14ac:dyDescent="0.2">
      <c r="D3983" s="1">
        <v>1.28</v>
      </c>
    </row>
    <row r="3984" spans="4:4" hidden="1" x14ac:dyDescent="0.2">
      <c r="D3984" s="1">
        <v>1.28</v>
      </c>
    </row>
    <row r="3985" spans="4:4" hidden="1" x14ac:dyDescent="0.2">
      <c r="D3985" s="1">
        <v>1.28</v>
      </c>
    </row>
    <row r="3986" spans="4:4" hidden="1" x14ac:dyDescent="0.2">
      <c r="D3986" s="1">
        <v>1.28</v>
      </c>
    </row>
    <row r="3987" spans="4:4" hidden="1" x14ac:dyDescent="0.2">
      <c r="D3987" s="1">
        <v>1.28</v>
      </c>
    </row>
    <row r="3988" spans="4:4" hidden="1" x14ac:dyDescent="0.2">
      <c r="D3988" s="1">
        <v>1.28</v>
      </c>
    </row>
    <row r="3989" spans="4:4" hidden="1" x14ac:dyDescent="0.2">
      <c r="D3989" s="1">
        <v>1.28</v>
      </c>
    </row>
    <row r="3990" spans="4:4" hidden="1" x14ac:dyDescent="0.2">
      <c r="D3990" s="1">
        <v>1.28</v>
      </c>
    </row>
    <row r="3991" spans="4:4" hidden="1" x14ac:dyDescent="0.2">
      <c r="D3991" s="1">
        <v>1.28</v>
      </c>
    </row>
    <row r="3992" spans="4:4" hidden="1" x14ac:dyDescent="0.2">
      <c r="D3992" s="1">
        <v>1.28</v>
      </c>
    </row>
    <row r="3993" spans="4:4" hidden="1" x14ac:dyDescent="0.2">
      <c r="D3993" s="1">
        <v>1.28</v>
      </c>
    </row>
    <row r="3994" spans="4:4" hidden="1" x14ac:dyDescent="0.2">
      <c r="D3994" s="1">
        <v>1.28</v>
      </c>
    </row>
    <row r="3995" spans="4:4" hidden="1" x14ac:dyDescent="0.2">
      <c r="D3995" s="1">
        <v>1.28</v>
      </c>
    </row>
    <row r="3996" spans="4:4" hidden="1" x14ac:dyDescent="0.2">
      <c r="D3996" s="1">
        <v>1.28</v>
      </c>
    </row>
    <row r="3997" spans="4:4" hidden="1" x14ac:dyDescent="0.2">
      <c r="D3997" s="1">
        <v>1.28</v>
      </c>
    </row>
    <row r="3998" spans="4:4" hidden="1" x14ac:dyDescent="0.2">
      <c r="D3998" s="1">
        <v>1.28</v>
      </c>
    </row>
    <row r="3999" spans="4:4" hidden="1" x14ac:dyDescent="0.2">
      <c r="D3999" s="1">
        <v>1.28</v>
      </c>
    </row>
    <row r="4000" spans="4:4" hidden="1" x14ac:dyDescent="0.2">
      <c r="D4000" s="1">
        <v>1.28</v>
      </c>
    </row>
    <row r="4001" spans="4:4" hidden="1" x14ac:dyDescent="0.2">
      <c r="D4001" s="1">
        <v>1.28</v>
      </c>
    </row>
    <row r="4002" spans="4:4" x14ac:dyDescent="0.2">
      <c r="D4002" s="1">
        <v>1.3</v>
      </c>
    </row>
    <row r="4003" spans="4:4" hidden="1" x14ac:dyDescent="0.2">
      <c r="D4003" s="1">
        <v>1.3</v>
      </c>
    </row>
    <row r="4004" spans="4:4" hidden="1" x14ac:dyDescent="0.2">
      <c r="D4004" s="1">
        <v>1.3</v>
      </c>
    </row>
    <row r="4005" spans="4:4" hidden="1" x14ac:dyDescent="0.2">
      <c r="D4005" s="1">
        <v>1.3</v>
      </c>
    </row>
    <row r="4006" spans="4:4" hidden="1" x14ac:dyDescent="0.2">
      <c r="D4006" s="1">
        <v>1.3</v>
      </c>
    </row>
    <row r="4007" spans="4:4" hidden="1" x14ac:dyDescent="0.2">
      <c r="D4007" s="1">
        <v>1.3</v>
      </c>
    </row>
    <row r="4008" spans="4:4" hidden="1" x14ac:dyDescent="0.2">
      <c r="D4008" s="1">
        <v>1.3</v>
      </c>
    </row>
    <row r="4009" spans="4:4" hidden="1" x14ac:dyDescent="0.2">
      <c r="D4009" s="1">
        <v>1.3</v>
      </c>
    </row>
    <row r="4010" spans="4:4" hidden="1" x14ac:dyDescent="0.2">
      <c r="D4010" s="1">
        <v>1.3</v>
      </c>
    </row>
    <row r="4011" spans="4:4" hidden="1" x14ac:dyDescent="0.2">
      <c r="D4011" s="1">
        <v>1.3</v>
      </c>
    </row>
    <row r="4012" spans="4:4" hidden="1" x14ac:dyDescent="0.2">
      <c r="D4012" s="1">
        <v>1.3</v>
      </c>
    </row>
    <row r="4013" spans="4:4" hidden="1" x14ac:dyDescent="0.2">
      <c r="D4013" s="1">
        <v>1.3</v>
      </c>
    </row>
    <row r="4014" spans="4:4" hidden="1" x14ac:dyDescent="0.2">
      <c r="D4014" s="1">
        <v>1.3</v>
      </c>
    </row>
    <row r="4015" spans="4:4" hidden="1" x14ac:dyDescent="0.2">
      <c r="D4015" s="1">
        <v>1.3</v>
      </c>
    </row>
    <row r="4016" spans="4:4" hidden="1" x14ac:dyDescent="0.2">
      <c r="D4016" s="1">
        <v>1.3</v>
      </c>
    </row>
    <row r="4017" spans="4:4" hidden="1" x14ac:dyDescent="0.2">
      <c r="D4017" s="1">
        <v>1.3</v>
      </c>
    </row>
    <row r="4018" spans="4:4" hidden="1" x14ac:dyDescent="0.2">
      <c r="D4018" s="1">
        <v>1.3</v>
      </c>
    </row>
    <row r="4019" spans="4:4" hidden="1" x14ac:dyDescent="0.2">
      <c r="D4019" s="1">
        <v>1.3</v>
      </c>
    </row>
    <row r="4020" spans="4:4" hidden="1" x14ac:dyDescent="0.2">
      <c r="D4020" s="1">
        <v>1.3</v>
      </c>
    </row>
    <row r="4021" spans="4:4" hidden="1" x14ac:dyDescent="0.2">
      <c r="D4021" s="1">
        <v>1.3</v>
      </c>
    </row>
    <row r="4022" spans="4:4" hidden="1" x14ac:dyDescent="0.2">
      <c r="D4022" s="1">
        <v>1.3</v>
      </c>
    </row>
    <row r="4023" spans="4:4" hidden="1" x14ac:dyDescent="0.2">
      <c r="D4023" s="1">
        <v>1.3</v>
      </c>
    </row>
    <row r="4024" spans="4:4" hidden="1" x14ac:dyDescent="0.2">
      <c r="D4024" s="1">
        <v>1.3</v>
      </c>
    </row>
    <row r="4025" spans="4:4" hidden="1" x14ac:dyDescent="0.2">
      <c r="D4025" s="1">
        <v>1.3</v>
      </c>
    </row>
    <row r="4026" spans="4:4" hidden="1" x14ac:dyDescent="0.2">
      <c r="D4026" s="1">
        <v>1.3</v>
      </c>
    </row>
    <row r="4027" spans="4:4" hidden="1" x14ac:dyDescent="0.2">
      <c r="D4027" s="1">
        <v>1.3</v>
      </c>
    </row>
    <row r="4028" spans="4:4" hidden="1" x14ac:dyDescent="0.2">
      <c r="D4028" s="1">
        <v>1.3</v>
      </c>
    </row>
    <row r="4029" spans="4:4" hidden="1" x14ac:dyDescent="0.2">
      <c r="D4029" s="1">
        <v>1.3</v>
      </c>
    </row>
    <row r="4030" spans="4:4" hidden="1" x14ac:dyDescent="0.2">
      <c r="D4030" s="1">
        <v>1.3</v>
      </c>
    </row>
    <row r="4031" spans="4:4" hidden="1" x14ac:dyDescent="0.2">
      <c r="D4031" s="1">
        <v>1.3</v>
      </c>
    </row>
    <row r="4032" spans="4:4" hidden="1" x14ac:dyDescent="0.2">
      <c r="D4032" s="1">
        <v>1.3</v>
      </c>
    </row>
    <row r="4033" spans="4:4" hidden="1" x14ac:dyDescent="0.2">
      <c r="D4033" s="1">
        <v>1.3</v>
      </c>
    </row>
    <row r="4034" spans="4:4" hidden="1" x14ac:dyDescent="0.2">
      <c r="D4034" s="1">
        <v>1.3</v>
      </c>
    </row>
    <row r="4035" spans="4:4" hidden="1" x14ac:dyDescent="0.2">
      <c r="D4035" s="1">
        <v>1.3</v>
      </c>
    </row>
    <row r="4036" spans="4:4" hidden="1" x14ac:dyDescent="0.2">
      <c r="D4036" s="1">
        <v>1.3</v>
      </c>
    </row>
    <row r="4037" spans="4:4" hidden="1" x14ac:dyDescent="0.2">
      <c r="D4037" s="1">
        <v>1.3</v>
      </c>
    </row>
    <row r="4038" spans="4:4" hidden="1" x14ac:dyDescent="0.2">
      <c r="D4038" s="1">
        <v>1.3</v>
      </c>
    </row>
    <row r="4039" spans="4:4" hidden="1" x14ac:dyDescent="0.2">
      <c r="D4039" s="1">
        <v>1.3</v>
      </c>
    </row>
    <row r="4040" spans="4:4" hidden="1" x14ac:dyDescent="0.2">
      <c r="D4040" s="1">
        <v>1.3</v>
      </c>
    </row>
    <row r="4041" spans="4:4" hidden="1" x14ac:dyDescent="0.2">
      <c r="D4041" s="1">
        <v>1.3</v>
      </c>
    </row>
    <row r="4042" spans="4:4" hidden="1" x14ac:dyDescent="0.2">
      <c r="D4042" s="1">
        <v>1.3</v>
      </c>
    </row>
    <row r="4043" spans="4:4" hidden="1" x14ac:dyDescent="0.2">
      <c r="D4043" s="1">
        <v>1.3</v>
      </c>
    </row>
    <row r="4044" spans="4:4" hidden="1" x14ac:dyDescent="0.2">
      <c r="D4044" s="1">
        <v>1.3</v>
      </c>
    </row>
    <row r="4045" spans="4:4" hidden="1" x14ac:dyDescent="0.2">
      <c r="D4045" s="1">
        <v>1.3</v>
      </c>
    </row>
    <row r="4046" spans="4:4" hidden="1" x14ac:dyDescent="0.2">
      <c r="D4046" s="1">
        <v>1.3</v>
      </c>
    </row>
    <row r="4047" spans="4:4" hidden="1" x14ac:dyDescent="0.2">
      <c r="D4047" s="1">
        <v>1.3</v>
      </c>
    </row>
    <row r="4048" spans="4:4" hidden="1" x14ac:dyDescent="0.2">
      <c r="D4048" s="1">
        <v>1.3</v>
      </c>
    </row>
    <row r="4049" spans="4:4" hidden="1" x14ac:dyDescent="0.2">
      <c r="D4049" s="1">
        <v>1.3</v>
      </c>
    </row>
    <row r="4050" spans="4:4" hidden="1" x14ac:dyDescent="0.2">
      <c r="D4050" s="1">
        <v>1.3</v>
      </c>
    </row>
    <row r="4051" spans="4:4" hidden="1" x14ac:dyDescent="0.2">
      <c r="D4051" s="1">
        <v>1.3</v>
      </c>
    </row>
    <row r="4052" spans="4:4" hidden="1" x14ac:dyDescent="0.2">
      <c r="D4052" s="1">
        <v>1.3</v>
      </c>
    </row>
    <row r="4053" spans="4:4" hidden="1" x14ac:dyDescent="0.2">
      <c r="D4053" s="1">
        <v>1.3</v>
      </c>
    </row>
    <row r="4054" spans="4:4" hidden="1" x14ac:dyDescent="0.2">
      <c r="D4054" s="1">
        <v>1.3</v>
      </c>
    </row>
    <row r="4055" spans="4:4" hidden="1" x14ac:dyDescent="0.2">
      <c r="D4055" s="1">
        <v>1.3</v>
      </c>
    </row>
    <row r="4056" spans="4:4" hidden="1" x14ac:dyDescent="0.2">
      <c r="D4056" s="1">
        <v>1.3</v>
      </c>
    </row>
    <row r="4057" spans="4:4" hidden="1" x14ac:dyDescent="0.2">
      <c r="D4057" s="1">
        <v>1.3</v>
      </c>
    </row>
    <row r="4058" spans="4:4" hidden="1" x14ac:dyDescent="0.2">
      <c r="D4058" s="1">
        <v>1.3</v>
      </c>
    </row>
    <row r="4059" spans="4:4" hidden="1" x14ac:dyDescent="0.2">
      <c r="D4059" s="1">
        <v>1.3</v>
      </c>
    </row>
    <row r="4060" spans="4:4" hidden="1" x14ac:dyDescent="0.2">
      <c r="D4060" s="1">
        <v>1.3</v>
      </c>
    </row>
    <row r="4061" spans="4:4" hidden="1" x14ac:dyDescent="0.2">
      <c r="D4061" s="1">
        <v>1.3</v>
      </c>
    </row>
    <row r="4062" spans="4:4" hidden="1" x14ac:dyDescent="0.2">
      <c r="D4062" s="1">
        <v>1.3</v>
      </c>
    </row>
    <row r="4063" spans="4:4" hidden="1" x14ac:dyDescent="0.2">
      <c r="D4063" s="1">
        <v>1.3</v>
      </c>
    </row>
    <row r="4064" spans="4:4" hidden="1" x14ac:dyDescent="0.2">
      <c r="D4064" s="1">
        <v>1.3</v>
      </c>
    </row>
    <row r="4065" spans="4:4" hidden="1" x14ac:dyDescent="0.2">
      <c r="D4065" s="1">
        <v>1.3</v>
      </c>
    </row>
    <row r="4066" spans="4:4" hidden="1" x14ac:dyDescent="0.2">
      <c r="D4066" s="1">
        <v>1.3</v>
      </c>
    </row>
    <row r="4067" spans="4:4" hidden="1" x14ac:dyDescent="0.2">
      <c r="D4067" s="1">
        <v>1.3</v>
      </c>
    </row>
    <row r="4068" spans="4:4" hidden="1" x14ac:dyDescent="0.2">
      <c r="D4068" s="1">
        <v>1.3</v>
      </c>
    </row>
    <row r="4069" spans="4:4" hidden="1" x14ac:dyDescent="0.2">
      <c r="D4069" s="1">
        <v>1.3</v>
      </c>
    </row>
    <row r="4070" spans="4:4" hidden="1" x14ac:dyDescent="0.2">
      <c r="D4070" s="1">
        <v>1.3</v>
      </c>
    </row>
    <row r="4071" spans="4:4" hidden="1" x14ac:dyDescent="0.2">
      <c r="D4071" s="1">
        <v>1.3</v>
      </c>
    </row>
    <row r="4072" spans="4:4" hidden="1" x14ac:dyDescent="0.2">
      <c r="D4072" s="1">
        <v>1.3</v>
      </c>
    </row>
    <row r="4073" spans="4:4" hidden="1" x14ac:dyDescent="0.2">
      <c r="D4073" s="1">
        <v>1.3</v>
      </c>
    </row>
    <row r="4074" spans="4:4" hidden="1" x14ac:dyDescent="0.2">
      <c r="D4074" s="1">
        <v>1.3</v>
      </c>
    </row>
    <row r="4075" spans="4:4" hidden="1" x14ac:dyDescent="0.2">
      <c r="D4075" s="1">
        <v>1.3</v>
      </c>
    </row>
    <row r="4076" spans="4:4" hidden="1" x14ac:dyDescent="0.2">
      <c r="D4076" s="1">
        <v>1.3</v>
      </c>
    </row>
    <row r="4077" spans="4:4" hidden="1" x14ac:dyDescent="0.2">
      <c r="D4077" s="1">
        <v>1.3</v>
      </c>
    </row>
    <row r="4078" spans="4:4" hidden="1" x14ac:dyDescent="0.2">
      <c r="D4078" s="1">
        <v>1.3</v>
      </c>
    </row>
    <row r="4079" spans="4:4" hidden="1" x14ac:dyDescent="0.2">
      <c r="D4079" s="1">
        <v>1.3</v>
      </c>
    </row>
    <row r="4080" spans="4:4" hidden="1" x14ac:dyDescent="0.2">
      <c r="D4080" s="1">
        <v>1.3</v>
      </c>
    </row>
    <row r="4081" spans="4:4" hidden="1" x14ac:dyDescent="0.2">
      <c r="D4081" s="1">
        <v>1.3</v>
      </c>
    </row>
    <row r="4082" spans="4:4" hidden="1" x14ac:dyDescent="0.2">
      <c r="D4082" s="1">
        <v>1.3</v>
      </c>
    </row>
    <row r="4083" spans="4:4" hidden="1" x14ac:dyDescent="0.2">
      <c r="D4083" s="1">
        <v>1.3</v>
      </c>
    </row>
    <row r="4084" spans="4:4" hidden="1" x14ac:dyDescent="0.2">
      <c r="D4084" s="1">
        <v>1.3</v>
      </c>
    </row>
    <row r="4085" spans="4:4" hidden="1" x14ac:dyDescent="0.2">
      <c r="D4085" s="1">
        <v>1.3</v>
      </c>
    </row>
    <row r="4086" spans="4:4" hidden="1" x14ac:dyDescent="0.2">
      <c r="D4086" s="1">
        <v>1.3</v>
      </c>
    </row>
    <row r="4087" spans="4:4" hidden="1" x14ac:dyDescent="0.2">
      <c r="D4087" s="1">
        <v>1.3</v>
      </c>
    </row>
    <row r="4088" spans="4:4" hidden="1" x14ac:dyDescent="0.2">
      <c r="D4088" s="1">
        <v>1.3</v>
      </c>
    </row>
    <row r="4089" spans="4:4" hidden="1" x14ac:dyDescent="0.2">
      <c r="D4089" s="1">
        <v>1.3</v>
      </c>
    </row>
    <row r="4090" spans="4:4" hidden="1" x14ac:dyDescent="0.2">
      <c r="D4090" s="1">
        <v>1.3</v>
      </c>
    </row>
    <row r="4091" spans="4:4" hidden="1" x14ac:dyDescent="0.2">
      <c r="D4091" s="1">
        <v>1.3</v>
      </c>
    </row>
    <row r="4092" spans="4:4" hidden="1" x14ac:dyDescent="0.2">
      <c r="D4092" s="1">
        <v>1.3</v>
      </c>
    </row>
    <row r="4093" spans="4:4" hidden="1" x14ac:dyDescent="0.2">
      <c r="D4093" s="1">
        <v>1.3</v>
      </c>
    </row>
    <row r="4094" spans="4:4" hidden="1" x14ac:dyDescent="0.2">
      <c r="D4094" s="1">
        <v>1.3</v>
      </c>
    </row>
    <row r="4095" spans="4:4" hidden="1" x14ac:dyDescent="0.2">
      <c r="D4095" s="1">
        <v>1.3</v>
      </c>
    </row>
    <row r="4096" spans="4:4" hidden="1" x14ac:dyDescent="0.2">
      <c r="D4096" s="1">
        <v>1.3</v>
      </c>
    </row>
    <row r="4097" spans="4:4" hidden="1" x14ac:dyDescent="0.2">
      <c r="D4097" s="1">
        <v>1.3</v>
      </c>
    </row>
    <row r="4098" spans="4:4" hidden="1" x14ac:dyDescent="0.2">
      <c r="D4098" s="1">
        <v>1.3</v>
      </c>
    </row>
    <row r="4099" spans="4:4" hidden="1" x14ac:dyDescent="0.2">
      <c r="D4099" s="1">
        <v>1.3</v>
      </c>
    </row>
    <row r="4100" spans="4:4" hidden="1" x14ac:dyDescent="0.2">
      <c r="D4100" s="1">
        <v>1.3</v>
      </c>
    </row>
    <row r="4101" spans="4:4" hidden="1" x14ac:dyDescent="0.2">
      <c r="D4101" s="1">
        <v>1.3</v>
      </c>
    </row>
    <row r="4102" spans="4:4" x14ac:dyDescent="0.2">
      <c r="D4102" s="1">
        <v>1.32</v>
      </c>
    </row>
    <row r="4103" spans="4:4" hidden="1" x14ac:dyDescent="0.2">
      <c r="D4103" s="1">
        <v>1.32</v>
      </c>
    </row>
    <row r="4104" spans="4:4" hidden="1" x14ac:dyDescent="0.2">
      <c r="D4104" s="1">
        <v>1.32</v>
      </c>
    </row>
    <row r="4105" spans="4:4" hidden="1" x14ac:dyDescent="0.2">
      <c r="D4105" s="1">
        <v>1.32</v>
      </c>
    </row>
    <row r="4106" spans="4:4" hidden="1" x14ac:dyDescent="0.2">
      <c r="D4106" s="1">
        <v>1.32</v>
      </c>
    </row>
    <row r="4107" spans="4:4" hidden="1" x14ac:dyDescent="0.2">
      <c r="D4107" s="1">
        <v>1.32</v>
      </c>
    </row>
    <row r="4108" spans="4:4" hidden="1" x14ac:dyDescent="0.2">
      <c r="D4108" s="1">
        <v>1.32</v>
      </c>
    </row>
    <row r="4109" spans="4:4" hidden="1" x14ac:dyDescent="0.2">
      <c r="D4109" s="1">
        <v>1.32</v>
      </c>
    </row>
    <row r="4110" spans="4:4" hidden="1" x14ac:dyDescent="0.2">
      <c r="D4110" s="1">
        <v>1.32</v>
      </c>
    </row>
    <row r="4111" spans="4:4" hidden="1" x14ac:dyDescent="0.2">
      <c r="D4111" s="1">
        <v>1.32</v>
      </c>
    </row>
    <row r="4112" spans="4:4" hidden="1" x14ac:dyDescent="0.2">
      <c r="D4112" s="1">
        <v>1.32</v>
      </c>
    </row>
    <row r="4113" spans="4:4" hidden="1" x14ac:dyDescent="0.2">
      <c r="D4113" s="1">
        <v>1.32</v>
      </c>
    </row>
    <row r="4114" spans="4:4" hidden="1" x14ac:dyDescent="0.2">
      <c r="D4114" s="1">
        <v>1.32</v>
      </c>
    </row>
    <row r="4115" spans="4:4" hidden="1" x14ac:dyDescent="0.2">
      <c r="D4115" s="1">
        <v>1.32</v>
      </c>
    </row>
    <row r="4116" spans="4:4" hidden="1" x14ac:dyDescent="0.2">
      <c r="D4116" s="1">
        <v>1.32</v>
      </c>
    </row>
    <row r="4117" spans="4:4" hidden="1" x14ac:dyDescent="0.2">
      <c r="D4117" s="1">
        <v>1.32</v>
      </c>
    </row>
    <row r="4118" spans="4:4" hidden="1" x14ac:dyDescent="0.2">
      <c r="D4118" s="1">
        <v>1.32</v>
      </c>
    </row>
    <row r="4119" spans="4:4" hidden="1" x14ac:dyDescent="0.2">
      <c r="D4119" s="1">
        <v>1.32</v>
      </c>
    </row>
    <row r="4120" spans="4:4" hidden="1" x14ac:dyDescent="0.2">
      <c r="D4120" s="1">
        <v>1.32</v>
      </c>
    </row>
    <row r="4121" spans="4:4" hidden="1" x14ac:dyDescent="0.2">
      <c r="D4121" s="1">
        <v>1.32</v>
      </c>
    </row>
    <row r="4122" spans="4:4" hidden="1" x14ac:dyDescent="0.2">
      <c r="D4122" s="1">
        <v>1.32</v>
      </c>
    </row>
    <row r="4123" spans="4:4" hidden="1" x14ac:dyDescent="0.2">
      <c r="D4123" s="1">
        <v>1.32</v>
      </c>
    </row>
    <row r="4124" spans="4:4" hidden="1" x14ac:dyDescent="0.2">
      <c r="D4124" s="1">
        <v>1.32</v>
      </c>
    </row>
    <row r="4125" spans="4:4" hidden="1" x14ac:dyDescent="0.2">
      <c r="D4125" s="1">
        <v>1.32</v>
      </c>
    </row>
    <row r="4126" spans="4:4" hidden="1" x14ac:dyDescent="0.2">
      <c r="D4126" s="1">
        <v>1.32</v>
      </c>
    </row>
    <row r="4127" spans="4:4" hidden="1" x14ac:dyDescent="0.2">
      <c r="D4127" s="1">
        <v>1.32</v>
      </c>
    </row>
    <row r="4128" spans="4:4" hidden="1" x14ac:dyDescent="0.2">
      <c r="D4128" s="1">
        <v>1.32</v>
      </c>
    </row>
    <row r="4129" spans="4:4" hidden="1" x14ac:dyDescent="0.2">
      <c r="D4129" s="1">
        <v>1.32</v>
      </c>
    </row>
    <row r="4130" spans="4:4" hidden="1" x14ac:dyDescent="0.2">
      <c r="D4130" s="1">
        <v>1.32</v>
      </c>
    </row>
    <row r="4131" spans="4:4" hidden="1" x14ac:dyDescent="0.2">
      <c r="D4131" s="1">
        <v>1.32</v>
      </c>
    </row>
    <row r="4132" spans="4:4" hidden="1" x14ac:dyDescent="0.2">
      <c r="D4132" s="1">
        <v>1.32</v>
      </c>
    </row>
    <row r="4133" spans="4:4" hidden="1" x14ac:dyDescent="0.2">
      <c r="D4133" s="1">
        <v>1.32</v>
      </c>
    </row>
    <row r="4134" spans="4:4" hidden="1" x14ac:dyDescent="0.2">
      <c r="D4134" s="1">
        <v>1.32</v>
      </c>
    </row>
    <row r="4135" spans="4:4" hidden="1" x14ac:dyDescent="0.2">
      <c r="D4135" s="1">
        <v>1.32</v>
      </c>
    </row>
    <row r="4136" spans="4:4" hidden="1" x14ac:dyDescent="0.2">
      <c r="D4136" s="1">
        <v>1.32</v>
      </c>
    </row>
    <row r="4137" spans="4:4" hidden="1" x14ac:dyDescent="0.2">
      <c r="D4137" s="1">
        <v>1.32</v>
      </c>
    </row>
    <row r="4138" spans="4:4" hidden="1" x14ac:dyDescent="0.2">
      <c r="D4138" s="1">
        <v>1.32</v>
      </c>
    </row>
    <row r="4139" spans="4:4" hidden="1" x14ac:dyDescent="0.2">
      <c r="D4139" s="1">
        <v>1.32</v>
      </c>
    </row>
    <row r="4140" spans="4:4" hidden="1" x14ac:dyDescent="0.2">
      <c r="D4140" s="1">
        <v>1.32</v>
      </c>
    </row>
    <row r="4141" spans="4:4" hidden="1" x14ac:dyDescent="0.2">
      <c r="D4141" s="1">
        <v>1.32</v>
      </c>
    </row>
    <row r="4142" spans="4:4" hidden="1" x14ac:dyDescent="0.2">
      <c r="D4142" s="1">
        <v>1.32</v>
      </c>
    </row>
    <row r="4143" spans="4:4" hidden="1" x14ac:dyDescent="0.2">
      <c r="D4143" s="1">
        <v>1.32</v>
      </c>
    </row>
    <row r="4144" spans="4:4" hidden="1" x14ac:dyDescent="0.2">
      <c r="D4144" s="1">
        <v>1.32</v>
      </c>
    </row>
    <row r="4145" spans="4:4" hidden="1" x14ac:dyDescent="0.2">
      <c r="D4145" s="1">
        <v>1.32</v>
      </c>
    </row>
    <row r="4146" spans="4:4" hidden="1" x14ac:dyDescent="0.2">
      <c r="D4146" s="1">
        <v>1.32</v>
      </c>
    </row>
    <row r="4147" spans="4:4" hidden="1" x14ac:dyDescent="0.2">
      <c r="D4147" s="1">
        <v>1.32</v>
      </c>
    </row>
    <row r="4148" spans="4:4" hidden="1" x14ac:dyDescent="0.2">
      <c r="D4148" s="1">
        <v>1.32</v>
      </c>
    </row>
    <row r="4149" spans="4:4" hidden="1" x14ac:dyDescent="0.2">
      <c r="D4149" s="1">
        <v>1.32</v>
      </c>
    </row>
    <row r="4150" spans="4:4" hidden="1" x14ac:dyDescent="0.2">
      <c r="D4150" s="1">
        <v>1.32</v>
      </c>
    </row>
    <row r="4151" spans="4:4" hidden="1" x14ac:dyDescent="0.2">
      <c r="D4151" s="1">
        <v>1.32</v>
      </c>
    </row>
    <row r="4152" spans="4:4" hidden="1" x14ac:dyDescent="0.2">
      <c r="D4152" s="1">
        <v>1.32</v>
      </c>
    </row>
    <row r="4153" spans="4:4" hidden="1" x14ac:dyDescent="0.2">
      <c r="D4153" s="1">
        <v>1.32</v>
      </c>
    </row>
    <row r="4154" spans="4:4" hidden="1" x14ac:dyDescent="0.2">
      <c r="D4154" s="1">
        <v>1.32</v>
      </c>
    </row>
    <row r="4155" spans="4:4" hidden="1" x14ac:dyDescent="0.2">
      <c r="D4155" s="1">
        <v>1.32</v>
      </c>
    </row>
    <row r="4156" spans="4:4" hidden="1" x14ac:dyDescent="0.2">
      <c r="D4156" s="1">
        <v>1.32</v>
      </c>
    </row>
    <row r="4157" spans="4:4" hidden="1" x14ac:dyDescent="0.2">
      <c r="D4157" s="1">
        <v>1.32</v>
      </c>
    </row>
    <row r="4158" spans="4:4" hidden="1" x14ac:dyDescent="0.2">
      <c r="D4158" s="1">
        <v>1.32</v>
      </c>
    </row>
    <row r="4159" spans="4:4" hidden="1" x14ac:dyDescent="0.2">
      <c r="D4159" s="1">
        <v>1.32</v>
      </c>
    </row>
    <row r="4160" spans="4:4" hidden="1" x14ac:dyDescent="0.2">
      <c r="D4160" s="1">
        <v>1.32</v>
      </c>
    </row>
    <row r="4161" spans="4:4" hidden="1" x14ac:dyDescent="0.2">
      <c r="D4161" s="1">
        <v>1.32</v>
      </c>
    </row>
    <row r="4162" spans="4:4" hidden="1" x14ac:dyDescent="0.2">
      <c r="D4162" s="1">
        <v>1.32</v>
      </c>
    </row>
    <row r="4163" spans="4:4" hidden="1" x14ac:dyDescent="0.2">
      <c r="D4163" s="1">
        <v>1.32</v>
      </c>
    </row>
    <row r="4164" spans="4:4" hidden="1" x14ac:dyDescent="0.2">
      <c r="D4164" s="1">
        <v>1.32</v>
      </c>
    </row>
    <row r="4165" spans="4:4" hidden="1" x14ac:dyDescent="0.2">
      <c r="D4165" s="1">
        <v>1.32</v>
      </c>
    </row>
    <row r="4166" spans="4:4" hidden="1" x14ac:dyDescent="0.2">
      <c r="D4166" s="1">
        <v>1.32</v>
      </c>
    </row>
    <row r="4167" spans="4:4" hidden="1" x14ac:dyDescent="0.2">
      <c r="D4167" s="1">
        <v>1.32</v>
      </c>
    </row>
    <row r="4168" spans="4:4" hidden="1" x14ac:dyDescent="0.2">
      <c r="D4168" s="1">
        <v>1.32</v>
      </c>
    </row>
    <row r="4169" spans="4:4" hidden="1" x14ac:dyDescent="0.2">
      <c r="D4169" s="1">
        <v>1.32</v>
      </c>
    </row>
    <row r="4170" spans="4:4" hidden="1" x14ac:dyDescent="0.2">
      <c r="D4170" s="1">
        <v>1.32</v>
      </c>
    </row>
    <row r="4171" spans="4:4" hidden="1" x14ac:dyDescent="0.2">
      <c r="D4171" s="1">
        <v>1.32</v>
      </c>
    </row>
    <row r="4172" spans="4:4" hidden="1" x14ac:dyDescent="0.2">
      <c r="D4172" s="1">
        <v>1.32</v>
      </c>
    </row>
    <row r="4173" spans="4:4" hidden="1" x14ac:dyDescent="0.2">
      <c r="D4173" s="1">
        <v>1.32</v>
      </c>
    </row>
    <row r="4174" spans="4:4" hidden="1" x14ac:dyDescent="0.2">
      <c r="D4174" s="1">
        <v>1.32</v>
      </c>
    </row>
    <row r="4175" spans="4:4" hidden="1" x14ac:dyDescent="0.2">
      <c r="D4175" s="1">
        <v>1.32</v>
      </c>
    </row>
    <row r="4176" spans="4:4" hidden="1" x14ac:dyDescent="0.2">
      <c r="D4176" s="1">
        <v>1.32</v>
      </c>
    </row>
    <row r="4177" spans="4:4" hidden="1" x14ac:dyDescent="0.2">
      <c r="D4177" s="1">
        <v>1.32</v>
      </c>
    </row>
    <row r="4178" spans="4:4" hidden="1" x14ac:dyDescent="0.2">
      <c r="D4178" s="1">
        <v>1.32</v>
      </c>
    </row>
    <row r="4179" spans="4:4" hidden="1" x14ac:dyDescent="0.2">
      <c r="D4179" s="1">
        <v>1.32</v>
      </c>
    </row>
    <row r="4180" spans="4:4" hidden="1" x14ac:dyDescent="0.2">
      <c r="D4180" s="1">
        <v>1.32</v>
      </c>
    </row>
    <row r="4181" spans="4:4" hidden="1" x14ac:dyDescent="0.2">
      <c r="D4181" s="1">
        <v>1.32</v>
      </c>
    </row>
    <row r="4182" spans="4:4" hidden="1" x14ac:dyDescent="0.2">
      <c r="D4182" s="1">
        <v>1.32</v>
      </c>
    </row>
    <row r="4183" spans="4:4" hidden="1" x14ac:dyDescent="0.2">
      <c r="D4183" s="1">
        <v>1.32</v>
      </c>
    </row>
    <row r="4184" spans="4:4" hidden="1" x14ac:dyDescent="0.2">
      <c r="D4184" s="1">
        <v>1.32</v>
      </c>
    </row>
    <row r="4185" spans="4:4" hidden="1" x14ac:dyDescent="0.2">
      <c r="D4185" s="1">
        <v>1.32</v>
      </c>
    </row>
    <row r="4186" spans="4:4" hidden="1" x14ac:dyDescent="0.2">
      <c r="D4186" s="1">
        <v>1.32</v>
      </c>
    </row>
    <row r="4187" spans="4:4" hidden="1" x14ac:dyDescent="0.2">
      <c r="D4187" s="1">
        <v>1.32</v>
      </c>
    </row>
    <row r="4188" spans="4:4" hidden="1" x14ac:dyDescent="0.2">
      <c r="D4188" s="1">
        <v>1.32</v>
      </c>
    </row>
    <row r="4189" spans="4:4" hidden="1" x14ac:dyDescent="0.2">
      <c r="D4189" s="1">
        <v>1.32</v>
      </c>
    </row>
    <row r="4190" spans="4:4" hidden="1" x14ac:dyDescent="0.2">
      <c r="D4190" s="1">
        <v>1.32</v>
      </c>
    </row>
    <row r="4191" spans="4:4" hidden="1" x14ac:dyDescent="0.2">
      <c r="D4191" s="1">
        <v>1.32</v>
      </c>
    </row>
    <row r="4192" spans="4:4" hidden="1" x14ac:dyDescent="0.2">
      <c r="D4192" s="1">
        <v>1.32</v>
      </c>
    </row>
    <row r="4193" spans="4:4" hidden="1" x14ac:dyDescent="0.2">
      <c r="D4193" s="1">
        <v>1.32</v>
      </c>
    </row>
    <row r="4194" spans="4:4" hidden="1" x14ac:dyDescent="0.2">
      <c r="D4194" s="1">
        <v>1.32</v>
      </c>
    </row>
    <row r="4195" spans="4:4" hidden="1" x14ac:dyDescent="0.2">
      <c r="D4195" s="1">
        <v>1.32</v>
      </c>
    </row>
    <row r="4196" spans="4:4" hidden="1" x14ac:dyDescent="0.2">
      <c r="D4196" s="1">
        <v>1.32</v>
      </c>
    </row>
    <row r="4197" spans="4:4" hidden="1" x14ac:dyDescent="0.2">
      <c r="D4197" s="1">
        <v>1.32</v>
      </c>
    </row>
    <row r="4198" spans="4:4" hidden="1" x14ac:dyDescent="0.2">
      <c r="D4198" s="1">
        <v>1.32</v>
      </c>
    </row>
    <row r="4199" spans="4:4" hidden="1" x14ac:dyDescent="0.2">
      <c r="D4199" s="1">
        <v>1.32</v>
      </c>
    </row>
    <row r="4200" spans="4:4" hidden="1" x14ac:dyDescent="0.2">
      <c r="D4200" s="1">
        <v>1.32</v>
      </c>
    </row>
    <row r="4201" spans="4:4" hidden="1" x14ac:dyDescent="0.2">
      <c r="D4201" s="1">
        <v>1.32</v>
      </c>
    </row>
    <row r="4202" spans="4:4" x14ac:dyDescent="0.2">
      <c r="D4202" s="1">
        <v>1.3399999999999901</v>
      </c>
    </row>
    <row r="4203" spans="4:4" hidden="1" x14ac:dyDescent="0.2">
      <c r="D4203" s="1">
        <v>1.3399999999999901</v>
      </c>
    </row>
    <row r="4204" spans="4:4" hidden="1" x14ac:dyDescent="0.2">
      <c r="D4204" s="1">
        <v>1.3399999999999901</v>
      </c>
    </row>
    <row r="4205" spans="4:4" hidden="1" x14ac:dyDescent="0.2">
      <c r="D4205" s="1">
        <v>1.3399999999999901</v>
      </c>
    </row>
    <row r="4206" spans="4:4" hidden="1" x14ac:dyDescent="0.2">
      <c r="D4206" s="1">
        <v>1.3399999999999901</v>
      </c>
    </row>
    <row r="4207" spans="4:4" hidden="1" x14ac:dyDescent="0.2">
      <c r="D4207" s="1">
        <v>1.3399999999999901</v>
      </c>
    </row>
    <row r="4208" spans="4:4" hidden="1" x14ac:dyDescent="0.2">
      <c r="D4208" s="1">
        <v>1.3399999999999901</v>
      </c>
    </row>
    <row r="4209" spans="4:4" hidden="1" x14ac:dyDescent="0.2">
      <c r="D4209" s="1">
        <v>1.3399999999999901</v>
      </c>
    </row>
    <row r="4210" spans="4:4" hidden="1" x14ac:dyDescent="0.2">
      <c r="D4210" s="1">
        <v>1.3399999999999901</v>
      </c>
    </row>
    <row r="4211" spans="4:4" hidden="1" x14ac:dyDescent="0.2">
      <c r="D4211" s="1">
        <v>1.3399999999999901</v>
      </c>
    </row>
    <row r="4212" spans="4:4" hidden="1" x14ac:dyDescent="0.2">
      <c r="D4212" s="1">
        <v>1.3399999999999901</v>
      </c>
    </row>
    <row r="4213" spans="4:4" hidden="1" x14ac:dyDescent="0.2">
      <c r="D4213" s="1">
        <v>1.3399999999999901</v>
      </c>
    </row>
    <row r="4214" spans="4:4" hidden="1" x14ac:dyDescent="0.2">
      <c r="D4214" s="1">
        <v>1.3399999999999901</v>
      </c>
    </row>
    <row r="4215" spans="4:4" hidden="1" x14ac:dyDescent="0.2">
      <c r="D4215" s="1">
        <v>1.3399999999999901</v>
      </c>
    </row>
    <row r="4216" spans="4:4" hidden="1" x14ac:dyDescent="0.2">
      <c r="D4216" s="1">
        <v>1.3399999999999901</v>
      </c>
    </row>
    <row r="4217" spans="4:4" hidden="1" x14ac:dyDescent="0.2">
      <c r="D4217" s="1">
        <v>1.3399999999999901</v>
      </c>
    </row>
    <row r="4218" spans="4:4" hidden="1" x14ac:dyDescent="0.2">
      <c r="D4218" s="1">
        <v>1.3399999999999901</v>
      </c>
    </row>
    <row r="4219" spans="4:4" hidden="1" x14ac:dyDescent="0.2">
      <c r="D4219" s="1">
        <v>1.3399999999999901</v>
      </c>
    </row>
    <row r="4220" spans="4:4" hidden="1" x14ac:dyDescent="0.2">
      <c r="D4220" s="1">
        <v>1.3399999999999901</v>
      </c>
    </row>
    <row r="4221" spans="4:4" hidden="1" x14ac:dyDescent="0.2">
      <c r="D4221" s="1">
        <v>1.3399999999999901</v>
      </c>
    </row>
    <row r="4222" spans="4:4" hidden="1" x14ac:dyDescent="0.2">
      <c r="D4222" s="1">
        <v>1.3399999999999901</v>
      </c>
    </row>
    <row r="4223" spans="4:4" hidden="1" x14ac:dyDescent="0.2">
      <c r="D4223" s="1">
        <v>1.3399999999999901</v>
      </c>
    </row>
    <row r="4224" spans="4:4" hidden="1" x14ac:dyDescent="0.2">
      <c r="D4224" s="1">
        <v>1.3399999999999901</v>
      </c>
    </row>
    <row r="4225" spans="4:4" hidden="1" x14ac:dyDescent="0.2">
      <c r="D4225" s="1">
        <v>1.3399999999999901</v>
      </c>
    </row>
    <row r="4226" spans="4:4" hidden="1" x14ac:dyDescent="0.2">
      <c r="D4226" s="1">
        <v>1.3399999999999901</v>
      </c>
    </row>
    <row r="4227" spans="4:4" hidden="1" x14ac:dyDescent="0.2">
      <c r="D4227" s="1">
        <v>1.3399999999999901</v>
      </c>
    </row>
    <row r="4228" spans="4:4" hidden="1" x14ac:dyDescent="0.2">
      <c r="D4228" s="1">
        <v>1.3399999999999901</v>
      </c>
    </row>
    <row r="4229" spans="4:4" hidden="1" x14ac:dyDescent="0.2">
      <c r="D4229" s="1">
        <v>1.3399999999999901</v>
      </c>
    </row>
    <row r="4230" spans="4:4" hidden="1" x14ac:dyDescent="0.2">
      <c r="D4230" s="1">
        <v>1.3399999999999901</v>
      </c>
    </row>
    <row r="4231" spans="4:4" hidden="1" x14ac:dyDescent="0.2">
      <c r="D4231" s="1">
        <v>1.3399999999999901</v>
      </c>
    </row>
    <row r="4232" spans="4:4" hidden="1" x14ac:dyDescent="0.2">
      <c r="D4232" s="1">
        <v>1.3399999999999901</v>
      </c>
    </row>
    <row r="4233" spans="4:4" hidden="1" x14ac:dyDescent="0.2">
      <c r="D4233" s="1">
        <v>1.3399999999999901</v>
      </c>
    </row>
    <row r="4234" spans="4:4" hidden="1" x14ac:dyDescent="0.2">
      <c r="D4234" s="1">
        <v>1.3399999999999901</v>
      </c>
    </row>
    <row r="4235" spans="4:4" hidden="1" x14ac:dyDescent="0.2">
      <c r="D4235" s="1">
        <v>1.3399999999999901</v>
      </c>
    </row>
    <row r="4236" spans="4:4" hidden="1" x14ac:dyDescent="0.2">
      <c r="D4236" s="1">
        <v>1.3399999999999901</v>
      </c>
    </row>
    <row r="4237" spans="4:4" hidden="1" x14ac:dyDescent="0.2">
      <c r="D4237" s="1">
        <v>1.3399999999999901</v>
      </c>
    </row>
    <row r="4238" spans="4:4" hidden="1" x14ac:dyDescent="0.2">
      <c r="D4238" s="1">
        <v>1.3399999999999901</v>
      </c>
    </row>
    <row r="4239" spans="4:4" hidden="1" x14ac:dyDescent="0.2">
      <c r="D4239" s="1">
        <v>1.3399999999999901</v>
      </c>
    </row>
    <row r="4240" spans="4:4" hidden="1" x14ac:dyDescent="0.2">
      <c r="D4240" s="1">
        <v>1.3399999999999901</v>
      </c>
    </row>
    <row r="4241" spans="4:4" hidden="1" x14ac:dyDescent="0.2">
      <c r="D4241" s="1">
        <v>1.3399999999999901</v>
      </c>
    </row>
    <row r="4242" spans="4:4" hidden="1" x14ac:dyDescent="0.2">
      <c r="D4242" s="1">
        <v>1.3399999999999901</v>
      </c>
    </row>
    <row r="4243" spans="4:4" hidden="1" x14ac:dyDescent="0.2">
      <c r="D4243" s="1">
        <v>1.3399999999999901</v>
      </c>
    </row>
    <row r="4244" spans="4:4" hidden="1" x14ac:dyDescent="0.2">
      <c r="D4244" s="1">
        <v>1.3399999999999901</v>
      </c>
    </row>
    <row r="4245" spans="4:4" hidden="1" x14ac:dyDescent="0.2">
      <c r="D4245" s="1">
        <v>1.3399999999999901</v>
      </c>
    </row>
    <row r="4246" spans="4:4" hidden="1" x14ac:dyDescent="0.2">
      <c r="D4246" s="1">
        <v>1.3399999999999901</v>
      </c>
    </row>
    <row r="4247" spans="4:4" hidden="1" x14ac:dyDescent="0.2">
      <c r="D4247" s="1">
        <v>1.3399999999999901</v>
      </c>
    </row>
    <row r="4248" spans="4:4" hidden="1" x14ac:dyDescent="0.2">
      <c r="D4248" s="1">
        <v>1.3399999999999901</v>
      </c>
    </row>
    <row r="4249" spans="4:4" hidden="1" x14ac:dyDescent="0.2">
      <c r="D4249" s="1">
        <v>1.3399999999999901</v>
      </c>
    </row>
    <row r="4250" spans="4:4" hidden="1" x14ac:dyDescent="0.2">
      <c r="D4250" s="1">
        <v>1.3399999999999901</v>
      </c>
    </row>
    <row r="4251" spans="4:4" hidden="1" x14ac:dyDescent="0.2">
      <c r="D4251" s="1">
        <v>1.3399999999999901</v>
      </c>
    </row>
    <row r="4252" spans="4:4" hidden="1" x14ac:dyDescent="0.2">
      <c r="D4252" s="1">
        <v>1.3399999999999901</v>
      </c>
    </row>
    <row r="4253" spans="4:4" hidden="1" x14ac:dyDescent="0.2">
      <c r="D4253" s="1">
        <v>1.3399999999999901</v>
      </c>
    </row>
    <row r="4254" spans="4:4" hidden="1" x14ac:dyDescent="0.2">
      <c r="D4254" s="1">
        <v>1.3399999999999901</v>
      </c>
    </row>
    <row r="4255" spans="4:4" hidden="1" x14ac:dyDescent="0.2">
      <c r="D4255" s="1">
        <v>1.3399999999999901</v>
      </c>
    </row>
    <row r="4256" spans="4:4" hidden="1" x14ac:dyDescent="0.2">
      <c r="D4256" s="1">
        <v>1.3399999999999901</v>
      </c>
    </row>
    <row r="4257" spans="4:4" hidden="1" x14ac:dyDescent="0.2">
      <c r="D4257" s="1">
        <v>1.3399999999999901</v>
      </c>
    </row>
    <row r="4258" spans="4:4" hidden="1" x14ac:dyDescent="0.2">
      <c r="D4258" s="1">
        <v>1.3399999999999901</v>
      </c>
    </row>
    <row r="4259" spans="4:4" hidden="1" x14ac:dyDescent="0.2">
      <c r="D4259" s="1">
        <v>1.3399999999999901</v>
      </c>
    </row>
    <row r="4260" spans="4:4" hidden="1" x14ac:dyDescent="0.2">
      <c r="D4260" s="1">
        <v>1.3399999999999901</v>
      </c>
    </row>
    <row r="4261" spans="4:4" hidden="1" x14ac:dyDescent="0.2">
      <c r="D4261" s="1">
        <v>1.3399999999999901</v>
      </c>
    </row>
    <row r="4262" spans="4:4" hidden="1" x14ac:dyDescent="0.2">
      <c r="D4262" s="1">
        <v>1.3399999999999901</v>
      </c>
    </row>
    <row r="4263" spans="4:4" hidden="1" x14ac:dyDescent="0.2">
      <c r="D4263" s="1">
        <v>1.3399999999999901</v>
      </c>
    </row>
    <row r="4264" spans="4:4" hidden="1" x14ac:dyDescent="0.2">
      <c r="D4264" s="1">
        <v>1.3399999999999901</v>
      </c>
    </row>
    <row r="4265" spans="4:4" hidden="1" x14ac:dyDescent="0.2">
      <c r="D4265" s="1">
        <v>1.3399999999999901</v>
      </c>
    </row>
    <row r="4266" spans="4:4" hidden="1" x14ac:dyDescent="0.2">
      <c r="D4266" s="1">
        <v>1.3399999999999901</v>
      </c>
    </row>
    <row r="4267" spans="4:4" hidden="1" x14ac:dyDescent="0.2">
      <c r="D4267" s="1">
        <v>1.3399999999999901</v>
      </c>
    </row>
    <row r="4268" spans="4:4" hidden="1" x14ac:dyDescent="0.2">
      <c r="D4268" s="1">
        <v>1.3399999999999901</v>
      </c>
    </row>
    <row r="4269" spans="4:4" hidden="1" x14ac:dyDescent="0.2">
      <c r="D4269" s="1">
        <v>1.3399999999999901</v>
      </c>
    </row>
    <row r="4270" spans="4:4" hidden="1" x14ac:dyDescent="0.2">
      <c r="D4270" s="1">
        <v>1.3399999999999901</v>
      </c>
    </row>
    <row r="4271" spans="4:4" hidden="1" x14ac:dyDescent="0.2">
      <c r="D4271" s="1">
        <v>1.3399999999999901</v>
      </c>
    </row>
    <row r="4272" spans="4:4" hidden="1" x14ac:dyDescent="0.2">
      <c r="D4272" s="1">
        <v>1.3399999999999901</v>
      </c>
    </row>
    <row r="4273" spans="4:4" hidden="1" x14ac:dyDescent="0.2">
      <c r="D4273" s="1">
        <v>1.3399999999999901</v>
      </c>
    </row>
    <row r="4274" spans="4:4" hidden="1" x14ac:dyDescent="0.2">
      <c r="D4274" s="1">
        <v>1.3399999999999901</v>
      </c>
    </row>
    <row r="4275" spans="4:4" hidden="1" x14ac:dyDescent="0.2">
      <c r="D4275" s="1">
        <v>1.3399999999999901</v>
      </c>
    </row>
    <row r="4276" spans="4:4" hidden="1" x14ac:dyDescent="0.2">
      <c r="D4276" s="1">
        <v>1.3399999999999901</v>
      </c>
    </row>
    <row r="4277" spans="4:4" hidden="1" x14ac:dyDescent="0.2">
      <c r="D4277" s="1">
        <v>1.3399999999999901</v>
      </c>
    </row>
    <row r="4278" spans="4:4" hidden="1" x14ac:dyDescent="0.2">
      <c r="D4278" s="1">
        <v>1.3399999999999901</v>
      </c>
    </row>
    <row r="4279" spans="4:4" hidden="1" x14ac:dyDescent="0.2">
      <c r="D4279" s="1">
        <v>1.3399999999999901</v>
      </c>
    </row>
    <row r="4280" spans="4:4" hidden="1" x14ac:dyDescent="0.2">
      <c r="D4280" s="1">
        <v>1.3399999999999901</v>
      </c>
    </row>
    <row r="4281" spans="4:4" hidden="1" x14ac:dyDescent="0.2">
      <c r="D4281" s="1">
        <v>1.3399999999999901</v>
      </c>
    </row>
    <row r="4282" spans="4:4" hidden="1" x14ac:dyDescent="0.2">
      <c r="D4282" s="1">
        <v>1.3399999999999901</v>
      </c>
    </row>
    <row r="4283" spans="4:4" hidden="1" x14ac:dyDescent="0.2">
      <c r="D4283" s="1">
        <v>1.3399999999999901</v>
      </c>
    </row>
    <row r="4284" spans="4:4" hidden="1" x14ac:dyDescent="0.2">
      <c r="D4284" s="1">
        <v>1.3399999999999901</v>
      </c>
    </row>
    <row r="4285" spans="4:4" hidden="1" x14ac:dyDescent="0.2">
      <c r="D4285" s="1">
        <v>1.3399999999999901</v>
      </c>
    </row>
    <row r="4286" spans="4:4" hidden="1" x14ac:dyDescent="0.2">
      <c r="D4286" s="1">
        <v>1.3399999999999901</v>
      </c>
    </row>
    <row r="4287" spans="4:4" hidden="1" x14ac:dyDescent="0.2">
      <c r="D4287" s="1">
        <v>1.3399999999999901</v>
      </c>
    </row>
    <row r="4288" spans="4:4" hidden="1" x14ac:dyDescent="0.2">
      <c r="D4288" s="1">
        <v>1.3399999999999901</v>
      </c>
    </row>
    <row r="4289" spans="4:4" hidden="1" x14ac:dyDescent="0.2">
      <c r="D4289" s="1">
        <v>1.3399999999999901</v>
      </c>
    </row>
    <row r="4290" spans="4:4" hidden="1" x14ac:dyDescent="0.2">
      <c r="D4290" s="1">
        <v>1.3399999999999901</v>
      </c>
    </row>
    <row r="4291" spans="4:4" hidden="1" x14ac:dyDescent="0.2">
      <c r="D4291" s="1">
        <v>1.3399999999999901</v>
      </c>
    </row>
    <row r="4292" spans="4:4" hidden="1" x14ac:dyDescent="0.2">
      <c r="D4292" s="1">
        <v>1.3399999999999901</v>
      </c>
    </row>
    <row r="4293" spans="4:4" hidden="1" x14ac:dyDescent="0.2">
      <c r="D4293" s="1">
        <v>1.3399999999999901</v>
      </c>
    </row>
    <row r="4294" spans="4:4" hidden="1" x14ac:dyDescent="0.2">
      <c r="D4294" s="1">
        <v>1.3399999999999901</v>
      </c>
    </row>
    <row r="4295" spans="4:4" hidden="1" x14ac:dyDescent="0.2">
      <c r="D4295" s="1">
        <v>1.3399999999999901</v>
      </c>
    </row>
    <row r="4296" spans="4:4" hidden="1" x14ac:dyDescent="0.2">
      <c r="D4296" s="1">
        <v>1.3399999999999901</v>
      </c>
    </row>
    <row r="4297" spans="4:4" hidden="1" x14ac:dyDescent="0.2">
      <c r="D4297" s="1">
        <v>1.3399999999999901</v>
      </c>
    </row>
    <row r="4298" spans="4:4" hidden="1" x14ac:dyDescent="0.2">
      <c r="D4298" s="1">
        <v>1.3399999999999901</v>
      </c>
    </row>
    <row r="4299" spans="4:4" hidden="1" x14ac:dyDescent="0.2">
      <c r="D4299" s="1">
        <v>1.3399999999999901</v>
      </c>
    </row>
    <row r="4300" spans="4:4" hidden="1" x14ac:dyDescent="0.2">
      <c r="D4300" s="1">
        <v>1.3399999999999901</v>
      </c>
    </row>
    <row r="4301" spans="4:4" hidden="1" x14ac:dyDescent="0.2">
      <c r="D4301" s="1">
        <v>1.3399999999999901</v>
      </c>
    </row>
    <row r="4302" spans="4:4" x14ac:dyDescent="0.2">
      <c r="D4302" s="1">
        <v>1.3599999999999901</v>
      </c>
    </row>
    <row r="4303" spans="4:4" hidden="1" x14ac:dyDescent="0.2">
      <c r="D4303" s="1">
        <v>1.3599999999999901</v>
      </c>
    </row>
    <row r="4304" spans="4:4" hidden="1" x14ac:dyDescent="0.2">
      <c r="D4304" s="1">
        <v>1.3599999999999901</v>
      </c>
    </row>
    <row r="4305" spans="4:4" hidden="1" x14ac:dyDescent="0.2">
      <c r="D4305" s="1">
        <v>1.3599999999999901</v>
      </c>
    </row>
    <row r="4306" spans="4:4" hidden="1" x14ac:dyDescent="0.2">
      <c r="D4306" s="1">
        <v>1.3599999999999901</v>
      </c>
    </row>
    <row r="4307" spans="4:4" hidden="1" x14ac:dyDescent="0.2">
      <c r="D4307" s="1">
        <v>1.3599999999999901</v>
      </c>
    </row>
    <row r="4308" spans="4:4" hidden="1" x14ac:dyDescent="0.2">
      <c r="D4308" s="1">
        <v>1.3599999999999901</v>
      </c>
    </row>
    <row r="4309" spans="4:4" hidden="1" x14ac:dyDescent="0.2">
      <c r="D4309" s="1">
        <v>1.3599999999999901</v>
      </c>
    </row>
    <row r="4310" spans="4:4" hidden="1" x14ac:dyDescent="0.2">
      <c r="D4310" s="1">
        <v>1.3599999999999901</v>
      </c>
    </row>
    <row r="4311" spans="4:4" hidden="1" x14ac:dyDescent="0.2">
      <c r="D4311" s="1">
        <v>1.3599999999999901</v>
      </c>
    </row>
    <row r="4312" spans="4:4" hidden="1" x14ac:dyDescent="0.2">
      <c r="D4312" s="1">
        <v>1.3599999999999901</v>
      </c>
    </row>
    <row r="4313" spans="4:4" hidden="1" x14ac:dyDescent="0.2">
      <c r="D4313" s="1">
        <v>1.3599999999999901</v>
      </c>
    </row>
    <row r="4314" spans="4:4" hidden="1" x14ac:dyDescent="0.2">
      <c r="D4314" s="1">
        <v>1.3599999999999901</v>
      </c>
    </row>
    <row r="4315" spans="4:4" hidden="1" x14ac:dyDescent="0.2">
      <c r="D4315" s="1">
        <v>1.3599999999999901</v>
      </c>
    </row>
    <row r="4316" spans="4:4" hidden="1" x14ac:dyDescent="0.2">
      <c r="D4316" s="1">
        <v>1.3599999999999901</v>
      </c>
    </row>
    <row r="4317" spans="4:4" hidden="1" x14ac:dyDescent="0.2">
      <c r="D4317" s="1">
        <v>1.3599999999999901</v>
      </c>
    </row>
    <row r="4318" spans="4:4" hidden="1" x14ac:dyDescent="0.2">
      <c r="D4318" s="1">
        <v>1.3599999999999901</v>
      </c>
    </row>
    <row r="4319" spans="4:4" hidden="1" x14ac:dyDescent="0.2">
      <c r="D4319" s="1">
        <v>1.3599999999999901</v>
      </c>
    </row>
    <row r="4320" spans="4:4" hidden="1" x14ac:dyDescent="0.2">
      <c r="D4320" s="1">
        <v>1.3599999999999901</v>
      </c>
    </row>
    <row r="4321" spans="4:4" hidden="1" x14ac:dyDescent="0.2">
      <c r="D4321" s="1">
        <v>1.3599999999999901</v>
      </c>
    </row>
    <row r="4322" spans="4:4" hidden="1" x14ac:dyDescent="0.2">
      <c r="D4322" s="1">
        <v>1.3599999999999901</v>
      </c>
    </row>
    <row r="4323" spans="4:4" hidden="1" x14ac:dyDescent="0.2">
      <c r="D4323" s="1">
        <v>1.3599999999999901</v>
      </c>
    </row>
    <row r="4324" spans="4:4" hidden="1" x14ac:dyDescent="0.2">
      <c r="D4324" s="1">
        <v>1.3599999999999901</v>
      </c>
    </row>
    <row r="4325" spans="4:4" hidden="1" x14ac:dyDescent="0.2">
      <c r="D4325" s="1">
        <v>1.3599999999999901</v>
      </c>
    </row>
    <row r="4326" spans="4:4" hidden="1" x14ac:dyDescent="0.2">
      <c r="D4326" s="1">
        <v>1.3599999999999901</v>
      </c>
    </row>
    <row r="4327" spans="4:4" hidden="1" x14ac:dyDescent="0.2">
      <c r="D4327" s="1">
        <v>1.3599999999999901</v>
      </c>
    </row>
    <row r="4328" spans="4:4" hidden="1" x14ac:dyDescent="0.2">
      <c r="D4328" s="1">
        <v>1.3599999999999901</v>
      </c>
    </row>
    <row r="4329" spans="4:4" hidden="1" x14ac:dyDescent="0.2">
      <c r="D4329" s="1">
        <v>1.3599999999999901</v>
      </c>
    </row>
    <row r="4330" spans="4:4" hidden="1" x14ac:dyDescent="0.2">
      <c r="D4330" s="1">
        <v>1.3599999999999901</v>
      </c>
    </row>
    <row r="4331" spans="4:4" hidden="1" x14ac:dyDescent="0.2">
      <c r="D4331" s="1">
        <v>1.3599999999999901</v>
      </c>
    </row>
    <row r="4332" spans="4:4" hidden="1" x14ac:dyDescent="0.2">
      <c r="D4332" s="1">
        <v>1.3599999999999901</v>
      </c>
    </row>
    <row r="4333" spans="4:4" hidden="1" x14ac:dyDescent="0.2">
      <c r="D4333" s="1">
        <v>1.3599999999999901</v>
      </c>
    </row>
    <row r="4334" spans="4:4" hidden="1" x14ac:dyDescent="0.2">
      <c r="D4334" s="1">
        <v>1.3599999999999901</v>
      </c>
    </row>
    <row r="4335" spans="4:4" hidden="1" x14ac:dyDescent="0.2">
      <c r="D4335" s="1">
        <v>1.3599999999999901</v>
      </c>
    </row>
    <row r="4336" spans="4:4" hidden="1" x14ac:dyDescent="0.2">
      <c r="D4336" s="1">
        <v>1.3599999999999901</v>
      </c>
    </row>
    <row r="4337" spans="4:4" hidden="1" x14ac:dyDescent="0.2">
      <c r="D4337" s="1">
        <v>1.3599999999999901</v>
      </c>
    </row>
    <row r="4338" spans="4:4" hidden="1" x14ac:dyDescent="0.2">
      <c r="D4338" s="1">
        <v>1.3599999999999901</v>
      </c>
    </row>
    <row r="4339" spans="4:4" hidden="1" x14ac:dyDescent="0.2">
      <c r="D4339" s="1">
        <v>1.3599999999999901</v>
      </c>
    </row>
    <row r="4340" spans="4:4" hidden="1" x14ac:dyDescent="0.2">
      <c r="D4340" s="1">
        <v>1.3599999999999901</v>
      </c>
    </row>
    <row r="4341" spans="4:4" hidden="1" x14ac:dyDescent="0.2">
      <c r="D4341" s="1">
        <v>1.3599999999999901</v>
      </c>
    </row>
    <row r="4342" spans="4:4" hidden="1" x14ac:dyDescent="0.2">
      <c r="D4342" s="1">
        <v>1.3599999999999901</v>
      </c>
    </row>
    <row r="4343" spans="4:4" hidden="1" x14ac:dyDescent="0.2">
      <c r="D4343" s="1">
        <v>1.3599999999999901</v>
      </c>
    </row>
    <row r="4344" spans="4:4" hidden="1" x14ac:dyDescent="0.2">
      <c r="D4344" s="1">
        <v>1.3599999999999901</v>
      </c>
    </row>
    <row r="4345" spans="4:4" hidden="1" x14ac:dyDescent="0.2">
      <c r="D4345" s="1">
        <v>1.3599999999999901</v>
      </c>
    </row>
    <row r="4346" spans="4:4" hidden="1" x14ac:dyDescent="0.2">
      <c r="D4346" s="1">
        <v>1.3599999999999901</v>
      </c>
    </row>
    <row r="4347" spans="4:4" hidden="1" x14ac:dyDescent="0.2">
      <c r="D4347" s="1">
        <v>1.3599999999999901</v>
      </c>
    </row>
    <row r="4348" spans="4:4" hidden="1" x14ac:dyDescent="0.2">
      <c r="D4348" s="1">
        <v>1.3599999999999901</v>
      </c>
    </row>
    <row r="4349" spans="4:4" hidden="1" x14ac:dyDescent="0.2">
      <c r="D4349" s="1">
        <v>1.3599999999999901</v>
      </c>
    </row>
    <row r="4350" spans="4:4" hidden="1" x14ac:dyDescent="0.2">
      <c r="D4350" s="1">
        <v>1.3599999999999901</v>
      </c>
    </row>
    <row r="4351" spans="4:4" hidden="1" x14ac:dyDescent="0.2">
      <c r="D4351" s="1">
        <v>1.3599999999999901</v>
      </c>
    </row>
    <row r="4352" spans="4:4" hidden="1" x14ac:dyDescent="0.2">
      <c r="D4352" s="1">
        <v>1.3599999999999901</v>
      </c>
    </row>
    <row r="4353" spans="4:4" hidden="1" x14ac:dyDescent="0.2">
      <c r="D4353" s="1">
        <v>1.3599999999999901</v>
      </c>
    </row>
    <row r="4354" spans="4:4" hidden="1" x14ac:dyDescent="0.2">
      <c r="D4354" s="1">
        <v>1.3599999999999901</v>
      </c>
    </row>
    <row r="4355" spans="4:4" hidden="1" x14ac:dyDescent="0.2">
      <c r="D4355" s="1">
        <v>1.3599999999999901</v>
      </c>
    </row>
    <row r="4356" spans="4:4" hidden="1" x14ac:dyDescent="0.2">
      <c r="D4356" s="1">
        <v>1.3599999999999901</v>
      </c>
    </row>
    <row r="4357" spans="4:4" hidden="1" x14ac:dyDescent="0.2">
      <c r="D4357" s="1">
        <v>1.3599999999999901</v>
      </c>
    </row>
    <row r="4358" spans="4:4" hidden="1" x14ac:dyDescent="0.2">
      <c r="D4358" s="1">
        <v>1.3599999999999901</v>
      </c>
    </row>
    <row r="4359" spans="4:4" hidden="1" x14ac:dyDescent="0.2">
      <c r="D4359" s="1">
        <v>1.3599999999999901</v>
      </c>
    </row>
    <row r="4360" spans="4:4" hidden="1" x14ac:dyDescent="0.2">
      <c r="D4360" s="1">
        <v>1.3599999999999901</v>
      </c>
    </row>
    <row r="4361" spans="4:4" hidden="1" x14ac:dyDescent="0.2">
      <c r="D4361" s="1">
        <v>1.3599999999999901</v>
      </c>
    </row>
    <row r="4362" spans="4:4" hidden="1" x14ac:dyDescent="0.2">
      <c r="D4362" s="1">
        <v>1.3599999999999901</v>
      </c>
    </row>
    <row r="4363" spans="4:4" hidden="1" x14ac:dyDescent="0.2">
      <c r="D4363" s="1">
        <v>1.3599999999999901</v>
      </c>
    </row>
    <row r="4364" spans="4:4" hidden="1" x14ac:dyDescent="0.2">
      <c r="D4364" s="1">
        <v>1.3599999999999901</v>
      </c>
    </row>
    <row r="4365" spans="4:4" hidden="1" x14ac:dyDescent="0.2">
      <c r="D4365" s="1">
        <v>1.3599999999999901</v>
      </c>
    </row>
    <row r="4366" spans="4:4" hidden="1" x14ac:dyDescent="0.2">
      <c r="D4366" s="1">
        <v>1.3599999999999901</v>
      </c>
    </row>
    <row r="4367" spans="4:4" hidden="1" x14ac:dyDescent="0.2">
      <c r="D4367" s="1">
        <v>1.3599999999999901</v>
      </c>
    </row>
    <row r="4368" spans="4:4" hidden="1" x14ac:dyDescent="0.2">
      <c r="D4368" s="1">
        <v>1.3599999999999901</v>
      </c>
    </row>
    <row r="4369" spans="4:4" hidden="1" x14ac:dyDescent="0.2">
      <c r="D4369" s="1">
        <v>1.3599999999999901</v>
      </c>
    </row>
    <row r="4370" spans="4:4" hidden="1" x14ac:dyDescent="0.2">
      <c r="D4370" s="1">
        <v>1.3599999999999901</v>
      </c>
    </row>
    <row r="4371" spans="4:4" hidden="1" x14ac:dyDescent="0.2">
      <c r="D4371" s="1">
        <v>1.3599999999999901</v>
      </c>
    </row>
    <row r="4372" spans="4:4" hidden="1" x14ac:dyDescent="0.2">
      <c r="D4372" s="1">
        <v>1.3599999999999901</v>
      </c>
    </row>
    <row r="4373" spans="4:4" hidden="1" x14ac:dyDescent="0.2">
      <c r="D4373" s="1">
        <v>1.3599999999999901</v>
      </c>
    </row>
    <row r="4374" spans="4:4" hidden="1" x14ac:dyDescent="0.2">
      <c r="D4374" s="1">
        <v>1.3599999999999901</v>
      </c>
    </row>
    <row r="4375" spans="4:4" hidden="1" x14ac:dyDescent="0.2">
      <c r="D4375" s="1">
        <v>1.3599999999999901</v>
      </c>
    </row>
    <row r="4376" spans="4:4" hidden="1" x14ac:dyDescent="0.2">
      <c r="D4376" s="1">
        <v>1.3599999999999901</v>
      </c>
    </row>
    <row r="4377" spans="4:4" hidden="1" x14ac:dyDescent="0.2">
      <c r="D4377" s="1">
        <v>1.3599999999999901</v>
      </c>
    </row>
    <row r="4378" spans="4:4" hidden="1" x14ac:dyDescent="0.2">
      <c r="D4378" s="1">
        <v>1.3599999999999901</v>
      </c>
    </row>
    <row r="4379" spans="4:4" hidden="1" x14ac:dyDescent="0.2">
      <c r="D4379" s="1">
        <v>1.3599999999999901</v>
      </c>
    </row>
    <row r="4380" spans="4:4" hidden="1" x14ac:dyDescent="0.2">
      <c r="D4380" s="1">
        <v>1.3599999999999901</v>
      </c>
    </row>
    <row r="4381" spans="4:4" hidden="1" x14ac:dyDescent="0.2">
      <c r="D4381" s="1">
        <v>1.3599999999999901</v>
      </c>
    </row>
    <row r="4382" spans="4:4" hidden="1" x14ac:dyDescent="0.2">
      <c r="D4382" s="1">
        <v>1.3599999999999901</v>
      </c>
    </row>
    <row r="4383" spans="4:4" hidden="1" x14ac:dyDescent="0.2">
      <c r="D4383" s="1">
        <v>1.3599999999999901</v>
      </c>
    </row>
    <row r="4384" spans="4:4" hidden="1" x14ac:dyDescent="0.2">
      <c r="D4384" s="1">
        <v>1.3599999999999901</v>
      </c>
    </row>
    <row r="4385" spans="4:4" hidden="1" x14ac:dyDescent="0.2">
      <c r="D4385" s="1">
        <v>1.3599999999999901</v>
      </c>
    </row>
    <row r="4386" spans="4:4" hidden="1" x14ac:dyDescent="0.2">
      <c r="D4386" s="1">
        <v>1.3599999999999901</v>
      </c>
    </row>
    <row r="4387" spans="4:4" hidden="1" x14ac:dyDescent="0.2">
      <c r="D4387" s="1">
        <v>1.3599999999999901</v>
      </c>
    </row>
    <row r="4388" spans="4:4" hidden="1" x14ac:dyDescent="0.2">
      <c r="D4388" s="1">
        <v>1.3599999999999901</v>
      </c>
    </row>
    <row r="4389" spans="4:4" hidden="1" x14ac:dyDescent="0.2">
      <c r="D4389" s="1">
        <v>1.3599999999999901</v>
      </c>
    </row>
    <row r="4390" spans="4:4" hidden="1" x14ac:dyDescent="0.2">
      <c r="D4390" s="1">
        <v>1.3599999999999901</v>
      </c>
    </row>
    <row r="4391" spans="4:4" hidden="1" x14ac:dyDescent="0.2">
      <c r="D4391" s="1">
        <v>1.3599999999999901</v>
      </c>
    </row>
    <row r="4392" spans="4:4" hidden="1" x14ac:dyDescent="0.2">
      <c r="D4392" s="1">
        <v>1.3599999999999901</v>
      </c>
    </row>
    <row r="4393" spans="4:4" hidden="1" x14ac:dyDescent="0.2">
      <c r="D4393" s="1">
        <v>1.3599999999999901</v>
      </c>
    </row>
    <row r="4394" spans="4:4" hidden="1" x14ac:dyDescent="0.2">
      <c r="D4394" s="1">
        <v>1.3599999999999901</v>
      </c>
    </row>
    <row r="4395" spans="4:4" hidden="1" x14ac:dyDescent="0.2">
      <c r="D4395" s="1">
        <v>1.3599999999999901</v>
      </c>
    </row>
    <row r="4396" spans="4:4" hidden="1" x14ac:dyDescent="0.2">
      <c r="D4396" s="1">
        <v>1.3599999999999901</v>
      </c>
    </row>
    <row r="4397" spans="4:4" hidden="1" x14ac:dyDescent="0.2">
      <c r="D4397" s="1">
        <v>1.3599999999999901</v>
      </c>
    </row>
    <row r="4398" spans="4:4" hidden="1" x14ac:dyDescent="0.2">
      <c r="D4398" s="1">
        <v>1.3599999999999901</v>
      </c>
    </row>
    <row r="4399" spans="4:4" hidden="1" x14ac:dyDescent="0.2">
      <c r="D4399" s="1">
        <v>1.3599999999999901</v>
      </c>
    </row>
    <row r="4400" spans="4:4" hidden="1" x14ac:dyDescent="0.2">
      <c r="D4400" s="1">
        <v>1.3599999999999901</v>
      </c>
    </row>
    <row r="4401" spans="4:4" hidden="1" x14ac:dyDescent="0.2">
      <c r="D4401" s="1">
        <v>1.3599999999999901</v>
      </c>
    </row>
    <row r="4402" spans="4:4" x14ac:dyDescent="0.2">
      <c r="D4402" s="1">
        <v>1.3799999999999899</v>
      </c>
    </row>
    <row r="4403" spans="4:4" hidden="1" x14ac:dyDescent="0.2">
      <c r="D4403" s="1">
        <v>1.3799999999999899</v>
      </c>
    </row>
    <row r="4404" spans="4:4" hidden="1" x14ac:dyDescent="0.2">
      <c r="D4404" s="1">
        <v>1.3799999999999899</v>
      </c>
    </row>
    <row r="4405" spans="4:4" hidden="1" x14ac:dyDescent="0.2">
      <c r="D4405" s="1">
        <v>1.3799999999999899</v>
      </c>
    </row>
    <row r="4406" spans="4:4" hidden="1" x14ac:dyDescent="0.2">
      <c r="D4406" s="1">
        <v>1.3799999999999899</v>
      </c>
    </row>
    <row r="4407" spans="4:4" hidden="1" x14ac:dyDescent="0.2">
      <c r="D4407" s="1">
        <v>1.3799999999999899</v>
      </c>
    </row>
    <row r="4408" spans="4:4" hidden="1" x14ac:dyDescent="0.2">
      <c r="D4408" s="1">
        <v>1.3799999999999899</v>
      </c>
    </row>
    <row r="4409" spans="4:4" hidden="1" x14ac:dyDescent="0.2">
      <c r="D4409" s="1">
        <v>1.3799999999999899</v>
      </c>
    </row>
    <row r="4410" spans="4:4" hidden="1" x14ac:dyDescent="0.2">
      <c r="D4410" s="1">
        <v>1.3799999999999899</v>
      </c>
    </row>
    <row r="4411" spans="4:4" hidden="1" x14ac:dyDescent="0.2">
      <c r="D4411" s="1">
        <v>1.3799999999999899</v>
      </c>
    </row>
    <row r="4412" spans="4:4" hidden="1" x14ac:dyDescent="0.2">
      <c r="D4412" s="1">
        <v>1.3799999999999899</v>
      </c>
    </row>
    <row r="4413" spans="4:4" hidden="1" x14ac:dyDescent="0.2">
      <c r="D4413" s="1">
        <v>1.3799999999999899</v>
      </c>
    </row>
    <row r="4414" spans="4:4" hidden="1" x14ac:dyDescent="0.2">
      <c r="D4414" s="1">
        <v>1.3799999999999899</v>
      </c>
    </row>
    <row r="4415" spans="4:4" hidden="1" x14ac:dyDescent="0.2">
      <c r="D4415" s="1">
        <v>1.3799999999999899</v>
      </c>
    </row>
    <row r="4416" spans="4:4" hidden="1" x14ac:dyDescent="0.2">
      <c r="D4416" s="1">
        <v>1.3799999999999899</v>
      </c>
    </row>
    <row r="4417" spans="4:4" hidden="1" x14ac:dyDescent="0.2">
      <c r="D4417" s="1">
        <v>1.3799999999999899</v>
      </c>
    </row>
    <row r="4418" spans="4:4" hidden="1" x14ac:dyDescent="0.2">
      <c r="D4418" s="1">
        <v>1.3799999999999899</v>
      </c>
    </row>
    <row r="4419" spans="4:4" hidden="1" x14ac:dyDescent="0.2">
      <c r="D4419" s="1">
        <v>1.3799999999999899</v>
      </c>
    </row>
    <row r="4420" spans="4:4" hidden="1" x14ac:dyDescent="0.2">
      <c r="D4420" s="1">
        <v>1.3799999999999899</v>
      </c>
    </row>
    <row r="4421" spans="4:4" hidden="1" x14ac:dyDescent="0.2">
      <c r="D4421" s="1">
        <v>1.3799999999999899</v>
      </c>
    </row>
    <row r="4422" spans="4:4" hidden="1" x14ac:dyDescent="0.2">
      <c r="D4422" s="1">
        <v>1.3799999999999899</v>
      </c>
    </row>
    <row r="4423" spans="4:4" hidden="1" x14ac:dyDescent="0.2">
      <c r="D4423" s="1">
        <v>1.3799999999999899</v>
      </c>
    </row>
    <row r="4424" spans="4:4" hidden="1" x14ac:dyDescent="0.2">
      <c r="D4424" s="1">
        <v>1.3799999999999899</v>
      </c>
    </row>
    <row r="4425" spans="4:4" hidden="1" x14ac:dyDescent="0.2">
      <c r="D4425" s="1">
        <v>1.3799999999999899</v>
      </c>
    </row>
    <row r="4426" spans="4:4" hidden="1" x14ac:dyDescent="0.2">
      <c r="D4426" s="1">
        <v>1.3799999999999899</v>
      </c>
    </row>
    <row r="4427" spans="4:4" hidden="1" x14ac:dyDescent="0.2">
      <c r="D4427" s="1">
        <v>1.3799999999999899</v>
      </c>
    </row>
    <row r="4428" spans="4:4" hidden="1" x14ac:dyDescent="0.2">
      <c r="D4428" s="1">
        <v>1.3799999999999899</v>
      </c>
    </row>
    <row r="4429" spans="4:4" hidden="1" x14ac:dyDescent="0.2">
      <c r="D4429" s="1">
        <v>1.3799999999999899</v>
      </c>
    </row>
    <row r="4430" spans="4:4" hidden="1" x14ac:dyDescent="0.2">
      <c r="D4430" s="1">
        <v>1.3799999999999899</v>
      </c>
    </row>
    <row r="4431" spans="4:4" hidden="1" x14ac:dyDescent="0.2">
      <c r="D4431" s="1">
        <v>1.3799999999999899</v>
      </c>
    </row>
    <row r="4432" spans="4:4" hidden="1" x14ac:dyDescent="0.2">
      <c r="D4432" s="1">
        <v>1.3799999999999899</v>
      </c>
    </row>
    <row r="4433" spans="4:4" hidden="1" x14ac:dyDescent="0.2">
      <c r="D4433" s="1">
        <v>1.3799999999999899</v>
      </c>
    </row>
    <row r="4434" spans="4:4" hidden="1" x14ac:dyDescent="0.2">
      <c r="D4434" s="1">
        <v>1.3799999999999899</v>
      </c>
    </row>
    <row r="4435" spans="4:4" hidden="1" x14ac:dyDescent="0.2">
      <c r="D4435" s="1">
        <v>1.3799999999999899</v>
      </c>
    </row>
    <row r="4436" spans="4:4" hidden="1" x14ac:dyDescent="0.2">
      <c r="D4436" s="1">
        <v>1.3799999999999899</v>
      </c>
    </row>
    <row r="4437" spans="4:4" hidden="1" x14ac:dyDescent="0.2">
      <c r="D4437" s="1">
        <v>1.3799999999999899</v>
      </c>
    </row>
    <row r="4438" spans="4:4" hidden="1" x14ac:dyDescent="0.2">
      <c r="D4438" s="1">
        <v>1.3799999999999899</v>
      </c>
    </row>
    <row r="4439" spans="4:4" hidden="1" x14ac:dyDescent="0.2">
      <c r="D4439" s="1">
        <v>1.3799999999999899</v>
      </c>
    </row>
    <row r="4440" spans="4:4" hidden="1" x14ac:dyDescent="0.2">
      <c r="D4440" s="1">
        <v>1.3799999999999899</v>
      </c>
    </row>
    <row r="4441" spans="4:4" hidden="1" x14ac:dyDescent="0.2">
      <c r="D4441" s="1">
        <v>1.3799999999999899</v>
      </c>
    </row>
    <row r="4442" spans="4:4" hidden="1" x14ac:dyDescent="0.2">
      <c r="D4442" s="1">
        <v>1.3799999999999899</v>
      </c>
    </row>
    <row r="4443" spans="4:4" hidden="1" x14ac:dyDescent="0.2">
      <c r="D4443" s="1">
        <v>1.3799999999999899</v>
      </c>
    </row>
    <row r="4444" spans="4:4" hidden="1" x14ac:dyDescent="0.2">
      <c r="D4444" s="1">
        <v>1.3799999999999899</v>
      </c>
    </row>
    <row r="4445" spans="4:4" hidden="1" x14ac:dyDescent="0.2">
      <c r="D4445" s="1">
        <v>1.3799999999999899</v>
      </c>
    </row>
    <row r="4446" spans="4:4" hidden="1" x14ac:dyDescent="0.2">
      <c r="D4446" s="1">
        <v>1.3799999999999899</v>
      </c>
    </row>
    <row r="4447" spans="4:4" hidden="1" x14ac:dyDescent="0.2">
      <c r="D4447" s="1">
        <v>1.3799999999999899</v>
      </c>
    </row>
    <row r="4448" spans="4:4" hidden="1" x14ac:dyDescent="0.2">
      <c r="D4448" s="1">
        <v>1.3799999999999899</v>
      </c>
    </row>
    <row r="4449" spans="4:4" hidden="1" x14ac:dyDescent="0.2">
      <c r="D4449" s="1">
        <v>1.3799999999999899</v>
      </c>
    </row>
    <row r="4450" spans="4:4" hidden="1" x14ac:dyDescent="0.2">
      <c r="D4450" s="1">
        <v>1.3799999999999899</v>
      </c>
    </row>
    <row r="4451" spans="4:4" hidden="1" x14ac:dyDescent="0.2">
      <c r="D4451" s="1">
        <v>1.3799999999999899</v>
      </c>
    </row>
    <row r="4452" spans="4:4" hidden="1" x14ac:dyDescent="0.2">
      <c r="D4452" s="1">
        <v>1.3799999999999899</v>
      </c>
    </row>
    <row r="4453" spans="4:4" hidden="1" x14ac:dyDescent="0.2">
      <c r="D4453" s="1">
        <v>1.3799999999999899</v>
      </c>
    </row>
    <row r="4454" spans="4:4" hidden="1" x14ac:dyDescent="0.2">
      <c r="D4454" s="1">
        <v>1.3799999999999899</v>
      </c>
    </row>
    <row r="4455" spans="4:4" hidden="1" x14ac:dyDescent="0.2">
      <c r="D4455" s="1">
        <v>1.3799999999999899</v>
      </c>
    </row>
    <row r="4456" spans="4:4" hidden="1" x14ac:dyDescent="0.2">
      <c r="D4456" s="1">
        <v>1.3799999999999899</v>
      </c>
    </row>
    <row r="4457" spans="4:4" hidden="1" x14ac:dyDescent="0.2">
      <c r="D4457" s="1">
        <v>1.3799999999999899</v>
      </c>
    </row>
    <row r="4458" spans="4:4" hidden="1" x14ac:dyDescent="0.2">
      <c r="D4458" s="1">
        <v>1.3799999999999899</v>
      </c>
    </row>
    <row r="4459" spans="4:4" hidden="1" x14ac:dyDescent="0.2">
      <c r="D4459" s="1">
        <v>1.3799999999999899</v>
      </c>
    </row>
    <row r="4460" spans="4:4" hidden="1" x14ac:dyDescent="0.2">
      <c r="D4460" s="1">
        <v>1.3799999999999899</v>
      </c>
    </row>
    <row r="4461" spans="4:4" hidden="1" x14ac:dyDescent="0.2">
      <c r="D4461" s="1">
        <v>1.3799999999999899</v>
      </c>
    </row>
    <row r="4462" spans="4:4" hidden="1" x14ac:dyDescent="0.2">
      <c r="D4462" s="1">
        <v>1.3799999999999899</v>
      </c>
    </row>
    <row r="4463" spans="4:4" hidden="1" x14ac:dyDescent="0.2">
      <c r="D4463" s="1">
        <v>1.3799999999999899</v>
      </c>
    </row>
    <row r="4464" spans="4:4" hidden="1" x14ac:dyDescent="0.2">
      <c r="D4464" s="1">
        <v>1.3799999999999899</v>
      </c>
    </row>
    <row r="4465" spans="4:4" hidden="1" x14ac:dyDescent="0.2">
      <c r="D4465" s="1">
        <v>1.3799999999999899</v>
      </c>
    </row>
    <row r="4466" spans="4:4" hidden="1" x14ac:dyDescent="0.2">
      <c r="D4466" s="1">
        <v>1.3799999999999899</v>
      </c>
    </row>
    <row r="4467" spans="4:4" hidden="1" x14ac:dyDescent="0.2">
      <c r="D4467" s="1">
        <v>1.3799999999999899</v>
      </c>
    </row>
    <row r="4468" spans="4:4" hidden="1" x14ac:dyDescent="0.2">
      <c r="D4468" s="1">
        <v>1.3799999999999899</v>
      </c>
    </row>
    <row r="4469" spans="4:4" hidden="1" x14ac:dyDescent="0.2">
      <c r="D4469" s="1">
        <v>1.3799999999999899</v>
      </c>
    </row>
    <row r="4470" spans="4:4" hidden="1" x14ac:dyDescent="0.2">
      <c r="D4470" s="1">
        <v>1.3799999999999899</v>
      </c>
    </row>
    <row r="4471" spans="4:4" hidden="1" x14ac:dyDescent="0.2">
      <c r="D4471" s="1">
        <v>1.3799999999999899</v>
      </c>
    </row>
    <row r="4472" spans="4:4" hidden="1" x14ac:dyDescent="0.2">
      <c r="D4472" s="1">
        <v>1.3799999999999899</v>
      </c>
    </row>
    <row r="4473" spans="4:4" hidden="1" x14ac:dyDescent="0.2">
      <c r="D4473" s="1">
        <v>1.3799999999999899</v>
      </c>
    </row>
    <row r="4474" spans="4:4" hidden="1" x14ac:dyDescent="0.2">
      <c r="D4474" s="1">
        <v>1.3799999999999899</v>
      </c>
    </row>
    <row r="4475" spans="4:4" hidden="1" x14ac:dyDescent="0.2">
      <c r="D4475" s="1">
        <v>1.3799999999999899</v>
      </c>
    </row>
    <row r="4476" spans="4:4" hidden="1" x14ac:dyDescent="0.2">
      <c r="D4476" s="1">
        <v>1.3799999999999899</v>
      </c>
    </row>
    <row r="4477" spans="4:4" hidden="1" x14ac:dyDescent="0.2">
      <c r="D4477" s="1">
        <v>1.3799999999999899</v>
      </c>
    </row>
    <row r="4478" spans="4:4" hidden="1" x14ac:dyDescent="0.2">
      <c r="D4478" s="1">
        <v>1.3799999999999899</v>
      </c>
    </row>
    <row r="4479" spans="4:4" hidden="1" x14ac:dyDescent="0.2">
      <c r="D4479" s="1">
        <v>1.3799999999999899</v>
      </c>
    </row>
    <row r="4480" spans="4:4" hidden="1" x14ac:dyDescent="0.2">
      <c r="D4480" s="1">
        <v>1.3799999999999899</v>
      </c>
    </row>
    <row r="4481" spans="4:4" hidden="1" x14ac:dyDescent="0.2">
      <c r="D4481" s="1">
        <v>1.3799999999999899</v>
      </c>
    </row>
    <row r="4482" spans="4:4" hidden="1" x14ac:dyDescent="0.2">
      <c r="D4482" s="1">
        <v>1.3799999999999899</v>
      </c>
    </row>
    <row r="4483" spans="4:4" hidden="1" x14ac:dyDescent="0.2">
      <c r="D4483" s="1">
        <v>1.3799999999999899</v>
      </c>
    </row>
    <row r="4484" spans="4:4" hidden="1" x14ac:dyDescent="0.2">
      <c r="D4484" s="1">
        <v>1.3799999999999899</v>
      </c>
    </row>
    <row r="4485" spans="4:4" hidden="1" x14ac:dyDescent="0.2">
      <c r="D4485" s="1">
        <v>1.3799999999999899</v>
      </c>
    </row>
    <row r="4486" spans="4:4" hidden="1" x14ac:dyDescent="0.2">
      <c r="D4486" s="1">
        <v>1.3799999999999899</v>
      </c>
    </row>
    <row r="4487" spans="4:4" hidden="1" x14ac:dyDescent="0.2">
      <c r="D4487" s="1">
        <v>1.3799999999999899</v>
      </c>
    </row>
    <row r="4488" spans="4:4" hidden="1" x14ac:dyDescent="0.2">
      <c r="D4488" s="1">
        <v>1.3799999999999899</v>
      </c>
    </row>
    <row r="4489" spans="4:4" hidden="1" x14ac:dyDescent="0.2">
      <c r="D4489" s="1">
        <v>1.3799999999999899</v>
      </c>
    </row>
    <row r="4490" spans="4:4" hidden="1" x14ac:dyDescent="0.2">
      <c r="D4490" s="1">
        <v>1.3799999999999899</v>
      </c>
    </row>
    <row r="4491" spans="4:4" hidden="1" x14ac:dyDescent="0.2">
      <c r="D4491" s="1">
        <v>1.3799999999999899</v>
      </c>
    </row>
    <row r="4492" spans="4:4" hidden="1" x14ac:dyDescent="0.2">
      <c r="D4492" s="1">
        <v>1.3799999999999899</v>
      </c>
    </row>
    <row r="4493" spans="4:4" hidden="1" x14ac:dyDescent="0.2">
      <c r="D4493" s="1">
        <v>1.3799999999999899</v>
      </c>
    </row>
    <row r="4494" spans="4:4" hidden="1" x14ac:dyDescent="0.2">
      <c r="D4494" s="1">
        <v>1.3799999999999899</v>
      </c>
    </row>
    <row r="4495" spans="4:4" hidden="1" x14ac:dyDescent="0.2">
      <c r="D4495" s="1">
        <v>1.3799999999999899</v>
      </c>
    </row>
    <row r="4496" spans="4:4" hidden="1" x14ac:dyDescent="0.2">
      <c r="D4496" s="1">
        <v>1.3799999999999899</v>
      </c>
    </row>
    <row r="4497" spans="4:4" hidden="1" x14ac:dyDescent="0.2">
      <c r="D4497" s="1">
        <v>1.3799999999999899</v>
      </c>
    </row>
    <row r="4498" spans="4:4" hidden="1" x14ac:dyDescent="0.2">
      <c r="D4498" s="1">
        <v>1.3799999999999899</v>
      </c>
    </row>
    <row r="4499" spans="4:4" hidden="1" x14ac:dyDescent="0.2">
      <c r="D4499" s="1">
        <v>1.3799999999999899</v>
      </c>
    </row>
    <row r="4500" spans="4:4" hidden="1" x14ac:dyDescent="0.2">
      <c r="D4500" s="1">
        <v>1.3799999999999899</v>
      </c>
    </row>
    <row r="4501" spans="4:4" hidden="1" x14ac:dyDescent="0.2">
      <c r="D4501" s="1">
        <v>1.3799999999999899</v>
      </c>
    </row>
    <row r="4502" spans="4:4" x14ac:dyDescent="0.2">
      <c r="D4502" s="1">
        <v>1.3999999999999899</v>
      </c>
    </row>
    <row r="4503" spans="4:4" hidden="1" x14ac:dyDescent="0.2">
      <c r="D4503" s="1">
        <v>1.3999999999999899</v>
      </c>
    </row>
    <row r="4504" spans="4:4" hidden="1" x14ac:dyDescent="0.2">
      <c r="D4504" s="1">
        <v>1.3999999999999899</v>
      </c>
    </row>
    <row r="4505" spans="4:4" hidden="1" x14ac:dyDescent="0.2">
      <c r="D4505" s="1">
        <v>1.3999999999999899</v>
      </c>
    </row>
    <row r="4506" spans="4:4" hidden="1" x14ac:dyDescent="0.2">
      <c r="D4506" s="1">
        <v>1.3999999999999899</v>
      </c>
    </row>
    <row r="4507" spans="4:4" hidden="1" x14ac:dyDescent="0.2">
      <c r="D4507" s="1">
        <v>1.3999999999999899</v>
      </c>
    </row>
    <row r="4508" spans="4:4" hidden="1" x14ac:dyDescent="0.2">
      <c r="D4508" s="1">
        <v>1.3999999999999899</v>
      </c>
    </row>
    <row r="4509" spans="4:4" hidden="1" x14ac:dyDescent="0.2">
      <c r="D4509" s="1">
        <v>1.3999999999999899</v>
      </c>
    </row>
    <row r="4510" spans="4:4" hidden="1" x14ac:dyDescent="0.2">
      <c r="D4510" s="1">
        <v>1.3999999999999899</v>
      </c>
    </row>
    <row r="4511" spans="4:4" hidden="1" x14ac:dyDescent="0.2">
      <c r="D4511" s="1">
        <v>1.3999999999999899</v>
      </c>
    </row>
    <row r="4512" spans="4:4" hidden="1" x14ac:dyDescent="0.2">
      <c r="D4512" s="1">
        <v>1.3999999999999899</v>
      </c>
    </row>
    <row r="4513" spans="4:4" hidden="1" x14ac:dyDescent="0.2">
      <c r="D4513" s="1">
        <v>1.3999999999999899</v>
      </c>
    </row>
    <row r="4514" spans="4:4" hidden="1" x14ac:dyDescent="0.2">
      <c r="D4514" s="1">
        <v>1.3999999999999899</v>
      </c>
    </row>
    <row r="4515" spans="4:4" hidden="1" x14ac:dyDescent="0.2">
      <c r="D4515" s="1">
        <v>1.3999999999999899</v>
      </c>
    </row>
    <row r="4516" spans="4:4" hidden="1" x14ac:dyDescent="0.2">
      <c r="D4516" s="1">
        <v>1.3999999999999899</v>
      </c>
    </row>
    <row r="4517" spans="4:4" hidden="1" x14ac:dyDescent="0.2">
      <c r="D4517" s="1">
        <v>1.3999999999999899</v>
      </c>
    </row>
    <row r="4518" spans="4:4" hidden="1" x14ac:dyDescent="0.2">
      <c r="D4518" s="1">
        <v>1.3999999999999899</v>
      </c>
    </row>
    <row r="4519" spans="4:4" hidden="1" x14ac:dyDescent="0.2">
      <c r="D4519" s="1">
        <v>1.3999999999999899</v>
      </c>
    </row>
    <row r="4520" spans="4:4" hidden="1" x14ac:dyDescent="0.2">
      <c r="D4520" s="1">
        <v>1.3999999999999899</v>
      </c>
    </row>
    <row r="4521" spans="4:4" hidden="1" x14ac:dyDescent="0.2">
      <c r="D4521" s="1">
        <v>1.3999999999999899</v>
      </c>
    </row>
    <row r="4522" spans="4:4" hidden="1" x14ac:dyDescent="0.2">
      <c r="D4522" s="1">
        <v>1.3999999999999899</v>
      </c>
    </row>
    <row r="4523" spans="4:4" hidden="1" x14ac:dyDescent="0.2">
      <c r="D4523" s="1">
        <v>1.3999999999999899</v>
      </c>
    </row>
    <row r="4524" spans="4:4" hidden="1" x14ac:dyDescent="0.2">
      <c r="D4524" s="1">
        <v>1.3999999999999899</v>
      </c>
    </row>
    <row r="4525" spans="4:4" hidden="1" x14ac:dyDescent="0.2">
      <c r="D4525" s="1">
        <v>1.3999999999999899</v>
      </c>
    </row>
    <row r="4526" spans="4:4" hidden="1" x14ac:dyDescent="0.2">
      <c r="D4526" s="1">
        <v>1.3999999999999899</v>
      </c>
    </row>
    <row r="4527" spans="4:4" hidden="1" x14ac:dyDescent="0.2">
      <c r="D4527" s="1">
        <v>1.3999999999999899</v>
      </c>
    </row>
    <row r="4528" spans="4:4" hidden="1" x14ac:dyDescent="0.2">
      <c r="D4528" s="1">
        <v>1.3999999999999899</v>
      </c>
    </row>
    <row r="4529" spans="4:4" hidden="1" x14ac:dyDescent="0.2">
      <c r="D4529" s="1">
        <v>1.3999999999999899</v>
      </c>
    </row>
    <row r="4530" spans="4:4" hidden="1" x14ac:dyDescent="0.2">
      <c r="D4530" s="1">
        <v>1.3999999999999899</v>
      </c>
    </row>
    <row r="4531" spans="4:4" hidden="1" x14ac:dyDescent="0.2">
      <c r="D4531" s="1">
        <v>1.3999999999999899</v>
      </c>
    </row>
    <row r="4532" spans="4:4" hidden="1" x14ac:dyDescent="0.2">
      <c r="D4532" s="1">
        <v>1.3999999999999899</v>
      </c>
    </row>
    <row r="4533" spans="4:4" hidden="1" x14ac:dyDescent="0.2">
      <c r="D4533" s="1">
        <v>1.3999999999999899</v>
      </c>
    </row>
    <row r="4534" spans="4:4" hidden="1" x14ac:dyDescent="0.2">
      <c r="D4534" s="1">
        <v>1.3999999999999899</v>
      </c>
    </row>
    <row r="4535" spans="4:4" hidden="1" x14ac:dyDescent="0.2">
      <c r="D4535" s="1">
        <v>1.3999999999999899</v>
      </c>
    </row>
    <row r="4536" spans="4:4" hidden="1" x14ac:dyDescent="0.2">
      <c r="D4536" s="1">
        <v>1.3999999999999899</v>
      </c>
    </row>
    <row r="4537" spans="4:4" hidden="1" x14ac:dyDescent="0.2">
      <c r="D4537" s="1">
        <v>1.3999999999999899</v>
      </c>
    </row>
    <row r="4538" spans="4:4" hidden="1" x14ac:dyDescent="0.2">
      <c r="D4538" s="1">
        <v>1.3999999999999899</v>
      </c>
    </row>
    <row r="4539" spans="4:4" hidden="1" x14ac:dyDescent="0.2">
      <c r="D4539" s="1">
        <v>1.3999999999999899</v>
      </c>
    </row>
    <row r="4540" spans="4:4" hidden="1" x14ac:dyDescent="0.2">
      <c r="D4540" s="1">
        <v>1.3999999999999899</v>
      </c>
    </row>
    <row r="4541" spans="4:4" hidden="1" x14ac:dyDescent="0.2">
      <c r="D4541" s="1">
        <v>1.3999999999999899</v>
      </c>
    </row>
    <row r="4542" spans="4:4" hidden="1" x14ac:dyDescent="0.2">
      <c r="D4542" s="1">
        <v>1.3999999999999899</v>
      </c>
    </row>
    <row r="4543" spans="4:4" hidden="1" x14ac:dyDescent="0.2">
      <c r="D4543" s="1">
        <v>1.3999999999999899</v>
      </c>
    </row>
    <row r="4544" spans="4:4" hidden="1" x14ac:dyDescent="0.2">
      <c r="D4544" s="1">
        <v>1.3999999999999899</v>
      </c>
    </row>
    <row r="4545" spans="4:4" hidden="1" x14ac:dyDescent="0.2">
      <c r="D4545" s="1">
        <v>1.3999999999999899</v>
      </c>
    </row>
    <row r="4546" spans="4:4" hidden="1" x14ac:dyDescent="0.2">
      <c r="D4546" s="1">
        <v>1.3999999999999899</v>
      </c>
    </row>
    <row r="4547" spans="4:4" hidden="1" x14ac:dyDescent="0.2">
      <c r="D4547" s="1">
        <v>1.3999999999999899</v>
      </c>
    </row>
    <row r="4548" spans="4:4" hidden="1" x14ac:dyDescent="0.2">
      <c r="D4548" s="1">
        <v>1.3999999999999899</v>
      </c>
    </row>
    <row r="4549" spans="4:4" hidden="1" x14ac:dyDescent="0.2">
      <c r="D4549" s="1">
        <v>1.3999999999999899</v>
      </c>
    </row>
    <row r="4550" spans="4:4" hidden="1" x14ac:dyDescent="0.2">
      <c r="D4550" s="1">
        <v>1.3999999999999899</v>
      </c>
    </row>
    <row r="4551" spans="4:4" hidden="1" x14ac:dyDescent="0.2">
      <c r="D4551" s="1">
        <v>1.3999999999999899</v>
      </c>
    </row>
    <row r="4552" spans="4:4" hidden="1" x14ac:dyDescent="0.2">
      <c r="D4552" s="1">
        <v>1.3999999999999899</v>
      </c>
    </row>
    <row r="4553" spans="4:4" hidden="1" x14ac:dyDescent="0.2">
      <c r="D4553" s="1">
        <v>1.3999999999999899</v>
      </c>
    </row>
    <row r="4554" spans="4:4" hidden="1" x14ac:dyDescent="0.2">
      <c r="D4554" s="1">
        <v>1.3999999999999899</v>
      </c>
    </row>
    <row r="4555" spans="4:4" hidden="1" x14ac:dyDescent="0.2">
      <c r="D4555" s="1">
        <v>1.3999999999999899</v>
      </c>
    </row>
    <row r="4556" spans="4:4" hidden="1" x14ac:dyDescent="0.2">
      <c r="D4556" s="1">
        <v>1.3999999999999899</v>
      </c>
    </row>
    <row r="4557" spans="4:4" hidden="1" x14ac:dyDescent="0.2">
      <c r="D4557" s="1">
        <v>1.3999999999999899</v>
      </c>
    </row>
    <row r="4558" spans="4:4" hidden="1" x14ac:dyDescent="0.2">
      <c r="D4558" s="1">
        <v>1.3999999999999899</v>
      </c>
    </row>
    <row r="4559" spans="4:4" hidden="1" x14ac:dyDescent="0.2">
      <c r="D4559" s="1">
        <v>1.3999999999999899</v>
      </c>
    </row>
    <row r="4560" spans="4:4" hidden="1" x14ac:dyDescent="0.2">
      <c r="D4560" s="1">
        <v>1.3999999999999899</v>
      </c>
    </row>
    <row r="4561" spans="4:4" hidden="1" x14ac:dyDescent="0.2">
      <c r="D4561" s="1">
        <v>1.3999999999999899</v>
      </c>
    </row>
    <row r="4562" spans="4:4" hidden="1" x14ac:dyDescent="0.2">
      <c r="D4562" s="1">
        <v>1.3999999999999899</v>
      </c>
    </row>
    <row r="4563" spans="4:4" hidden="1" x14ac:dyDescent="0.2">
      <c r="D4563" s="1">
        <v>1.3999999999999899</v>
      </c>
    </row>
    <row r="4564" spans="4:4" hidden="1" x14ac:dyDescent="0.2">
      <c r="D4564" s="1">
        <v>1.3999999999999899</v>
      </c>
    </row>
    <row r="4565" spans="4:4" hidden="1" x14ac:dyDescent="0.2">
      <c r="D4565" s="1">
        <v>1.3999999999999899</v>
      </c>
    </row>
    <row r="4566" spans="4:4" hidden="1" x14ac:dyDescent="0.2">
      <c r="D4566" s="1">
        <v>1.3999999999999899</v>
      </c>
    </row>
    <row r="4567" spans="4:4" hidden="1" x14ac:dyDescent="0.2">
      <c r="D4567" s="1">
        <v>1.3999999999999899</v>
      </c>
    </row>
    <row r="4568" spans="4:4" hidden="1" x14ac:dyDescent="0.2">
      <c r="D4568" s="1">
        <v>1.3999999999999899</v>
      </c>
    </row>
    <row r="4569" spans="4:4" hidden="1" x14ac:dyDescent="0.2">
      <c r="D4569" s="1">
        <v>1.3999999999999899</v>
      </c>
    </row>
    <row r="4570" spans="4:4" hidden="1" x14ac:dyDescent="0.2">
      <c r="D4570" s="1">
        <v>1.3999999999999899</v>
      </c>
    </row>
    <row r="4571" spans="4:4" hidden="1" x14ac:dyDescent="0.2">
      <c r="D4571" s="1">
        <v>1.3999999999999899</v>
      </c>
    </row>
    <row r="4572" spans="4:4" hidden="1" x14ac:dyDescent="0.2">
      <c r="D4572" s="1">
        <v>1.3999999999999899</v>
      </c>
    </row>
    <row r="4573" spans="4:4" hidden="1" x14ac:dyDescent="0.2">
      <c r="D4573" s="1">
        <v>1.3999999999999899</v>
      </c>
    </row>
    <row r="4574" spans="4:4" hidden="1" x14ac:dyDescent="0.2">
      <c r="D4574" s="1">
        <v>1.3999999999999899</v>
      </c>
    </row>
    <row r="4575" spans="4:4" hidden="1" x14ac:dyDescent="0.2">
      <c r="D4575" s="1">
        <v>1.3999999999999899</v>
      </c>
    </row>
    <row r="4576" spans="4:4" hidden="1" x14ac:dyDescent="0.2">
      <c r="D4576" s="1">
        <v>1.3999999999999899</v>
      </c>
    </row>
    <row r="4577" spans="4:4" hidden="1" x14ac:dyDescent="0.2">
      <c r="D4577" s="1">
        <v>1.3999999999999899</v>
      </c>
    </row>
    <row r="4578" spans="4:4" hidden="1" x14ac:dyDescent="0.2">
      <c r="D4578" s="1">
        <v>1.3999999999999899</v>
      </c>
    </row>
    <row r="4579" spans="4:4" hidden="1" x14ac:dyDescent="0.2">
      <c r="D4579" s="1">
        <v>1.3999999999999899</v>
      </c>
    </row>
    <row r="4580" spans="4:4" hidden="1" x14ac:dyDescent="0.2">
      <c r="D4580" s="1">
        <v>1.3999999999999899</v>
      </c>
    </row>
    <row r="4581" spans="4:4" hidden="1" x14ac:dyDescent="0.2">
      <c r="D4581" s="1">
        <v>1.3999999999999899</v>
      </c>
    </row>
    <row r="4582" spans="4:4" hidden="1" x14ac:dyDescent="0.2">
      <c r="D4582" s="1">
        <v>1.3999999999999899</v>
      </c>
    </row>
    <row r="4583" spans="4:4" hidden="1" x14ac:dyDescent="0.2">
      <c r="D4583" s="1">
        <v>1.3999999999999899</v>
      </c>
    </row>
    <row r="4584" spans="4:4" hidden="1" x14ac:dyDescent="0.2">
      <c r="D4584" s="1">
        <v>1.3999999999999899</v>
      </c>
    </row>
    <row r="4585" spans="4:4" hidden="1" x14ac:dyDescent="0.2">
      <c r="D4585" s="1">
        <v>1.3999999999999899</v>
      </c>
    </row>
    <row r="4586" spans="4:4" hidden="1" x14ac:dyDescent="0.2">
      <c r="D4586" s="1">
        <v>1.3999999999999899</v>
      </c>
    </row>
    <row r="4587" spans="4:4" hidden="1" x14ac:dyDescent="0.2">
      <c r="D4587" s="1">
        <v>1.3999999999999899</v>
      </c>
    </row>
    <row r="4588" spans="4:4" hidden="1" x14ac:dyDescent="0.2">
      <c r="D4588" s="1">
        <v>1.3999999999999899</v>
      </c>
    </row>
    <row r="4589" spans="4:4" hidden="1" x14ac:dyDescent="0.2">
      <c r="D4589" s="1">
        <v>1.3999999999999899</v>
      </c>
    </row>
    <row r="4590" spans="4:4" hidden="1" x14ac:dyDescent="0.2">
      <c r="D4590" s="1">
        <v>1.3999999999999899</v>
      </c>
    </row>
    <row r="4591" spans="4:4" hidden="1" x14ac:dyDescent="0.2">
      <c r="D4591" s="1">
        <v>1.3999999999999899</v>
      </c>
    </row>
    <row r="4592" spans="4:4" hidden="1" x14ac:dyDescent="0.2">
      <c r="D4592" s="1">
        <v>1.3999999999999899</v>
      </c>
    </row>
    <row r="4593" spans="4:4" hidden="1" x14ac:dyDescent="0.2">
      <c r="D4593" s="1">
        <v>1.3999999999999899</v>
      </c>
    </row>
    <row r="4594" spans="4:4" hidden="1" x14ac:dyDescent="0.2">
      <c r="D4594" s="1">
        <v>1.3999999999999899</v>
      </c>
    </row>
    <row r="4595" spans="4:4" hidden="1" x14ac:dyDescent="0.2">
      <c r="D4595" s="1">
        <v>1.3999999999999899</v>
      </c>
    </row>
    <row r="4596" spans="4:4" hidden="1" x14ac:dyDescent="0.2">
      <c r="D4596" s="1">
        <v>1.3999999999999899</v>
      </c>
    </row>
    <row r="4597" spans="4:4" hidden="1" x14ac:dyDescent="0.2">
      <c r="D4597" s="1">
        <v>1.3999999999999899</v>
      </c>
    </row>
    <row r="4598" spans="4:4" hidden="1" x14ac:dyDescent="0.2">
      <c r="D4598" s="1">
        <v>1.3999999999999899</v>
      </c>
    </row>
    <row r="4599" spans="4:4" hidden="1" x14ac:dyDescent="0.2">
      <c r="D4599" s="1">
        <v>1.3999999999999899</v>
      </c>
    </row>
    <row r="4600" spans="4:4" hidden="1" x14ac:dyDescent="0.2">
      <c r="D4600" s="1">
        <v>1.3999999999999899</v>
      </c>
    </row>
    <row r="4601" spans="4:4" hidden="1" x14ac:dyDescent="0.2">
      <c r="D4601" s="1">
        <v>1.3999999999999899</v>
      </c>
    </row>
    <row r="4602" spans="4:4" x14ac:dyDescent="0.2">
      <c r="D4602" s="1">
        <v>1.4199999999999899</v>
      </c>
    </row>
    <row r="4603" spans="4:4" hidden="1" x14ac:dyDescent="0.2">
      <c r="D4603" s="1">
        <v>1.4199999999999899</v>
      </c>
    </row>
    <row r="4604" spans="4:4" hidden="1" x14ac:dyDescent="0.2">
      <c r="D4604" s="1">
        <v>1.4199999999999899</v>
      </c>
    </row>
    <row r="4605" spans="4:4" hidden="1" x14ac:dyDescent="0.2">
      <c r="D4605" s="1">
        <v>1.4199999999999899</v>
      </c>
    </row>
    <row r="4606" spans="4:4" hidden="1" x14ac:dyDescent="0.2">
      <c r="D4606" s="1">
        <v>1.4199999999999899</v>
      </c>
    </row>
    <row r="4607" spans="4:4" hidden="1" x14ac:dyDescent="0.2">
      <c r="D4607" s="1">
        <v>1.4199999999999899</v>
      </c>
    </row>
    <row r="4608" spans="4:4" hidden="1" x14ac:dyDescent="0.2">
      <c r="D4608" s="1">
        <v>1.4199999999999899</v>
      </c>
    </row>
    <row r="4609" spans="4:4" hidden="1" x14ac:dyDescent="0.2">
      <c r="D4609" s="1">
        <v>1.4199999999999899</v>
      </c>
    </row>
    <row r="4610" spans="4:4" hidden="1" x14ac:dyDescent="0.2">
      <c r="D4610" s="1">
        <v>1.4199999999999899</v>
      </c>
    </row>
    <row r="4611" spans="4:4" hidden="1" x14ac:dyDescent="0.2">
      <c r="D4611" s="1">
        <v>1.4199999999999899</v>
      </c>
    </row>
    <row r="4612" spans="4:4" hidden="1" x14ac:dyDescent="0.2">
      <c r="D4612" s="1">
        <v>1.4199999999999899</v>
      </c>
    </row>
    <row r="4613" spans="4:4" hidden="1" x14ac:dyDescent="0.2">
      <c r="D4613" s="1">
        <v>1.4199999999999899</v>
      </c>
    </row>
    <row r="4614" spans="4:4" hidden="1" x14ac:dyDescent="0.2">
      <c r="D4614" s="1">
        <v>1.4199999999999899</v>
      </c>
    </row>
    <row r="4615" spans="4:4" hidden="1" x14ac:dyDescent="0.2">
      <c r="D4615" s="1">
        <v>1.4199999999999899</v>
      </c>
    </row>
    <row r="4616" spans="4:4" hidden="1" x14ac:dyDescent="0.2">
      <c r="D4616" s="1">
        <v>1.4199999999999899</v>
      </c>
    </row>
    <row r="4617" spans="4:4" hidden="1" x14ac:dyDescent="0.2">
      <c r="D4617" s="1">
        <v>1.4199999999999899</v>
      </c>
    </row>
    <row r="4618" spans="4:4" hidden="1" x14ac:dyDescent="0.2">
      <c r="D4618" s="1">
        <v>1.4199999999999899</v>
      </c>
    </row>
    <row r="4619" spans="4:4" hidden="1" x14ac:dyDescent="0.2">
      <c r="D4619" s="1">
        <v>1.4199999999999899</v>
      </c>
    </row>
    <row r="4620" spans="4:4" hidden="1" x14ac:dyDescent="0.2">
      <c r="D4620" s="1">
        <v>1.4199999999999899</v>
      </c>
    </row>
    <row r="4621" spans="4:4" hidden="1" x14ac:dyDescent="0.2">
      <c r="D4621" s="1">
        <v>1.4199999999999899</v>
      </c>
    </row>
    <row r="4622" spans="4:4" hidden="1" x14ac:dyDescent="0.2">
      <c r="D4622" s="1">
        <v>1.4199999999999899</v>
      </c>
    </row>
    <row r="4623" spans="4:4" hidden="1" x14ac:dyDescent="0.2">
      <c r="D4623" s="1">
        <v>1.4199999999999899</v>
      </c>
    </row>
    <row r="4624" spans="4:4" hidden="1" x14ac:dyDescent="0.2">
      <c r="D4624" s="1">
        <v>1.4199999999999899</v>
      </c>
    </row>
    <row r="4625" spans="4:4" hidden="1" x14ac:dyDescent="0.2">
      <c r="D4625" s="1">
        <v>1.4199999999999899</v>
      </c>
    </row>
    <row r="4626" spans="4:4" hidden="1" x14ac:dyDescent="0.2">
      <c r="D4626" s="1">
        <v>1.4199999999999899</v>
      </c>
    </row>
    <row r="4627" spans="4:4" hidden="1" x14ac:dyDescent="0.2">
      <c r="D4627" s="1">
        <v>1.4199999999999899</v>
      </c>
    </row>
    <row r="4628" spans="4:4" hidden="1" x14ac:dyDescent="0.2">
      <c r="D4628" s="1">
        <v>1.4199999999999899</v>
      </c>
    </row>
    <row r="4629" spans="4:4" hidden="1" x14ac:dyDescent="0.2">
      <c r="D4629" s="1">
        <v>1.4199999999999899</v>
      </c>
    </row>
    <row r="4630" spans="4:4" hidden="1" x14ac:dyDescent="0.2">
      <c r="D4630" s="1">
        <v>1.4199999999999899</v>
      </c>
    </row>
    <row r="4631" spans="4:4" hidden="1" x14ac:dyDescent="0.2">
      <c r="D4631" s="1">
        <v>1.4199999999999899</v>
      </c>
    </row>
    <row r="4632" spans="4:4" hidden="1" x14ac:dyDescent="0.2">
      <c r="D4632" s="1">
        <v>1.4199999999999899</v>
      </c>
    </row>
    <row r="4633" spans="4:4" hidden="1" x14ac:dyDescent="0.2">
      <c r="D4633" s="1">
        <v>1.4199999999999899</v>
      </c>
    </row>
    <row r="4634" spans="4:4" hidden="1" x14ac:dyDescent="0.2">
      <c r="D4634" s="1">
        <v>1.4199999999999899</v>
      </c>
    </row>
    <row r="4635" spans="4:4" hidden="1" x14ac:dyDescent="0.2">
      <c r="D4635" s="1">
        <v>1.4199999999999899</v>
      </c>
    </row>
    <row r="4636" spans="4:4" hidden="1" x14ac:dyDescent="0.2">
      <c r="D4636" s="1">
        <v>1.4199999999999899</v>
      </c>
    </row>
    <row r="4637" spans="4:4" hidden="1" x14ac:dyDescent="0.2">
      <c r="D4637" s="1">
        <v>1.4199999999999899</v>
      </c>
    </row>
    <row r="4638" spans="4:4" hidden="1" x14ac:dyDescent="0.2">
      <c r="D4638" s="1">
        <v>1.4199999999999899</v>
      </c>
    </row>
    <row r="4639" spans="4:4" hidden="1" x14ac:dyDescent="0.2">
      <c r="D4639" s="1">
        <v>1.4199999999999899</v>
      </c>
    </row>
    <row r="4640" spans="4:4" hidden="1" x14ac:dyDescent="0.2">
      <c r="D4640" s="1">
        <v>1.4199999999999899</v>
      </c>
    </row>
    <row r="4641" spans="4:4" hidden="1" x14ac:dyDescent="0.2">
      <c r="D4641" s="1">
        <v>1.4199999999999899</v>
      </c>
    </row>
    <row r="4642" spans="4:4" hidden="1" x14ac:dyDescent="0.2">
      <c r="D4642" s="1">
        <v>1.4199999999999899</v>
      </c>
    </row>
    <row r="4643" spans="4:4" hidden="1" x14ac:dyDescent="0.2">
      <c r="D4643" s="1">
        <v>1.4199999999999899</v>
      </c>
    </row>
    <row r="4644" spans="4:4" hidden="1" x14ac:dyDescent="0.2">
      <c r="D4644" s="1">
        <v>1.4199999999999899</v>
      </c>
    </row>
    <row r="4645" spans="4:4" hidden="1" x14ac:dyDescent="0.2">
      <c r="D4645" s="1">
        <v>1.4199999999999899</v>
      </c>
    </row>
    <row r="4646" spans="4:4" hidden="1" x14ac:dyDescent="0.2">
      <c r="D4646" s="1">
        <v>1.4199999999999899</v>
      </c>
    </row>
    <row r="4647" spans="4:4" hidden="1" x14ac:dyDescent="0.2">
      <c r="D4647" s="1">
        <v>1.4199999999999899</v>
      </c>
    </row>
    <row r="4648" spans="4:4" hidden="1" x14ac:dyDescent="0.2">
      <c r="D4648" s="1">
        <v>1.4199999999999899</v>
      </c>
    </row>
    <row r="4649" spans="4:4" hidden="1" x14ac:dyDescent="0.2">
      <c r="D4649" s="1">
        <v>1.4199999999999899</v>
      </c>
    </row>
    <row r="4650" spans="4:4" hidden="1" x14ac:dyDescent="0.2">
      <c r="D4650" s="1">
        <v>1.4199999999999899</v>
      </c>
    </row>
    <row r="4651" spans="4:4" hidden="1" x14ac:dyDescent="0.2">
      <c r="D4651" s="1">
        <v>1.4199999999999899</v>
      </c>
    </row>
    <row r="4652" spans="4:4" hidden="1" x14ac:dyDescent="0.2">
      <c r="D4652" s="1">
        <v>1.4199999999999899</v>
      </c>
    </row>
    <row r="4653" spans="4:4" hidden="1" x14ac:dyDescent="0.2">
      <c r="D4653" s="1">
        <v>1.4199999999999899</v>
      </c>
    </row>
    <row r="4654" spans="4:4" hidden="1" x14ac:dyDescent="0.2">
      <c r="D4654" s="1">
        <v>1.4199999999999899</v>
      </c>
    </row>
    <row r="4655" spans="4:4" hidden="1" x14ac:dyDescent="0.2">
      <c r="D4655" s="1">
        <v>1.4199999999999899</v>
      </c>
    </row>
    <row r="4656" spans="4:4" hidden="1" x14ac:dyDescent="0.2">
      <c r="D4656" s="1">
        <v>1.4199999999999899</v>
      </c>
    </row>
    <row r="4657" spans="4:4" hidden="1" x14ac:dyDescent="0.2">
      <c r="D4657" s="1">
        <v>1.4199999999999899</v>
      </c>
    </row>
    <row r="4658" spans="4:4" hidden="1" x14ac:dyDescent="0.2">
      <c r="D4658" s="1">
        <v>1.4199999999999899</v>
      </c>
    </row>
    <row r="4659" spans="4:4" hidden="1" x14ac:dyDescent="0.2">
      <c r="D4659" s="1">
        <v>1.4199999999999899</v>
      </c>
    </row>
    <row r="4660" spans="4:4" hidden="1" x14ac:dyDescent="0.2">
      <c r="D4660" s="1">
        <v>1.4199999999999899</v>
      </c>
    </row>
    <row r="4661" spans="4:4" hidden="1" x14ac:dyDescent="0.2">
      <c r="D4661" s="1">
        <v>1.4199999999999899</v>
      </c>
    </row>
    <row r="4662" spans="4:4" hidden="1" x14ac:dyDescent="0.2">
      <c r="D4662" s="1">
        <v>1.4199999999999899</v>
      </c>
    </row>
    <row r="4663" spans="4:4" hidden="1" x14ac:dyDescent="0.2">
      <c r="D4663" s="1">
        <v>1.4199999999999899</v>
      </c>
    </row>
    <row r="4664" spans="4:4" hidden="1" x14ac:dyDescent="0.2">
      <c r="D4664" s="1">
        <v>1.4199999999999899</v>
      </c>
    </row>
    <row r="4665" spans="4:4" hidden="1" x14ac:dyDescent="0.2">
      <c r="D4665" s="1">
        <v>1.4199999999999899</v>
      </c>
    </row>
    <row r="4666" spans="4:4" hidden="1" x14ac:dyDescent="0.2">
      <c r="D4666" s="1">
        <v>1.4199999999999899</v>
      </c>
    </row>
    <row r="4667" spans="4:4" hidden="1" x14ac:dyDescent="0.2">
      <c r="D4667" s="1">
        <v>1.4199999999999899</v>
      </c>
    </row>
    <row r="4668" spans="4:4" hidden="1" x14ac:dyDescent="0.2">
      <c r="D4668" s="1">
        <v>1.4199999999999899</v>
      </c>
    </row>
    <row r="4669" spans="4:4" hidden="1" x14ac:dyDescent="0.2">
      <c r="D4669" s="1">
        <v>1.4199999999999899</v>
      </c>
    </row>
    <row r="4670" spans="4:4" hidden="1" x14ac:dyDescent="0.2">
      <c r="D4670" s="1">
        <v>1.4199999999999899</v>
      </c>
    </row>
    <row r="4671" spans="4:4" hidden="1" x14ac:dyDescent="0.2">
      <c r="D4671" s="1">
        <v>1.4199999999999899</v>
      </c>
    </row>
    <row r="4672" spans="4:4" hidden="1" x14ac:dyDescent="0.2">
      <c r="D4672" s="1">
        <v>1.4199999999999899</v>
      </c>
    </row>
    <row r="4673" spans="4:4" hidden="1" x14ac:dyDescent="0.2">
      <c r="D4673" s="1">
        <v>1.4199999999999899</v>
      </c>
    </row>
    <row r="4674" spans="4:4" hidden="1" x14ac:dyDescent="0.2">
      <c r="D4674" s="1">
        <v>1.4199999999999899</v>
      </c>
    </row>
    <row r="4675" spans="4:4" hidden="1" x14ac:dyDescent="0.2">
      <c r="D4675" s="1">
        <v>1.4199999999999899</v>
      </c>
    </row>
    <row r="4676" spans="4:4" hidden="1" x14ac:dyDescent="0.2">
      <c r="D4676" s="1">
        <v>1.4199999999999899</v>
      </c>
    </row>
    <row r="4677" spans="4:4" hidden="1" x14ac:dyDescent="0.2">
      <c r="D4677" s="1">
        <v>1.4199999999999899</v>
      </c>
    </row>
    <row r="4678" spans="4:4" hidden="1" x14ac:dyDescent="0.2">
      <c r="D4678" s="1">
        <v>1.4199999999999899</v>
      </c>
    </row>
    <row r="4679" spans="4:4" hidden="1" x14ac:dyDescent="0.2">
      <c r="D4679" s="1">
        <v>1.4199999999999899</v>
      </c>
    </row>
    <row r="4680" spans="4:4" hidden="1" x14ac:dyDescent="0.2">
      <c r="D4680" s="1">
        <v>1.4199999999999899</v>
      </c>
    </row>
    <row r="4681" spans="4:4" hidden="1" x14ac:dyDescent="0.2">
      <c r="D4681" s="1">
        <v>1.4199999999999899</v>
      </c>
    </row>
    <row r="4682" spans="4:4" hidden="1" x14ac:dyDescent="0.2">
      <c r="D4682" s="1">
        <v>1.4199999999999899</v>
      </c>
    </row>
    <row r="4683" spans="4:4" hidden="1" x14ac:dyDescent="0.2">
      <c r="D4683" s="1">
        <v>1.4199999999999899</v>
      </c>
    </row>
    <row r="4684" spans="4:4" hidden="1" x14ac:dyDescent="0.2">
      <c r="D4684" s="1">
        <v>1.4199999999999899</v>
      </c>
    </row>
    <row r="4685" spans="4:4" hidden="1" x14ac:dyDescent="0.2">
      <c r="D4685" s="1">
        <v>1.4199999999999899</v>
      </c>
    </row>
    <row r="4686" spans="4:4" hidden="1" x14ac:dyDescent="0.2">
      <c r="D4686" s="1">
        <v>1.4199999999999899</v>
      </c>
    </row>
    <row r="4687" spans="4:4" hidden="1" x14ac:dyDescent="0.2">
      <c r="D4687" s="1">
        <v>1.4199999999999899</v>
      </c>
    </row>
    <row r="4688" spans="4:4" hidden="1" x14ac:dyDescent="0.2">
      <c r="D4688" s="1">
        <v>1.4199999999999899</v>
      </c>
    </row>
    <row r="4689" spans="4:4" hidden="1" x14ac:dyDescent="0.2">
      <c r="D4689" s="1">
        <v>1.4199999999999899</v>
      </c>
    </row>
    <row r="4690" spans="4:4" hidden="1" x14ac:dyDescent="0.2">
      <c r="D4690" s="1">
        <v>1.4199999999999899</v>
      </c>
    </row>
    <row r="4691" spans="4:4" hidden="1" x14ac:dyDescent="0.2">
      <c r="D4691" s="1">
        <v>1.4199999999999899</v>
      </c>
    </row>
    <row r="4692" spans="4:4" hidden="1" x14ac:dyDescent="0.2">
      <c r="D4692" s="1">
        <v>1.4199999999999899</v>
      </c>
    </row>
    <row r="4693" spans="4:4" hidden="1" x14ac:dyDescent="0.2">
      <c r="D4693" s="1">
        <v>1.4199999999999899</v>
      </c>
    </row>
    <row r="4694" spans="4:4" hidden="1" x14ac:dyDescent="0.2">
      <c r="D4694" s="1">
        <v>1.4199999999999899</v>
      </c>
    </row>
    <row r="4695" spans="4:4" hidden="1" x14ac:dyDescent="0.2">
      <c r="D4695" s="1">
        <v>1.4199999999999899</v>
      </c>
    </row>
    <row r="4696" spans="4:4" hidden="1" x14ac:dyDescent="0.2">
      <c r="D4696" s="1">
        <v>1.4199999999999899</v>
      </c>
    </row>
    <row r="4697" spans="4:4" hidden="1" x14ac:dyDescent="0.2">
      <c r="D4697" s="1">
        <v>1.4199999999999899</v>
      </c>
    </row>
    <row r="4698" spans="4:4" hidden="1" x14ac:dyDescent="0.2">
      <c r="D4698" s="1">
        <v>1.4199999999999899</v>
      </c>
    </row>
    <row r="4699" spans="4:4" hidden="1" x14ac:dyDescent="0.2">
      <c r="D4699" s="1">
        <v>1.4199999999999899</v>
      </c>
    </row>
    <row r="4700" spans="4:4" hidden="1" x14ac:dyDescent="0.2">
      <c r="D4700" s="1">
        <v>1.4199999999999899</v>
      </c>
    </row>
    <row r="4701" spans="4:4" hidden="1" x14ac:dyDescent="0.2">
      <c r="D4701" s="1">
        <v>1.4199999999999899</v>
      </c>
    </row>
    <row r="4702" spans="4:4" x14ac:dyDescent="0.2">
      <c r="D4702" s="1">
        <v>1.43999999999999</v>
      </c>
    </row>
    <row r="4703" spans="4:4" hidden="1" x14ac:dyDescent="0.2">
      <c r="D4703" s="1">
        <v>1.43999999999999</v>
      </c>
    </row>
    <row r="4704" spans="4:4" hidden="1" x14ac:dyDescent="0.2">
      <c r="D4704" s="1">
        <v>1.43999999999999</v>
      </c>
    </row>
    <row r="4705" spans="4:4" hidden="1" x14ac:dyDescent="0.2">
      <c r="D4705" s="1">
        <v>1.43999999999999</v>
      </c>
    </row>
    <row r="4706" spans="4:4" hidden="1" x14ac:dyDescent="0.2">
      <c r="D4706" s="1">
        <v>1.43999999999999</v>
      </c>
    </row>
    <row r="4707" spans="4:4" hidden="1" x14ac:dyDescent="0.2">
      <c r="D4707" s="1">
        <v>1.43999999999999</v>
      </c>
    </row>
    <row r="4708" spans="4:4" hidden="1" x14ac:dyDescent="0.2">
      <c r="D4708" s="1">
        <v>1.43999999999999</v>
      </c>
    </row>
    <row r="4709" spans="4:4" hidden="1" x14ac:dyDescent="0.2">
      <c r="D4709" s="1">
        <v>1.43999999999999</v>
      </c>
    </row>
    <row r="4710" spans="4:4" hidden="1" x14ac:dyDescent="0.2">
      <c r="D4710" s="1">
        <v>1.43999999999999</v>
      </c>
    </row>
    <row r="4711" spans="4:4" hidden="1" x14ac:dyDescent="0.2">
      <c r="D4711" s="1">
        <v>1.43999999999999</v>
      </c>
    </row>
    <row r="4712" spans="4:4" hidden="1" x14ac:dyDescent="0.2">
      <c r="D4712" s="1">
        <v>1.43999999999999</v>
      </c>
    </row>
    <row r="4713" spans="4:4" hidden="1" x14ac:dyDescent="0.2">
      <c r="D4713" s="1">
        <v>1.43999999999999</v>
      </c>
    </row>
    <row r="4714" spans="4:4" hidden="1" x14ac:dyDescent="0.2">
      <c r="D4714" s="1">
        <v>1.43999999999999</v>
      </c>
    </row>
    <row r="4715" spans="4:4" hidden="1" x14ac:dyDescent="0.2">
      <c r="D4715" s="1">
        <v>1.43999999999999</v>
      </c>
    </row>
    <row r="4716" spans="4:4" hidden="1" x14ac:dyDescent="0.2">
      <c r="D4716" s="1">
        <v>1.43999999999999</v>
      </c>
    </row>
    <row r="4717" spans="4:4" hidden="1" x14ac:dyDescent="0.2">
      <c r="D4717" s="1">
        <v>1.43999999999999</v>
      </c>
    </row>
    <row r="4718" spans="4:4" hidden="1" x14ac:dyDescent="0.2">
      <c r="D4718" s="1">
        <v>1.43999999999999</v>
      </c>
    </row>
    <row r="4719" spans="4:4" hidden="1" x14ac:dyDescent="0.2">
      <c r="D4719" s="1">
        <v>1.43999999999999</v>
      </c>
    </row>
    <row r="4720" spans="4:4" hidden="1" x14ac:dyDescent="0.2">
      <c r="D4720" s="1">
        <v>1.43999999999999</v>
      </c>
    </row>
    <row r="4721" spans="4:4" hidden="1" x14ac:dyDescent="0.2">
      <c r="D4721" s="1">
        <v>1.43999999999999</v>
      </c>
    </row>
    <row r="4722" spans="4:4" hidden="1" x14ac:dyDescent="0.2">
      <c r="D4722" s="1">
        <v>1.43999999999999</v>
      </c>
    </row>
    <row r="4723" spans="4:4" hidden="1" x14ac:dyDescent="0.2">
      <c r="D4723" s="1">
        <v>1.43999999999999</v>
      </c>
    </row>
    <row r="4724" spans="4:4" hidden="1" x14ac:dyDescent="0.2">
      <c r="D4724" s="1">
        <v>1.43999999999999</v>
      </c>
    </row>
    <row r="4725" spans="4:4" hidden="1" x14ac:dyDescent="0.2">
      <c r="D4725" s="1">
        <v>1.43999999999999</v>
      </c>
    </row>
    <row r="4726" spans="4:4" hidden="1" x14ac:dyDescent="0.2">
      <c r="D4726" s="1">
        <v>1.43999999999999</v>
      </c>
    </row>
    <row r="4727" spans="4:4" hidden="1" x14ac:dyDescent="0.2">
      <c r="D4727" s="1">
        <v>1.43999999999999</v>
      </c>
    </row>
    <row r="4728" spans="4:4" hidden="1" x14ac:dyDescent="0.2">
      <c r="D4728" s="1">
        <v>1.43999999999999</v>
      </c>
    </row>
    <row r="4729" spans="4:4" hidden="1" x14ac:dyDescent="0.2">
      <c r="D4729" s="1">
        <v>1.43999999999999</v>
      </c>
    </row>
    <row r="4730" spans="4:4" hidden="1" x14ac:dyDescent="0.2">
      <c r="D4730" s="1">
        <v>1.43999999999999</v>
      </c>
    </row>
    <row r="4731" spans="4:4" hidden="1" x14ac:dyDescent="0.2">
      <c r="D4731" s="1">
        <v>1.43999999999999</v>
      </c>
    </row>
    <row r="4732" spans="4:4" hidden="1" x14ac:dyDescent="0.2">
      <c r="D4732" s="1">
        <v>1.43999999999999</v>
      </c>
    </row>
    <row r="4733" spans="4:4" hidden="1" x14ac:dyDescent="0.2">
      <c r="D4733" s="1">
        <v>1.43999999999999</v>
      </c>
    </row>
    <row r="4734" spans="4:4" hidden="1" x14ac:dyDescent="0.2">
      <c r="D4734" s="1">
        <v>1.43999999999999</v>
      </c>
    </row>
    <row r="4735" spans="4:4" hidden="1" x14ac:dyDescent="0.2">
      <c r="D4735" s="1">
        <v>1.43999999999999</v>
      </c>
    </row>
    <row r="4736" spans="4:4" hidden="1" x14ac:dyDescent="0.2">
      <c r="D4736" s="1">
        <v>1.43999999999999</v>
      </c>
    </row>
    <row r="4737" spans="4:4" hidden="1" x14ac:dyDescent="0.2">
      <c r="D4737" s="1">
        <v>1.43999999999999</v>
      </c>
    </row>
    <row r="4738" spans="4:4" hidden="1" x14ac:dyDescent="0.2">
      <c r="D4738" s="1">
        <v>1.43999999999999</v>
      </c>
    </row>
    <row r="4739" spans="4:4" hidden="1" x14ac:dyDescent="0.2">
      <c r="D4739" s="1">
        <v>1.43999999999999</v>
      </c>
    </row>
    <row r="4740" spans="4:4" hidden="1" x14ac:dyDescent="0.2">
      <c r="D4740" s="1">
        <v>1.43999999999999</v>
      </c>
    </row>
    <row r="4741" spans="4:4" hidden="1" x14ac:dyDescent="0.2">
      <c r="D4741" s="1">
        <v>1.43999999999999</v>
      </c>
    </row>
    <row r="4742" spans="4:4" hidden="1" x14ac:dyDescent="0.2">
      <c r="D4742" s="1">
        <v>1.43999999999999</v>
      </c>
    </row>
    <row r="4743" spans="4:4" hidden="1" x14ac:dyDescent="0.2">
      <c r="D4743" s="1">
        <v>1.43999999999999</v>
      </c>
    </row>
    <row r="4744" spans="4:4" hidden="1" x14ac:dyDescent="0.2">
      <c r="D4744" s="1">
        <v>1.43999999999999</v>
      </c>
    </row>
    <row r="4745" spans="4:4" hidden="1" x14ac:dyDescent="0.2">
      <c r="D4745" s="1">
        <v>1.43999999999999</v>
      </c>
    </row>
    <row r="4746" spans="4:4" hidden="1" x14ac:dyDescent="0.2">
      <c r="D4746" s="1">
        <v>1.43999999999999</v>
      </c>
    </row>
    <row r="4747" spans="4:4" hidden="1" x14ac:dyDescent="0.2">
      <c r="D4747" s="1">
        <v>1.43999999999999</v>
      </c>
    </row>
    <row r="4748" spans="4:4" hidden="1" x14ac:dyDescent="0.2">
      <c r="D4748" s="1">
        <v>1.43999999999999</v>
      </c>
    </row>
    <row r="4749" spans="4:4" hidden="1" x14ac:dyDescent="0.2">
      <c r="D4749" s="1">
        <v>1.43999999999999</v>
      </c>
    </row>
    <row r="4750" spans="4:4" hidden="1" x14ac:dyDescent="0.2">
      <c r="D4750" s="1">
        <v>1.43999999999999</v>
      </c>
    </row>
    <row r="4751" spans="4:4" hidden="1" x14ac:dyDescent="0.2">
      <c r="D4751" s="1">
        <v>1.43999999999999</v>
      </c>
    </row>
    <row r="4752" spans="4:4" hidden="1" x14ac:dyDescent="0.2">
      <c r="D4752" s="1">
        <v>1.43999999999999</v>
      </c>
    </row>
    <row r="4753" spans="4:4" hidden="1" x14ac:dyDescent="0.2">
      <c r="D4753" s="1">
        <v>1.43999999999999</v>
      </c>
    </row>
    <row r="4754" spans="4:4" hidden="1" x14ac:dyDescent="0.2">
      <c r="D4754" s="1">
        <v>1.43999999999999</v>
      </c>
    </row>
    <row r="4755" spans="4:4" hidden="1" x14ac:dyDescent="0.2">
      <c r="D4755" s="1">
        <v>1.43999999999999</v>
      </c>
    </row>
    <row r="4756" spans="4:4" hidden="1" x14ac:dyDescent="0.2">
      <c r="D4756" s="1">
        <v>1.43999999999999</v>
      </c>
    </row>
    <row r="4757" spans="4:4" hidden="1" x14ac:dyDescent="0.2">
      <c r="D4757" s="1">
        <v>1.43999999999999</v>
      </c>
    </row>
    <row r="4758" spans="4:4" hidden="1" x14ac:dyDescent="0.2">
      <c r="D4758" s="1">
        <v>1.43999999999999</v>
      </c>
    </row>
    <row r="4759" spans="4:4" hidden="1" x14ac:dyDescent="0.2">
      <c r="D4759" s="1">
        <v>1.43999999999999</v>
      </c>
    </row>
    <row r="4760" spans="4:4" hidden="1" x14ac:dyDescent="0.2">
      <c r="D4760" s="1">
        <v>1.43999999999999</v>
      </c>
    </row>
    <row r="4761" spans="4:4" hidden="1" x14ac:dyDescent="0.2">
      <c r="D4761" s="1">
        <v>1.43999999999999</v>
      </c>
    </row>
    <row r="4762" spans="4:4" hidden="1" x14ac:dyDescent="0.2">
      <c r="D4762" s="1">
        <v>1.43999999999999</v>
      </c>
    </row>
    <row r="4763" spans="4:4" hidden="1" x14ac:dyDescent="0.2">
      <c r="D4763" s="1">
        <v>1.43999999999999</v>
      </c>
    </row>
    <row r="4764" spans="4:4" hidden="1" x14ac:dyDescent="0.2">
      <c r="D4764" s="1">
        <v>1.43999999999999</v>
      </c>
    </row>
    <row r="4765" spans="4:4" hidden="1" x14ac:dyDescent="0.2">
      <c r="D4765" s="1">
        <v>1.43999999999999</v>
      </c>
    </row>
    <row r="4766" spans="4:4" hidden="1" x14ac:dyDescent="0.2">
      <c r="D4766" s="1">
        <v>1.43999999999999</v>
      </c>
    </row>
    <row r="4767" spans="4:4" hidden="1" x14ac:dyDescent="0.2">
      <c r="D4767" s="1">
        <v>1.43999999999999</v>
      </c>
    </row>
    <row r="4768" spans="4:4" hidden="1" x14ac:dyDescent="0.2">
      <c r="D4768" s="1">
        <v>1.43999999999999</v>
      </c>
    </row>
    <row r="4769" spans="4:4" hidden="1" x14ac:dyDescent="0.2">
      <c r="D4769" s="1">
        <v>1.43999999999999</v>
      </c>
    </row>
    <row r="4770" spans="4:4" hidden="1" x14ac:dyDescent="0.2">
      <c r="D4770" s="1">
        <v>1.43999999999999</v>
      </c>
    </row>
    <row r="4771" spans="4:4" hidden="1" x14ac:dyDescent="0.2">
      <c r="D4771" s="1">
        <v>1.43999999999999</v>
      </c>
    </row>
    <row r="4772" spans="4:4" hidden="1" x14ac:dyDescent="0.2">
      <c r="D4772" s="1">
        <v>1.43999999999999</v>
      </c>
    </row>
    <row r="4773" spans="4:4" hidden="1" x14ac:dyDescent="0.2">
      <c r="D4773" s="1">
        <v>1.43999999999999</v>
      </c>
    </row>
    <row r="4774" spans="4:4" hidden="1" x14ac:dyDescent="0.2">
      <c r="D4774" s="1">
        <v>1.43999999999999</v>
      </c>
    </row>
    <row r="4775" spans="4:4" hidden="1" x14ac:dyDescent="0.2">
      <c r="D4775" s="1">
        <v>1.43999999999999</v>
      </c>
    </row>
    <row r="4776" spans="4:4" hidden="1" x14ac:dyDescent="0.2">
      <c r="D4776" s="1">
        <v>1.43999999999999</v>
      </c>
    </row>
    <row r="4777" spans="4:4" hidden="1" x14ac:dyDescent="0.2">
      <c r="D4777" s="1">
        <v>1.43999999999999</v>
      </c>
    </row>
    <row r="4778" spans="4:4" hidden="1" x14ac:dyDescent="0.2">
      <c r="D4778" s="1">
        <v>1.43999999999999</v>
      </c>
    </row>
    <row r="4779" spans="4:4" hidden="1" x14ac:dyDescent="0.2">
      <c r="D4779" s="1">
        <v>1.43999999999999</v>
      </c>
    </row>
    <row r="4780" spans="4:4" hidden="1" x14ac:dyDescent="0.2">
      <c r="D4780" s="1">
        <v>1.43999999999999</v>
      </c>
    </row>
    <row r="4781" spans="4:4" hidden="1" x14ac:dyDescent="0.2">
      <c r="D4781" s="1">
        <v>1.43999999999999</v>
      </c>
    </row>
    <row r="4782" spans="4:4" hidden="1" x14ac:dyDescent="0.2">
      <c r="D4782" s="1">
        <v>1.43999999999999</v>
      </c>
    </row>
    <row r="4783" spans="4:4" hidden="1" x14ac:dyDescent="0.2">
      <c r="D4783" s="1">
        <v>1.43999999999999</v>
      </c>
    </row>
    <row r="4784" spans="4:4" hidden="1" x14ac:dyDescent="0.2">
      <c r="D4784" s="1">
        <v>1.43999999999999</v>
      </c>
    </row>
    <row r="4785" spans="4:4" hidden="1" x14ac:dyDescent="0.2">
      <c r="D4785" s="1">
        <v>1.43999999999999</v>
      </c>
    </row>
    <row r="4786" spans="4:4" hidden="1" x14ac:dyDescent="0.2">
      <c r="D4786" s="1">
        <v>1.43999999999999</v>
      </c>
    </row>
    <row r="4787" spans="4:4" hidden="1" x14ac:dyDescent="0.2">
      <c r="D4787" s="1">
        <v>1.43999999999999</v>
      </c>
    </row>
    <row r="4788" spans="4:4" hidden="1" x14ac:dyDescent="0.2">
      <c r="D4788" s="1">
        <v>1.43999999999999</v>
      </c>
    </row>
    <row r="4789" spans="4:4" hidden="1" x14ac:dyDescent="0.2">
      <c r="D4789" s="1">
        <v>1.43999999999999</v>
      </c>
    </row>
    <row r="4790" spans="4:4" hidden="1" x14ac:dyDescent="0.2">
      <c r="D4790" s="1">
        <v>1.43999999999999</v>
      </c>
    </row>
    <row r="4791" spans="4:4" hidden="1" x14ac:dyDescent="0.2">
      <c r="D4791" s="1">
        <v>1.43999999999999</v>
      </c>
    </row>
    <row r="4792" spans="4:4" hidden="1" x14ac:dyDescent="0.2">
      <c r="D4792" s="1">
        <v>1.43999999999999</v>
      </c>
    </row>
    <row r="4793" spans="4:4" hidden="1" x14ac:dyDescent="0.2">
      <c r="D4793" s="1">
        <v>1.43999999999999</v>
      </c>
    </row>
    <row r="4794" spans="4:4" hidden="1" x14ac:dyDescent="0.2">
      <c r="D4794" s="1">
        <v>1.43999999999999</v>
      </c>
    </row>
    <row r="4795" spans="4:4" hidden="1" x14ac:dyDescent="0.2">
      <c r="D4795" s="1">
        <v>1.43999999999999</v>
      </c>
    </row>
    <row r="4796" spans="4:4" hidden="1" x14ac:dyDescent="0.2">
      <c r="D4796" s="1">
        <v>1.43999999999999</v>
      </c>
    </row>
    <row r="4797" spans="4:4" hidden="1" x14ac:dyDescent="0.2">
      <c r="D4797" s="1">
        <v>1.43999999999999</v>
      </c>
    </row>
    <row r="4798" spans="4:4" hidden="1" x14ac:dyDescent="0.2">
      <c r="D4798" s="1">
        <v>1.43999999999999</v>
      </c>
    </row>
    <row r="4799" spans="4:4" hidden="1" x14ac:dyDescent="0.2">
      <c r="D4799" s="1">
        <v>1.43999999999999</v>
      </c>
    </row>
    <row r="4800" spans="4:4" hidden="1" x14ac:dyDescent="0.2">
      <c r="D4800" s="1">
        <v>1.43999999999999</v>
      </c>
    </row>
    <row r="4801" spans="4:4" hidden="1" x14ac:dyDescent="0.2">
      <c r="D4801" s="1">
        <v>1.43999999999999</v>
      </c>
    </row>
    <row r="4802" spans="4:4" x14ac:dyDescent="0.2">
      <c r="D4802" s="1">
        <v>1.45999999999999</v>
      </c>
    </row>
    <row r="4803" spans="4:4" hidden="1" x14ac:dyDescent="0.2">
      <c r="D4803" s="1">
        <v>1.45999999999999</v>
      </c>
    </row>
    <row r="4804" spans="4:4" hidden="1" x14ac:dyDescent="0.2">
      <c r="D4804" s="1">
        <v>1.45999999999999</v>
      </c>
    </row>
    <row r="4805" spans="4:4" hidden="1" x14ac:dyDescent="0.2">
      <c r="D4805" s="1">
        <v>1.45999999999999</v>
      </c>
    </row>
    <row r="4806" spans="4:4" hidden="1" x14ac:dyDescent="0.2">
      <c r="D4806" s="1">
        <v>1.45999999999999</v>
      </c>
    </row>
    <row r="4807" spans="4:4" hidden="1" x14ac:dyDescent="0.2">
      <c r="D4807" s="1">
        <v>1.45999999999999</v>
      </c>
    </row>
    <row r="4808" spans="4:4" hidden="1" x14ac:dyDescent="0.2">
      <c r="D4808" s="1">
        <v>1.45999999999999</v>
      </c>
    </row>
    <row r="4809" spans="4:4" hidden="1" x14ac:dyDescent="0.2">
      <c r="D4809" s="1">
        <v>1.45999999999999</v>
      </c>
    </row>
    <row r="4810" spans="4:4" hidden="1" x14ac:dyDescent="0.2">
      <c r="D4810" s="1">
        <v>1.45999999999999</v>
      </c>
    </row>
    <row r="4811" spans="4:4" hidden="1" x14ac:dyDescent="0.2">
      <c r="D4811" s="1">
        <v>1.45999999999999</v>
      </c>
    </row>
    <row r="4812" spans="4:4" hidden="1" x14ac:dyDescent="0.2">
      <c r="D4812" s="1">
        <v>1.45999999999999</v>
      </c>
    </row>
    <row r="4813" spans="4:4" hidden="1" x14ac:dyDescent="0.2">
      <c r="D4813" s="1">
        <v>1.45999999999999</v>
      </c>
    </row>
    <row r="4814" spans="4:4" hidden="1" x14ac:dyDescent="0.2">
      <c r="D4814" s="1">
        <v>1.45999999999999</v>
      </c>
    </row>
    <row r="4815" spans="4:4" hidden="1" x14ac:dyDescent="0.2">
      <c r="D4815" s="1">
        <v>1.45999999999999</v>
      </c>
    </row>
    <row r="4816" spans="4:4" hidden="1" x14ac:dyDescent="0.2">
      <c r="D4816" s="1">
        <v>1.45999999999999</v>
      </c>
    </row>
    <row r="4817" spans="4:4" hidden="1" x14ac:dyDescent="0.2">
      <c r="D4817" s="1">
        <v>1.45999999999999</v>
      </c>
    </row>
    <row r="4818" spans="4:4" hidden="1" x14ac:dyDescent="0.2">
      <c r="D4818" s="1">
        <v>1.45999999999999</v>
      </c>
    </row>
    <row r="4819" spans="4:4" hidden="1" x14ac:dyDescent="0.2">
      <c r="D4819" s="1">
        <v>1.45999999999999</v>
      </c>
    </row>
    <row r="4820" spans="4:4" hidden="1" x14ac:dyDescent="0.2">
      <c r="D4820" s="1">
        <v>1.45999999999999</v>
      </c>
    </row>
    <row r="4821" spans="4:4" hidden="1" x14ac:dyDescent="0.2">
      <c r="D4821" s="1">
        <v>1.45999999999999</v>
      </c>
    </row>
    <row r="4822" spans="4:4" hidden="1" x14ac:dyDescent="0.2">
      <c r="D4822" s="1">
        <v>1.45999999999999</v>
      </c>
    </row>
    <row r="4823" spans="4:4" hidden="1" x14ac:dyDescent="0.2">
      <c r="D4823" s="1">
        <v>1.45999999999999</v>
      </c>
    </row>
    <row r="4824" spans="4:4" hidden="1" x14ac:dyDescent="0.2">
      <c r="D4824" s="1">
        <v>1.45999999999999</v>
      </c>
    </row>
    <row r="4825" spans="4:4" hidden="1" x14ac:dyDescent="0.2">
      <c r="D4825" s="1">
        <v>1.45999999999999</v>
      </c>
    </row>
    <row r="4826" spans="4:4" hidden="1" x14ac:dyDescent="0.2">
      <c r="D4826" s="1">
        <v>1.45999999999999</v>
      </c>
    </row>
    <row r="4827" spans="4:4" hidden="1" x14ac:dyDescent="0.2">
      <c r="D4827" s="1">
        <v>1.45999999999999</v>
      </c>
    </row>
    <row r="4828" spans="4:4" hidden="1" x14ac:dyDescent="0.2">
      <c r="D4828" s="1">
        <v>1.45999999999999</v>
      </c>
    </row>
    <row r="4829" spans="4:4" hidden="1" x14ac:dyDescent="0.2">
      <c r="D4829" s="1">
        <v>1.45999999999999</v>
      </c>
    </row>
    <row r="4830" spans="4:4" hidden="1" x14ac:dyDescent="0.2">
      <c r="D4830" s="1">
        <v>1.45999999999999</v>
      </c>
    </row>
    <row r="4831" spans="4:4" hidden="1" x14ac:dyDescent="0.2">
      <c r="D4831" s="1">
        <v>1.45999999999999</v>
      </c>
    </row>
    <row r="4832" spans="4:4" hidden="1" x14ac:dyDescent="0.2">
      <c r="D4832" s="1">
        <v>1.45999999999999</v>
      </c>
    </row>
    <row r="4833" spans="4:4" hidden="1" x14ac:dyDescent="0.2">
      <c r="D4833" s="1">
        <v>1.45999999999999</v>
      </c>
    </row>
    <row r="4834" spans="4:4" hidden="1" x14ac:dyDescent="0.2">
      <c r="D4834" s="1">
        <v>1.45999999999999</v>
      </c>
    </row>
    <row r="4835" spans="4:4" hidden="1" x14ac:dyDescent="0.2">
      <c r="D4835" s="1">
        <v>1.45999999999999</v>
      </c>
    </row>
    <row r="4836" spans="4:4" hidden="1" x14ac:dyDescent="0.2">
      <c r="D4836" s="1">
        <v>1.45999999999999</v>
      </c>
    </row>
    <row r="4837" spans="4:4" hidden="1" x14ac:dyDescent="0.2">
      <c r="D4837" s="1">
        <v>1.45999999999999</v>
      </c>
    </row>
    <row r="4838" spans="4:4" hidden="1" x14ac:dyDescent="0.2">
      <c r="D4838" s="1">
        <v>1.45999999999999</v>
      </c>
    </row>
    <row r="4839" spans="4:4" hidden="1" x14ac:dyDescent="0.2">
      <c r="D4839" s="1">
        <v>1.45999999999999</v>
      </c>
    </row>
    <row r="4840" spans="4:4" hidden="1" x14ac:dyDescent="0.2">
      <c r="D4840" s="1">
        <v>1.45999999999999</v>
      </c>
    </row>
    <row r="4841" spans="4:4" hidden="1" x14ac:dyDescent="0.2">
      <c r="D4841" s="1">
        <v>1.45999999999999</v>
      </c>
    </row>
    <row r="4842" spans="4:4" hidden="1" x14ac:dyDescent="0.2">
      <c r="D4842" s="1">
        <v>1.45999999999999</v>
      </c>
    </row>
    <row r="4843" spans="4:4" hidden="1" x14ac:dyDescent="0.2">
      <c r="D4843" s="1">
        <v>1.45999999999999</v>
      </c>
    </row>
    <row r="4844" spans="4:4" hidden="1" x14ac:dyDescent="0.2">
      <c r="D4844" s="1">
        <v>1.45999999999999</v>
      </c>
    </row>
    <row r="4845" spans="4:4" hidden="1" x14ac:dyDescent="0.2">
      <c r="D4845" s="1">
        <v>1.45999999999999</v>
      </c>
    </row>
    <row r="4846" spans="4:4" hidden="1" x14ac:dyDescent="0.2">
      <c r="D4846" s="1">
        <v>1.45999999999999</v>
      </c>
    </row>
    <row r="4847" spans="4:4" hidden="1" x14ac:dyDescent="0.2">
      <c r="D4847" s="1">
        <v>1.45999999999999</v>
      </c>
    </row>
    <row r="4848" spans="4:4" hidden="1" x14ac:dyDescent="0.2">
      <c r="D4848" s="1">
        <v>1.45999999999999</v>
      </c>
    </row>
    <row r="4849" spans="4:4" hidden="1" x14ac:dyDescent="0.2">
      <c r="D4849" s="1">
        <v>1.45999999999999</v>
      </c>
    </row>
    <row r="4850" spans="4:4" hidden="1" x14ac:dyDescent="0.2">
      <c r="D4850" s="1">
        <v>1.45999999999999</v>
      </c>
    </row>
    <row r="4851" spans="4:4" hidden="1" x14ac:dyDescent="0.2">
      <c r="D4851" s="1">
        <v>1.45999999999999</v>
      </c>
    </row>
    <row r="4852" spans="4:4" hidden="1" x14ac:dyDescent="0.2">
      <c r="D4852" s="1">
        <v>1.45999999999999</v>
      </c>
    </row>
    <row r="4853" spans="4:4" hidden="1" x14ac:dyDescent="0.2">
      <c r="D4853" s="1">
        <v>1.45999999999999</v>
      </c>
    </row>
    <row r="4854" spans="4:4" hidden="1" x14ac:dyDescent="0.2">
      <c r="D4854" s="1">
        <v>1.45999999999999</v>
      </c>
    </row>
    <row r="4855" spans="4:4" hidden="1" x14ac:dyDescent="0.2">
      <c r="D4855" s="1">
        <v>1.45999999999999</v>
      </c>
    </row>
    <row r="4856" spans="4:4" hidden="1" x14ac:dyDescent="0.2">
      <c r="D4856" s="1">
        <v>1.45999999999999</v>
      </c>
    </row>
    <row r="4857" spans="4:4" hidden="1" x14ac:dyDescent="0.2">
      <c r="D4857" s="1">
        <v>1.45999999999999</v>
      </c>
    </row>
    <row r="4858" spans="4:4" hidden="1" x14ac:dyDescent="0.2">
      <c r="D4858" s="1">
        <v>1.45999999999999</v>
      </c>
    </row>
    <row r="4859" spans="4:4" hidden="1" x14ac:dyDescent="0.2">
      <c r="D4859" s="1">
        <v>1.45999999999999</v>
      </c>
    </row>
    <row r="4860" spans="4:4" hidden="1" x14ac:dyDescent="0.2">
      <c r="D4860" s="1">
        <v>1.45999999999999</v>
      </c>
    </row>
    <row r="4861" spans="4:4" hidden="1" x14ac:dyDescent="0.2">
      <c r="D4861" s="1">
        <v>1.45999999999999</v>
      </c>
    </row>
    <row r="4862" spans="4:4" hidden="1" x14ac:dyDescent="0.2">
      <c r="D4862" s="1">
        <v>1.45999999999999</v>
      </c>
    </row>
    <row r="4863" spans="4:4" hidden="1" x14ac:dyDescent="0.2">
      <c r="D4863" s="1">
        <v>1.45999999999999</v>
      </c>
    </row>
    <row r="4864" spans="4:4" hidden="1" x14ac:dyDescent="0.2">
      <c r="D4864" s="1">
        <v>1.45999999999999</v>
      </c>
    </row>
    <row r="4865" spans="4:4" hidden="1" x14ac:dyDescent="0.2">
      <c r="D4865" s="1">
        <v>1.45999999999999</v>
      </c>
    </row>
    <row r="4866" spans="4:4" hidden="1" x14ac:dyDescent="0.2">
      <c r="D4866" s="1">
        <v>1.45999999999999</v>
      </c>
    </row>
    <row r="4867" spans="4:4" hidden="1" x14ac:dyDescent="0.2">
      <c r="D4867" s="1">
        <v>1.45999999999999</v>
      </c>
    </row>
    <row r="4868" spans="4:4" hidden="1" x14ac:dyDescent="0.2">
      <c r="D4868" s="1">
        <v>1.45999999999999</v>
      </c>
    </row>
    <row r="4869" spans="4:4" hidden="1" x14ac:dyDescent="0.2">
      <c r="D4869" s="1">
        <v>1.45999999999999</v>
      </c>
    </row>
    <row r="4870" spans="4:4" hidden="1" x14ac:dyDescent="0.2">
      <c r="D4870" s="1">
        <v>1.45999999999999</v>
      </c>
    </row>
    <row r="4871" spans="4:4" hidden="1" x14ac:dyDescent="0.2">
      <c r="D4871" s="1">
        <v>1.45999999999999</v>
      </c>
    </row>
    <row r="4872" spans="4:4" hidden="1" x14ac:dyDescent="0.2">
      <c r="D4872" s="1">
        <v>1.45999999999999</v>
      </c>
    </row>
    <row r="4873" spans="4:4" hidden="1" x14ac:dyDescent="0.2">
      <c r="D4873" s="1">
        <v>1.45999999999999</v>
      </c>
    </row>
    <row r="4874" spans="4:4" hidden="1" x14ac:dyDescent="0.2">
      <c r="D4874" s="1">
        <v>1.45999999999999</v>
      </c>
    </row>
    <row r="4875" spans="4:4" hidden="1" x14ac:dyDescent="0.2">
      <c r="D4875" s="1">
        <v>1.45999999999999</v>
      </c>
    </row>
    <row r="4876" spans="4:4" hidden="1" x14ac:dyDescent="0.2">
      <c r="D4876" s="1">
        <v>1.45999999999999</v>
      </c>
    </row>
    <row r="4877" spans="4:4" hidden="1" x14ac:dyDescent="0.2">
      <c r="D4877" s="1">
        <v>1.45999999999999</v>
      </c>
    </row>
    <row r="4878" spans="4:4" hidden="1" x14ac:dyDescent="0.2">
      <c r="D4878" s="1">
        <v>1.45999999999999</v>
      </c>
    </row>
    <row r="4879" spans="4:4" hidden="1" x14ac:dyDescent="0.2">
      <c r="D4879" s="1">
        <v>1.45999999999999</v>
      </c>
    </row>
    <row r="4880" spans="4:4" hidden="1" x14ac:dyDescent="0.2">
      <c r="D4880" s="1">
        <v>1.45999999999999</v>
      </c>
    </row>
    <row r="4881" spans="4:4" hidden="1" x14ac:dyDescent="0.2">
      <c r="D4881" s="1">
        <v>1.45999999999999</v>
      </c>
    </row>
    <row r="4882" spans="4:4" hidden="1" x14ac:dyDescent="0.2">
      <c r="D4882" s="1">
        <v>1.45999999999999</v>
      </c>
    </row>
    <row r="4883" spans="4:4" hidden="1" x14ac:dyDescent="0.2">
      <c r="D4883" s="1">
        <v>1.45999999999999</v>
      </c>
    </row>
    <row r="4884" spans="4:4" hidden="1" x14ac:dyDescent="0.2">
      <c r="D4884" s="1">
        <v>1.45999999999999</v>
      </c>
    </row>
    <row r="4885" spans="4:4" hidden="1" x14ac:dyDescent="0.2">
      <c r="D4885" s="1">
        <v>1.45999999999999</v>
      </c>
    </row>
    <row r="4886" spans="4:4" hidden="1" x14ac:dyDescent="0.2">
      <c r="D4886" s="1">
        <v>1.45999999999999</v>
      </c>
    </row>
    <row r="4887" spans="4:4" hidden="1" x14ac:dyDescent="0.2">
      <c r="D4887" s="1">
        <v>1.45999999999999</v>
      </c>
    </row>
    <row r="4888" spans="4:4" hidden="1" x14ac:dyDescent="0.2">
      <c r="D4888" s="1">
        <v>1.45999999999999</v>
      </c>
    </row>
    <row r="4889" spans="4:4" hidden="1" x14ac:dyDescent="0.2">
      <c r="D4889" s="1">
        <v>1.45999999999999</v>
      </c>
    </row>
    <row r="4890" spans="4:4" hidden="1" x14ac:dyDescent="0.2">
      <c r="D4890" s="1">
        <v>1.45999999999999</v>
      </c>
    </row>
    <row r="4891" spans="4:4" hidden="1" x14ac:dyDescent="0.2">
      <c r="D4891" s="1">
        <v>1.45999999999999</v>
      </c>
    </row>
    <row r="4892" spans="4:4" hidden="1" x14ac:dyDescent="0.2">
      <c r="D4892" s="1">
        <v>1.45999999999999</v>
      </c>
    </row>
    <row r="4893" spans="4:4" hidden="1" x14ac:dyDescent="0.2">
      <c r="D4893" s="1">
        <v>1.45999999999999</v>
      </c>
    </row>
    <row r="4894" spans="4:4" hidden="1" x14ac:dyDescent="0.2">
      <c r="D4894" s="1">
        <v>1.45999999999999</v>
      </c>
    </row>
    <row r="4895" spans="4:4" hidden="1" x14ac:dyDescent="0.2">
      <c r="D4895" s="1">
        <v>1.45999999999999</v>
      </c>
    </row>
    <row r="4896" spans="4:4" hidden="1" x14ac:dyDescent="0.2">
      <c r="D4896" s="1">
        <v>1.45999999999999</v>
      </c>
    </row>
    <row r="4897" spans="4:4" hidden="1" x14ac:dyDescent="0.2">
      <c r="D4897" s="1">
        <v>1.45999999999999</v>
      </c>
    </row>
    <row r="4898" spans="4:4" hidden="1" x14ac:dyDescent="0.2">
      <c r="D4898" s="1">
        <v>1.45999999999999</v>
      </c>
    </row>
    <row r="4899" spans="4:4" hidden="1" x14ac:dyDescent="0.2">
      <c r="D4899" s="1">
        <v>1.45999999999999</v>
      </c>
    </row>
    <row r="4900" spans="4:4" hidden="1" x14ac:dyDescent="0.2">
      <c r="D4900" s="1">
        <v>1.45999999999999</v>
      </c>
    </row>
    <row r="4901" spans="4:4" hidden="1" x14ac:dyDescent="0.2">
      <c r="D4901" s="1">
        <v>1.45999999999999</v>
      </c>
    </row>
    <row r="4902" spans="4:4" x14ac:dyDescent="0.2">
      <c r="D4902" s="1">
        <v>1.47999999999999</v>
      </c>
    </row>
    <row r="4903" spans="4:4" hidden="1" x14ac:dyDescent="0.2">
      <c r="D4903" s="1">
        <v>1.47999999999999</v>
      </c>
    </row>
    <row r="4904" spans="4:4" hidden="1" x14ac:dyDescent="0.2">
      <c r="D4904" s="1">
        <v>1.47999999999999</v>
      </c>
    </row>
    <row r="4905" spans="4:4" hidden="1" x14ac:dyDescent="0.2">
      <c r="D4905" s="1">
        <v>1.47999999999999</v>
      </c>
    </row>
    <row r="4906" spans="4:4" hidden="1" x14ac:dyDescent="0.2">
      <c r="D4906" s="1">
        <v>1.47999999999999</v>
      </c>
    </row>
    <row r="4907" spans="4:4" hidden="1" x14ac:dyDescent="0.2">
      <c r="D4907" s="1">
        <v>1.47999999999999</v>
      </c>
    </row>
    <row r="4908" spans="4:4" hidden="1" x14ac:dyDescent="0.2">
      <c r="D4908" s="1">
        <v>1.47999999999999</v>
      </c>
    </row>
    <row r="4909" spans="4:4" hidden="1" x14ac:dyDescent="0.2">
      <c r="D4909" s="1">
        <v>1.47999999999999</v>
      </c>
    </row>
    <row r="4910" spans="4:4" hidden="1" x14ac:dyDescent="0.2">
      <c r="D4910" s="1">
        <v>1.47999999999999</v>
      </c>
    </row>
    <row r="4911" spans="4:4" hidden="1" x14ac:dyDescent="0.2">
      <c r="D4911" s="1">
        <v>1.47999999999999</v>
      </c>
    </row>
    <row r="4912" spans="4:4" hidden="1" x14ac:dyDescent="0.2">
      <c r="D4912" s="1">
        <v>1.47999999999999</v>
      </c>
    </row>
    <row r="4913" spans="4:4" hidden="1" x14ac:dyDescent="0.2">
      <c r="D4913" s="1">
        <v>1.47999999999999</v>
      </c>
    </row>
    <row r="4914" spans="4:4" hidden="1" x14ac:dyDescent="0.2">
      <c r="D4914" s="1">
        <v>1.47999999999999</v>
      </c>
    </row>
    <row r="4915" spans="4:4" hidden="1" x14ac:dyDescent="0.2">
      <c r="D4915" s="1">
        <v>1.47999999999999</v>
      </c>
    </row>
    <row r="4916" spans="4:4" hidden="1" x14ac:dyDescent="0.2">
      <c r="D4916" s="1">
        <v>1.47999999999999</v>
      </c>
    </row>
    <row r="4917" spans="4:4" hidden="1" x14ac:dyDescent="0.2">
      <c r="D4917" s="1">
        <v>1.47999999999999</v>
      </c>
    </row>
    <row r="4918" spans="4:4" hidden="1" x14ac:dyDescent="0.2">
      <c r="D4918" s="1">
        <v>1.47999999999999</v>
      </c>
    </row>
    <row r="4919" spans="4:4" hidden="1" x14ac:dyDescent="0.2">
      <c r="D4919" s="1">
        <v>1.47999999999999</v>
      </c>
    </row>
    <row r="4920" spans="4:4" hidden="1" x14ac:dyDescent="0.2">
      <c r="D4920" s="1">
        <v>1.47999999999999</v>
      </c>
    </row>
    <row r="4921" spans="4:4" hidden="1" x14ac:dyDescent="0.2">
      <c r="D4921" s="1">
        <v>1.47999999999999</v>
      </c>
    </row>
    <row r="4922" spans="4:4" hidden="1" x14ac:dyDescent="0.2">
      <c r="D4922" s="1">
        <v>1.47999999999999</v>
      </c>
    </row>
    <row r="4923" spans="4:4" hidden="1" x14ac:dyDescent="0.2">
      <c r="D4923" s="1">
        <v>1.47999999999999</v>
      </c>
    </row>
    <row r="4924" spans="4:4" hidden="1" x14ac:dyDescent="0.2">
      <c r="D4924" s="1">
        <v>1.47999999999999</v>
      </c>
    </row>
    <row r="4925" spans="4:4" hidden="1" x14ac:dyDescent="0.2">
      <c r="D4925" s="1">
        <v>1.47999999999999</v>
      </c>
    </row>
    <row r="4926" spans="4:4" hidden="1" x14ac:dyDescent="0.2">
      <c r="D4926" s="1">
        <v>1.47999999999999</v>
      </c>
    </row>
    <row r="4927" spans="4:4" hidden="1" x14ac:dyDescent="0.2">
      <c r="D4927" s="1">
        <v>1.47999999999999</v>
      </c>
    </row>
    <row r="4928" spans="4:4" hidden="1" x14ac:dyDescent="0.2">
      <c r="D4928" s="1">
        <v>1.47999999999999</v>
      </c>
    </row>
    <row r="4929" spans="4:4" hidden="1" x14ac:dyDescent="0.2">
      <c r="D4929" s="1">
        <v>1.47999999999999</v>
      </c>
    </row>
    <row r="4930" spans="4:4" hidden="1" x14ac:dyDescent="0.2">
      <c r="D4930" s="1">
        <v>1.47999999999999</v>
      </c>
    </row>
    <row r="4931" spans="4:4" hidden="1" x14ac:dyDescent="0.2">
      <c r="D4931" s="1">
        <v>1.47999999999999</v>
      </c>
    </row>
    <row r="4932" spans="4:4" hidden="1" x14ac:dyDescent="0.2">
      <c r="D4932" s="1">
        <v>1.47999999999999</v>
      </c>
    </row>
    <row r="4933" spans="4:4" hidden="1" x14ac:dyDescent="0.2">
      <c r="D4933" s="1">
        <v>1.47999999999999</v>
      </c>
    </row>
    <row r="4934" spans="4:4" hidden="1" x14ac:dyDescent="0.2">
      <c r="D4934" s="1">
        <v>1.47999999999999</v>
      </c>
    </row>
    <row r="4935" spans="4:4" hidden="1" x14ac:dyDescent="0.2">
      <c r="D4935" s="1">
        <v>1.47999999999999</v>
      </c>
    </row>
    <row r="4936" spans="4:4" hidden="1" x14ac:dyDescent="0.2">
      <c r="D4936" s="1">
        <v>1.47999999999999</v>
      </c>
    </row>
    <row r="4937" spans="4:4" hidden="1" x14ac:dyDescent="0.2">
      <c r="D4937" s="1">
        <v>1.47999999999999</v>
      </c>
    </row>
    <row r="4938" spans="4:4" hidden="1" x14ac:dyDescent="0.2">
      <c r="D4938" s="1">
        <v>1.47999999999999</v>
      </c>
    </row>
    <row r="4939" spans="4:4" hidden="1" x14ac:dyDescent="0.2">
      <c r="D4939" s="1">
        <v>1.47999999999999</v>
      </c>
    </row>
    <row r="4940" spans="4:4" hidden="1" x14ac:dyDescent="0.2">
      <c r="D4940" s="1">
        <v>1.47999999999999</v>
      </c>
    </row>
    <row r="4941" spans="4:4" hidden="1" x14ac:dyDescent="0.2">
      <c r="D4941" s="1">
        <v>1.47999999999999</v>
      </c>
    </row>
    <row r="4942" spans="4:4" hidden="1" x14ac:dyDescent="0.2">
      <c r="D4942" s="1">
        <v>1.47999999999999</v>
      </c>
    </row>
    <row r="4943" spans="4:4" hidden="1" x14ac:dyDescent="0.2">
      <c r="D4943" s="1">
        <v>1.47999999999999</v>
      </c>
    </row>
    <row r="4944" spans="4:4" hidden="1" x14ac:dyDescent="0.2">
      <c r="D4944" s="1">
        <v>1.47999999999999</v>
      </c>
    </row>
    <row r="4945" spans="4:4" hidden="1" x14ac:dyDescent="0.2">
      <c r="D4945" s="1">
        <v>1.47999999999999</v>
      </c>
    </row>
    <row r="4946" spans="4:4" hidden="1" x14ac:dyDescent="0.2">
      <c r="D4946" s="1">
        <v>1.47999999999999</v>
      </c>
    </row>
    <row r="4947" spans="4:4" hidden="1" x14ac:dyDescent="0.2">
      <c r="D4947" s="1">
        <v>1.47999999999999</v>
      </c>
    </row>
    <row r="4948" spans="4:4" hidden="1" x14ac:dyDescent="0.2">
      <c r="D4948" s="1">
        <v>1.47999999999999</v>
      </c>
    </row>
    <row r="4949" spans="4:4" hidden="1" x14ac:dyDescent="0.2">
      <c r="D4949" s="1">
        <v>1.47999999999999</v>
      </c>
    </row>
    <row r="4950" spans="4:4" hidden="1" x14ac:dyDescent="0.2">
      <c r="D4950" s="1">
        <v>1.47999999999999</v>
      </c>
    </row>
    <row r="4951" spans="4:4" hidden="1" x14ac:dyDescent="0.2">
      <c r="D4951" s="1">
        <v>1.47999999999999</v>
      </c>
    </row>
    <row r="4952" spans="4:4" hidden="1" x14ac:dyDescent="0.2">
      <c r="D4952" s="1">
        <v>1.47999999999999</v>
      </c>
    </row>
    <row r="4953" spans="4:4" hidden="1" x14ac:dyDescent="0.2">
      <c r="D4953" s="1">
        <v>1.47999999999999</v>
      </c>
    </row>
    <row r="4954" spans="4:4" hidden="1" x14ac:dyDescent="0.2">
      <c r="D4954" s="1">
        <v>1.47999999999999</v>
      </c>
    </row>
    <row r="4955" spans="4:4" hidden="1" x14ac:dyDescent="0.2">
      <c r="D4955" s="1">
        <v>1.47999999999999</v>
      </c>
    </row>
    <row r="4956" spans="4:4" hidden="1" x14ac:dyDescent="0.2">
      <c r="D4956" s="1">
        <v>1.47999999999999</v>
      </c>
    </row>
    <row r="4957" spans="4:4" hidden="1" x14ac:dyDescent="0.2">
      <c r="D4957" s="1">
        <v>1.47999999999999</v>
      </c>
    </row>
    <row r="4958" spans="4:4" hidden="1" x14ac:dyDescent="0.2">
      <c r="D4958" s="1">
        <v>1.47999999999999</v>
      </c>
    </row>
    <row r="4959" spans="4:4" hidden="1" x14ac:dyDescent="0.2">
      <c r="D4959" s="1">
        <v>1.47999999999999</v>
      </c>
    </row>
    <row r="4960" spans="4:4" hidden="1" x14ac:dyDescent="0.2">
      <c r="D4960" s="1">
        <v>1.47999999999999</v>
      </c>
    </row>
    <row r="4961" spans="4:4" hidden="1" x14ac:dyDescent="0.2">
      <c r="D4961" s="1">
        <v>1.47999999999999</v>
      </c>
    </row>
    <row r="4962" spans="4:4" hidden="1" x14ac:dyDescent="0.2">
      <c r="D4962" s="1">
        <v>1.47999999999999</v>
      </c>
    </row>
    <row r="4963" spans="4:4" hidden="1" x14ac:dyDescent="0.2">
      <c r="D4963" s="1">
        <v>1.47999999999999</v>
      </c>
    </row>
    <row r="4964" spans="4:4" hidden="1" x14ac:dyDescent="0.2">
      <c r="D4964" s="1">
        <v>1.47999999999999</v>
      </c>
    </row>
    <row r="4965" spans="4:4" hidden="1" x14ac:dyDescent="0.2">
      <c r="D4965" s="1">
        <v>1.47999999999999</v>
      </c>
    </row>
    <row r="4966" spans="4:4" hidden="1" x14ac:dyDescent="0.2">
      <c r="D4966" s="1">
        <v>1.47999999999999</v>
      </c>
    </row>
    <row r="4967" spans="4:4" hidden="1" x14ac:dyDescent="0.2">
      <c r="D4967" s="1">
        <v>1.47999999999999</v>
      </c>
    </row>
    <row r="4968" spans="4:4" hidden="1" x14ac:dyDescent="0.2">
      <c r="D4968" s="1">
        <v>1.47999999999999</v>
      </c>
    </row>
    <row r="4969" spans="4:4" hidden="1" x14ac:dyDescent="0.2">
      <c r="D4969" s="1">
        <v>1.47999999999999</v>
      </c>
    </row>
    <row r="4970" spans="4:4" hidden="1" x14ac:dyDescent="0.2">
      <c r="D4970" s="1">
        <v>1.47999999999999</v>
      </c>
    </row>
    <row r="4971" spans="4:4" hidden="1" x14ac:dyDescent="0.2">
      <c r="D4971" s="1">
        <v>1.47999999999999</v>
      </c>
    </row>
    <row r="4972" spans="4:4" hidden="1" x14ac:dyDescent="0.2">
      <c r="D4972" s="1">
        <v>1.47999999999999</v>
      </c>
    </row>
    <row r="4973" spans="4:4" hidden="1" x14ac:dyDescent="0.2">
      <c r="D4973" s="1">
        <v>1.47999999999999</v>
      </c>
    </row>
    <row r="4974" spans="4:4" hidden="1" x14ac:dyDescent="0.2">
      <c r="D4974" s="1">
        <v>1.47999999999999</v>
      </c>
    </row>
    <row r="4975" spans="4:4" hidden="1" x14ac:dyDescent="0.2">
      <c r="D4975" s="1">
        <v>1.47999999999999</v>
      </c>
    </row>
    <row r="4976" spans="4:4" hidden="1" x14ac:dyDescent="0.2">
      <c r="D4976" s="1">
        <v>1.47999999999999</v>
      </c>
    </row>
    <row r="4977" spans="4:4" hidden="1" x14ac:dyDescent="0.2">
      <c r="D4977" s="1">
        <v>1.47999999999999</v>
      </c>
    </row>
    <row r="4978" spans="4:4" hidden="1" x14ac:dyDescent="0.2">
      <c r="D4978" s="1">
        <v>1.47999999999999</v>
      </c>
    </row>
    <row r="4979" spans="4:4" hidden="1" x14ac:dyDescent="0.2">
      <c r="D4979" s="1">
        <v>1.47999999999999</v>
      </c>
    </row>
    <row r="4980" spans="4:4" hidden="1" x14ac:dyDescent="0.2">
      <c r="D4980" s="1">
        <v>1.47999999999999</v>
      </c>
    </row>
    <row r="4981" spans="4:4" hidden="1" x14ac:dyDescent="0.2">
      <c r="D4981" s="1">
        <v>1.47999999999999</v>
      </c>
    </row>
    <row r="4982" spans="4:4" hidden="1" x14ac:dyDescent="0.2">
      <c r="D4982" s="1">
        <v>1.47999999999999</v>
      </c>
    </row>
    <row r="4983" spans="4:4" hidden="1" x14ac:dyDescent="0.2">
      <c r="D4983" s="1">
        <v>1.47999999999999</v>
      </c>
    </row>
    <row r="4984" spans="4:4" hidden="1" x14ac:dyDescent="0.2">
      <c r="D4984" s="1">
        <v>1.47999999999999</v>
      </c>
    </row>
    <row r="4985" spans="4:4" hidden="1" x14ac:dyDescent="0.2">
      <c r="D4985" s="1">
        <v>1.47999999999999</v>
      </c>
    </row>
    <row r="4986" spans="4:4" hidden="1" x14ac:dyDescent="0.2">
      <c r="D4986" s="1">
        <v>1.47999999999999</v>
      </c>
    </row>
    <row r="4987" spans="4:4" hidden="1" x14ac:dyDescent="0.2">
      <c r="D4987" s="1">
        <v>1.47999999999999</v>
      </c>
    </row>
    <row r="4988" spans="4:4" hidden="1" x14ac:dyDescent="0.2">
      <c r="D4988" s="1">
        <v>1.47999999999999</v>
      </c>
    </row>
    <row r="4989" spans="4:4" hidden="1" x14ac:dyDescent="0.2">
      <c r="D4989" s="1">
        <v>1.47999999999999</v>
      </c>
    </row>
    <row r="4990" spans="4:4" hidden="1" x14ac:dyDescent="0.2">
      <c r="D4990" s="1">
        <v>1.47999999999999</v>
      </c>
    </row>
    <row r="4991" spans="4:4" hidden="1" x14ac:dyDescent="0.2">
      <c r="D4991" s="1">
        <v>1.47999999999999</v>
      </c>
    </row>
    <row r="4992" spans="4:4" hidden="1" x14ac:dyDescent="0.2">
      <c r="D4992" s="1">
        <v>1.47999999999999</v>
      </c>
    </row>
    <row r="4993" spans="4:4" hidden="1" x14ac:dyDescent="0.2">
      <c r="D4993" s="1">
        <v>1.47999999999999</v>
      </c>
    </row>
    <row r="4994" spans="4:4" hidden="1" x14ac:dyDescent="0.2">
      <c r="D4994" s="1">
        <v>1.47999999999999</v>
      </c>
    </row>
    <row r="4995" spans="4:4" hidden="1" x14ac:dyDescent="0.2">
      <c r="D4995" s="1">
        <v>1.47999999999999</v>
      </c>
    </row>
    <row r="4996" spans="4:4" hidden="1" x14ac:dyDescent="0.2">
      <c r="D4996" s="1">
        <v>1.47999999999999</v>
      </c>
    </row>
    <row r="4997" spans="4:4" hidden="1" x14ac:dyDescent="0.2">
      <c r="D4997" s="1">
        <v>1.47999999999999</v>
      </c>
    </row>
    <row r="4998" spans="4:4" hidden="1" x14ac:dyDescent="0.2">
      <c r="D4998" s="1">
        <v>1.47999999999999</v>
      </c>
    </row>
    <row r="4999" spans="4:4" hidden="1" x14ac:dyDescent="0.2">
      <c r="D4999" s="1">
        <v>1.47999999999999</v>
      </c>
    </row>
    <row r="5000" spans="4:4" hidden="1" x14ac:dyDescent="0.2">
      <c r="D5000" s="1">
        <v>1.47999999999999</v>
      </c>
    </row>
    <row r="5001" spans="4:4" hidden="1" x14ac:dyDescent="0.2">
      <c r="D5001" s="1">
        <v>1.47999999999999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2"/>
  <sheetViews>
    <sheetView tabSelected="1" topLeftCell="A4" workbookViewId="0">
      <selection activeCell="P15" sqref="P15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31</v>
      </c>
    </row>
    <row r="3" spans="2:21" x14ac:dyDescent="0.2">
      <c r="B3">
        <v>1.7999999999999901E-2</v>
      </c>
      <c r="C3" s="1">
        <v>0.5</v>
      </c>
      <c r="D3">
        <f>AVERAGEIFS(Pareto05!$D$2:$D$5001,Pareto05!$A$2:$A$5001,"="&amp;Sheet1!$B3)</f>
        <v>33202.484687940974</v>
      </c>
      <c r="E3">
        <f>AVERAGEIFS(Pareto05!$K$2:$K$5001,Pareto05!$A$2:$A$5001,"="&amp;Sheet1!$B3)</f>
        <v>47632.665622637767</v>
      </c>
      <c r="F3">
        <f>AVERAGEIFS(Pareto05!$R$2:$R$5001,Pareto05!$B$2:$B$5001,"="&amp;Sheet1!$C3)</f>
        <v>45288.081537176113</v>
      </c>
      <c r="H3">
        <f>AVERAGEIFS(Pareto05!$J$2:$J$5001,Pareto05!$A$2:$A$5001,"="&amp;Sheet1!$B3)</f>
        <v>0.45037599659527877</v>
      </c>
      <c r="I3">
        <f>AVERAGEIFS(Pareto05!$Q$2:$Q$5001,Pareto05!$A$2:$A$5001,"="&amp;Sheet1!$B3)</f>
        <v>0.58765360547585987</v>
      </c>
      <c r="J3">
        <f>AVERAGEIFS(Pareto05!$X$2:$X$5001,Pareto05!$B$2:$B$5001,"="&amp;Sheet1!$C3)</f>
        <v>0.52119396849233546</v>
      </c>
      <c r="L3">
        <f>D3/$F$22</f>
        <v>0.72358788004431362</v>
      </c>
      <c r="M3">
        <f>E3/$F$22</f>
        <v>1.0380674778614445</v>
      </c>
      <c r="N3">
        <f>F3/$F$22</f>
        <v>0.98697152393119536</v>
      </c>
      <c r="P3">
        <f>H3/$J$22</f>
        <v>0.75269353091685876</v>
      </c>
      <c r="Q3">
        <f t="shared" ref="Q3:R3" si="0">I3/$J$22</f>
        <v>0.98211954146200264</v>
      </c>
      <c r="R3">
        <f t="shared" si="0"/>
        <v>0.87104848260729539</v>
      </c>
      <c r="T3" t="s">
        <v>29</v>
      </c>
      <c r="U3" t="s">
        <v>30</v>
      </c>
    </row>
    <row r="4" spans="2:21" x14ac:dyDescent="0.2">
      <c r="B4">
        <v>0.02</v>
      </c>
      <c r="C4" s="1">
        <v>0.52</v>
      </c>
      <c r="D4">
        <f>AVERAGEIFS(Pareto05!$D$2:$D$5001,Pareto05!$A$2:$A$5001,"="&amp;Sheet1!$B4)</f>
        <v>33426.014053463427</v>
      </c>
      <c r="E4">
        <f>AVERAGEIFS(Pareto05!$K$2:$K$5001,Pareto05!$A$2:$A$5001,"="&amp;Sheet1!$B4)</f>
        <v>47635.862894112113</v>
      </c>
      <c r="F4">
        <f>AVERAGEIFS(Pareto05!$R$2:$R$5001,Pareto05!$B$2:$B$5001,"="&amp;Sheet1!$C4)</f>
        <v>45508.797962733282</v>
      </c>
      <c r="H4">
        <f>AVERAGEIFS(Pareto05!$J$2:$J$5001,Pareto05!$A$2:$A$5001,"="&amp;Sheet1!$B4)</f>
        <v>0.45320027446914651</v>
      </c>
      <c r="I4">
        <f>AVERAGEIFS(Pareto05!$Q$2:$Q$5001,Pareto05!$A$2:$A$5001,"="&amp;Sheet1!$B4)</f>
        <v>0.58782742456712678</v>
      </c>
      <c r="J4">
        <f>AVERAGEIFS(Pareto05!$X$2:$X$5001,Pareto05!$B$2:$B$5001,"="&amp;Sheet1!$C4)</f>
        <v>0.52747609702516873</v>
      </c>
      <c r="L4">
        <f t="shared" ref="L4:L52" si="1">D4/$F$22</f>
        <v>0.72845929678454291</v>
      </c>
      <c r="M4">
        <f t="shared" ref="M4:M52" si="2">E4/$F$22</f>
        <v>1.0381371565890998</v>
      </c>
      <c r="N4">
        <f t="shared" ref="N4:N52" si="3">F4/$F$22</f>
        <v>0.99178163775131789</v>
      </c>
      <c r="P4">
        <f t="shared" ref="P4:P52" si="4">H4/$J$22</f>
        <v>0.75741362191025641</v>
      </c>
      <c r="Q4">
        <f t="shared" ref="Q4:Q52" si="5">I4/$J$22</f>
        <v>0.98241003763971968</v>
      </c>
      <c r="R4">
        <f t="shared" ref="R4:R52" si="6">J4/$J$22</f>
        <v>0.88154752683433701</v>
      </c>
      <c r="T4">
        <v>47400.050589308834</v>
      </c>
      <c r="U4">
        <v>0.58310661231160421</v>
      </c>
    </row>
    <row r="5" spans="2:21" x14ac:dyDescent="0.2">
      <c r="B5">
        <v>2.1999999999999902E-2</v>
      </c>
      <c r="C5" s="1">
        <v>0.54</v>
      </c>
      <c r="D5">
        <f>AVERAGEIFS(Pareto05!$D$2:$D$5001,Pareto05!$A$2:$A$5001,"="&amp;Sheet1!$B5)</f>
        <v>33734.282922295242</v>
      </c>
      <c r="E5">
        <f>AVERAGEIFS(Pareto05!$K$2:$K$5001,Pareto05!$A$2:$A$5001,"="&amp;Sheet1!$B5)</f>
        <v>47632.545779344917</v>
      </c>
      <c r="F5">
        <f>AVERAGEIFS(Pareto05!$R$2:$R$5001,Pareto05!$B$2:$B$5001,"="&amp;Sheet1!$C5)</f>
        <v>45690.700863639635</v>
      </c>
      <c r="H5">
        <f>AVERAGEIFS(Pareto05!$J$2:$J$5001,Pareto05!$A$2:$A$5001,"="&amp;Sheet1!$B5)</f>
        <v>0.45750966113019442</v>
      </c>
      <c r="I5">
        <f>AVERAGEIFS(Pareto05!$Q$2:$Q$5001,Pareto05!$A$2:$A$5001,"="&amp;Sheet1!$B5)</f>
        <v>0.58791600230071495</v>
      </c>
      <c r="J5">
        <f>AVERAGEIFS(Pareto05!$X$2:$X$5001,Pareto05!$B$2:$B$5001,"="&amp;Sheet1!$C5)</f>
        <v>0.53315561210622797</v>
      </c>
      <c r="L5">
        <f t="shared" si="1"/>
        <v>0.73517745716856642</v>
      </c>
      <c r="M5">
        <f t="shared" si="2"/>
        <v>1.0380648660944329</v>
      </c>
      <c r="N5">
        <f t="shared" si="3"/>
        <v>0.99574588126133878</v>
      </c>
      <c r="P5">
        <f t="shared" si="4"/>
        <v>0.76461570969137982</v>
      </c>
      <c r="Q5">
        <f t="shared" si="5"/>
        <v>0.98255807369750048</v>
      </c>
      <c r="R5">
        <f t="shared" si="6"/>
        <v>0.89103944978888039</v>
      </c>
    </row>
    <row r="6" spans="2:21" x14ac:dyDescent="0.2">
      <c r="B6">
        <v>2.5000000000000001E-2</v>
      </c>
      <c r="C6" s="1">
        <v>0.56000000000000005</v>
      </c>
      <c r="D6">
        <f>AVERAGEIFS(Pareto05!$D$2:$D$5001,Pareto05!$A$2:$A$5001,"="&amp;Sheet1!$B6)</f>
        <v>33999.257779309752</v>
      </c>
      <c r="E6">
        <f>AVERAGEIFS(Pareto05!$K$2:$K$5001,Pareto05!$A$2:$A$5001,"="&amp;Sheet1!$B6)</f>
        <v>47626.506593923623</v>
      </c>
      <c r="F6">
        <f>AVERAGEIFS(Pareto05!$R$2:$R$5001,Pareto05!$B$2:$B$5001,"="&amp;Sheet1!$C6)</f>
        <v>45819.876731490192</v>
      </c>
      <c r="H6">
        <f>AVERAGEIFS(Pareto05!$J$2:$J$5001,Pareto05!$A$2:$A$5001,"="&amp;Sheet1!$B6)</f>
        <v>0.46041081048892446</v>
      </c>
      <c r="I6">
        <f>AVERAGEIFS(Pareto05!$Q$2:$Q$5001,Pareto05!$A$2:$A$5001,"="&amp;Sheet1!$B6)</f>
        <v>0.58798081079718445</v>
      </c>
      <c r="J6">
        <f>AVERAGEIFS(Pareto05!$X$2:$X$5001,Pareto05!$B$2:$B$5001,"="&amp;Sheet1!$C6)</f>
        <v>0.5384468408614882</v>
      </c>
      <c r="L6">
        <f t="shared" si="1"/>
        <v>0.74095210315829285</v>
      </c>
      <c r="M6">
        <f t="shared" si="2"/>
        <v>1.0379332530113381</v>
      </c>
      <c r="N6">
        <f t="shared" si="3"/>
        <v>0.99856103480329095</v>
      </c>
      <c r="P6">
        <f t="shared" si="4"/>
        <v>0.76946427260558414</v>
      </c>
      <c r="Q6">
        <f t="shared" si="5"/>
        <v>0.98266638527806838</v>
      </c>
      <c r="R6">
        <f t="shared" si="6"/>
        <v>0.89988244693969111</v>
      </c>
    </row>
    <row r="7" spans="2:21" x14ac:dyDescent="0.2">
      <c r="B7">
        <v>2.6999999999999899E-2</v>
      </c>
      <c r="C7" s="1">
        <v>0.57999999999999896</v>
      </c>
      <c r="D7">
        <f>AVERAGEIFS(Pareto05!$D$2:$D$5001,Pareto05!$A$2:$A$5001,"="&amp;Sheet1!$B7)</f>
        <v>34230.671864361815</v>
      </c>
      <c r="E7">
        <f>AVERAGEIFS(Pareto05!$K$2:$K$5001,Pareto05!$A$2:$A$5001,"="&amp;Sheet1!$B7)</f>
        <v>47626.516118754604</v>
      </c>
      <c r="F7">
        <f>AVERAGEIFS(Pareto05!$R$2:$R$5001,Pareto05!$B$2:$B$5001,"="&amp;Sheet1!$C7)</f>
        <v>45931.526936276692</v>
      </c>
      <c r="H7">
        <f>AVERAGEIFS(Pareto05!$J$2:$J$5001,Pareto05!$A$2:$A$5001,"="&amp;Sheet1!$B7)</f>
        <v>0.46380512087659204</v>
      </c>
      <c r="I7">
        <f>AVERAGEIFS(Pareto05!$Q$2:$Q$5001,Pareto05!$A$2:$A$5001,"="&amp;Sheet1!$B7)</f>
        <v>0.58806561451669093</v>
      </c>
      <c r="J7">
        <f>AVERAGEIFS(Pareto05!$X$2:$X$5001,Pareto05!$B$2:$B$5001,"="&amp;Sheet1!$C7)</f>
        <v>0.54341156894484888</v>
      </c>
      <c r="L7">
        <f t="shared" si="1"/>
        <v>0.74599535304723974</v>
      </c>
      <c r="M7">
        <f t="shared" si="2"/>
        <v>1.0379334605877386</v>
      </c>
      <c r="N7">
        <f t="shared" si="3"/>
        <v>1.0009942483337626</v>
      </c>
      <c r="P7">
        <f t="shared" si="4"/>
        <v>0.77513703378743104</v>
      </c>
      <c r="Q7">
        <f t="shared" si="5"/>
        <v>0.98280811399263746</v>
      </c>
      <c r="R7">
        <f t="shared" si="6"/>
        <v>0.90817977792392868</v>
      </c>
    </row>
    <row r="8" spans="2:21" x14ac:dyDescent="0.2">
      <c r="B8">
        <v>2.9999999999999898E-2</v>
      </c>
      <c r="C8" s="1">
        <v>0.59999999999999898</v>
      </c>
      <c r="D8">
        <f>AVERAGEIFS(Pareto05!$D$2:$D$5001,Pareto05!$A$2:$A$5001,"="&amp;Sheet1!$B8)</f>
        <v>34267.435016356219</v>
      </c>
      <c r="E8">
        <f>AVERAGEIFS(Pareto05!$K$2:$K$5001,Pareto05!$A$2:$A$5001,"="&amp;Sheet1!$B8)</f>
        <v>47622.396326831084</v>
      </c>
      <c r="F8">
        <f>AVERAGEIFS(Pareto05!$R$2:$R$5001,Pareto05!$B$2:$B$5001,"="&amp;Sheet1!$C8)</f>
        <v>46039.160988970769</v>
      </c>
      <c r="H8">
        <f>AVERAGEIFS(Pareto05!$J$2:$J$5001,Pareto05!$A$2:$A$5001,"="&amp;Sheet1!$B8)</f>
        <v>0.4645242943366607</v>
      </c>
      <c r="I8">
        <f>AVERAGEIFS(Pareto05!$Q$2:$Q$5001,Pareto05!$A$2:$A$5001,"="&amp;Sheet1!$B8)</f>
        <v>0.58832989707596528</v>
      </c>
      <c r="J8">
        <f>AVERAGEIFS(Pareto05!$X$2:$X$5001,Pareto05!$B$2:$B$5001,"="&amp;Sheet1!$C8)</f>
        <v>0.54822830786391652</v>
      </c>
      <c r="L8">
        <f t="shared" si="1"/>
        <v>0.74679653920741407</v>
      </c>
      <c r="M8">
        <f t="shared" si="2"/>
        <v>1.0378436772015798</v>
      </c>
      <c r="N8">
        <f t="shared" si="3"/>
        <v>1.0033399371200531</v>
      </c>
      <c r="P8">
        <f t="shared" si="4"/>
        <v>0.77633895665874963</v>
      </c>
      <c r="Q8">
        <f t="shared" si="5"/>
        <v>0.98324979777286503</v>
      </c>
      <c r="R8">
        <f t="shared" si="6"/>
        <v>0.91622978114769205</v>
      </c>
    </row>
    <row r="9" spans="2:21" x14ac:dyDescent="0.2">
      <c r="B9">
        <v>3.3000000000000002E-2</v>
      </c>
      <c r="C9" s="1">
        <v>0.619999999999999</v>
      </c>
      <c r="D9">
        <f>AVERAGEIFS(Pareto05!$D$2:$D$5001,Pareto05!$A$2:$A$5001,"="&amp;Sheet1!$B9)</f>
        <v>34482.612141648286</v>
      </c>
      <c r="E9">
        <f>AVERAGEIFS(Pareto05!$K$2:$K$5001,Pareto05!$A$2:$A$5001,"="&amp;Sheet1!$B9)</f>
        <v>47615.161145941922</v>
      </c>
      <c r="F9">
        <f>AVERAGEIFS(Pareto05!$R$2:$R$5001,Pareto05!$B$2:$B$5001,"="&amp;Sheet1!$C9)</f>
        <v>46132.001619389914</v>
      </c>
      <c r="H9">
        <f>AVERAGEIFS(Pareto05!$J$2:$J$5001,Pareto05!$A$2:$A$5001,"="&amp;Sheet1!$B9)</f>
        <v>0.46710388988048268</v>
      </c>
      <c r="I9">
        <f>AVERAGEIFS(Pareto05!$Q$2:$Q$5001,Pareto05!$A$2:$A$5001,"="&amp;Sheet1!$B9)</f>
        <v>0.58864140557521705</v>
      </c>
      <c r="J9">
        <f>AVERAGEIFS(Pareto05!$X$2:$X$5001,Pareto05!$B$2:$B$5001,"="&amp;Sheet1!$C9)</f>
        <v>0.55296915444058414</v>
      </c>
      <c r="L9">
        <f t="shared" si="1"/>
        <v>0.75148593403396036</v>
      </c>
      <c r="M9">
        <f t="shared" si="2"/>
        <v>1.0376859995683987</v>
      </c>
      <c r="N9">
        <f t="shared" si="3"/>
        <v>1.0053632301229218</v>
      </c>
      <c r="P9">
        <f t="shared" si="4"/>
        <v>0.78065012087019758</v>
      </c>
      <c r="Q9">
        <f t="shared" si="5"/>
        <v>0.98377040818280015</v>
      </c>
      <c r="R9">
        <f t="shared" si="6"/>
        <v>0.92415294884824284</v>
      </c>
    </row>
    <row r="10" spans="2:21" x14ac:dyDescent="0.2">
      <c r="B10">
        <v>3.6999999999999901E-2</v>
      </c>
      <c r="C10" s="1">
        <v>0.64</v>
      </c>
      <c r="D10">
        <f>AVERAGEIFS(Pareto05!$D$2:$D$5001,Pareto05!$A$2:$A$5001,"="&amp;Sheet1!$B10)</f>
        <v>34678.911429647633</v>
      </c>
      <c r="E10">
        <f>AVERAGEIFS(Pareto05!$K$2:$K$5001,Pareto05!$A$2:$A$5001,"="&amp;Sheet1!$B10)</f>
        <v>47594.304837343712</v>
      </c>
      <c r="F10">
        <f>AVERAGEIFS(Pareto05!$R$2:$R$5001,Pareto05!$B$2:$B$5001,"="&amp;Sheet1!$C10)</f>
        <v>46226.312087313934</v>
      </c>
      <c r="H10">
        <f>AVERAGEIFS(Pareto05!$J$2:$J$5001,Pareto05!$A$2:$A$5001,"="&amp;Sheet1!$B10)</f>
        <v>0.46940295596086523</v>
      </c>
      <c r="I10">
        <f>AVERAGEIFS(Pareto05!$Q$2:$Q$5001,Pareto05!$A$2:$A$5001,"="&amp;Sheet1!$B10)</f>
        <v>0.5887668593529608</v>
      </c>
      <c r="J10">
        <f>AVERAGEIFS(Pareto05!$X$2:$X$5001,Pareto05!$B$2:$B$5001,"="&amp;Sheet1!$C10)</f>
        <v>0.5579391133188909</v>
      </c>
      <c r="L10">
        <f t="shared" si="1"/>
        <v>0.75576392066636577</v>
      </c>
      <c r="M10">
        <f t="shared" si="2"/>
        <v>1.0372314741837485</v>
      </c>
      <c r="N10">
        <f t="shared" si="3"/>
        <v>1.0074185555659576</v>
      </c>
      <c r="P10">
        <f t="shared" si="4"/>
        <v>0.78449244856735811</v>
      </c>
      <c r="Q10">
        <f t="shared" si="5"/>
        <v>0.98398007354607586</v>
      </c>
      <c r="R10">
        <f t="shared" si="6"/>
        <v>0.93245902182927243</v>
      </c>
    </row>
    <row r="11" spans="2:21" x14ac:dyDescent="0.2">
      <c r="B11">
        <v>4.1000000000000002E-2</v>
      </c>
      <c r="C11" s="1">
        <v>0.66</v>
      </c>
      <c r="D11">
        <f>AVERAGEIFS(Pareto05!$D$2:$D$5001,Pareto05!$A$2:$A$5001,"="&amp;Sheet1!$B11)</f>
        <v>34920.068292906362</v>
      </c>
      <c r="E11">
        <f>AVERAGEIFS(Pareto05!$K$2:$K$5001,Pareto05!$A$2:$A$5001,"="&amp;Sheet1!$B11)</f>
        <v>47577.288841726957</v>
      </c>
      <c r="F11">
        <f>AVERAGEIFS(Pareto05!$R$2:$R$5001,Pareto05!$B$2:$B$5001,"="&amp;Sheet1!$C11)</f>
        <v>46270.289933381078</v>
      </c>
      <c r="H11">
        <f>AVERAGEIFS(Pareto05!$J$2:$J$5001,Pareto05!$A$2:$A$5001,"="&amp;Sheet1!$B11)</f>
        <v>0.47226826368276442</v>
      </c>
      <c r="I11">
        <f>AVERAGEIFS(Pareto05!$Q$2:$Q$5001,Pareto05!$A$2:$A$5001,"="&amp;Sheet1!$B11)</f>
        <v>0.58888418696359679</v>
      </c>
      <c r="J11">
        <f>AVERAGEIFS(Pareto05!$X$2:$X$5001,Pareto05!$B$2:$B$5001,"="&amp;Sheet1!$C11)</f>
        <v>0.56211998069303037</v>
      </c>
      <c r="L11">
        <f t="shared" si="1"/>
        <v>0.76101949671989222</v>
      </c>
      <c r="M11">
        <f t="shared" si="2"/>
        <v>1.0368606414490635</v>
      </c>
      <c r="N11">
        <f t="shared" si="3"/>
        <v>1.0083769728863394</v>
      </c>
      <c r="P11">
        <f t="shared" si="4"/>
        <v>0.78928111093538778</v>
      </c>
      <c r="Q11">
        <f t="shared" si="5"/>
        <v>0.98417615800481972</v>
      </c>
      <c r="R11">
        <f t="shared" si="6"/>
        <v>0.93944632099691439</v>
      </c>
    </row>
    <row r="12" spans="2:21" x14ac:dyDescent="0.2">
      <c r="B12">
        <v>4.4999999999999901E-2</v>
      </c>
      <c r="C12" s="1">
        <v>0.67999999999999905</v>
      </c>
      <c r="D12">
        <f>AVERAGEIFS(Pareto05!$D$2:$D$5001,Pareto05!$A$2:$A$5001,"="&amp;Sheet1!$B12)</f>
        <v>35319.076740254306</v>
      </c>
      <c r="E12">
        <f>AVERAGEIFS(Pareto05!$K$2:$K$5001,Pareto05!$A$2:$A$5001,"="&amp;Sheet1!$B12)</f>
        <v>47564.026601081423</v>
      </c>
      <c r="F12">
        <f>AVERAGEIFS(Pareto05!$R$2:$R$5001,Pareto05!$B$2:$B$5001,"="&amp;Sheet1!$C12)</f>
        <v>46290.647895568749</v>
      </c>
      <c r="H12">
        <f>AVERAGEIFS(Pareto05!$J$2:$J$5001,Pareto05!$A$2:$A$5001,"="&amp;Sheet1!$B12)</f>
        <v>0.47751121485085585</v>
      </c>
      <c r="I12">
        <f>AVERAGEIFS(Pareto05!$Q$2:$Q$5001,Pareto05!$A$2:$A$5001,"="&amp;Sheet1!$B12)</f>
        <v>0.58912054662182589</v>
      </c>
      <c r="J12">
        <f>AVERAGEIFS(Pareto05!$X$2:$X$5001,Pareto05!$B$2:$B$5001,"="&amp;Sheet1!$C12)</f>
        <v>0.56598032807079712</v>
      </c>
      <c r="L12">
        <f t="shared" si="1"/>
        <v>0.76971516149467734</v>
      </c>
      <c r="M12">
        <f t="shared" si="2"/>
        <v>1.0365716149896422</v>
      </c>
      <c r="N12">
        <f t="shared" si="3"/>
        <v>1.0088206377156392</v>
      </c>
      <c r="P12">
        <f t="shared" si="4"/>
        <v>0.79804342388494243</v>
      </c>
      <c r="Q12">
        <f t="shared" si="5"/>
        <v>0.98457117547258821</v>
      </c>
      <c r="R12">
        <f t="shared" si="6"/>
        <v>0.94589794923710235</v>
      </c>
    </row>
    <row r="13" spans="2:21" x14ac:dyDescent="0.2">
      <c r="B13">
        <v>0.05</v>
      </c>
      <c r="C13" s="1">
        <v>0.69999999999999896</v>
      </c>
      <c r="D13">
        <f>AVERAGEIFS(Pareto05!$D$2:$D$5001,Pareto05!$A$2:$A$5001,"="&amp;Sheet1!$B13)</f>
        <v>35653.277705201843</v>
      </c>
      <c r="E13">
        <f>AVERAGEIFS(Pareto05!$K$2:$K$5001,Pareto05!$A$2:$A$5001,"="&amp;Sheet1!$B13)</f>
        <v>47564.070803176204</v>
      </c>
      <c r="F13">
        <f>AVERAGEIFS(Pareto05!$R$2:$R$5001,Pareto05!$B$2:$B$5001,"="&amp;Sheet1!$C13)</f>
        <v>46304.290143225284</v>
      </c>
      <c r="H13">
        <f>AVERAGEIFS(Pareto05!$J$2:$J$5001,Pareto05!$A$2:$A$5001,"="&amp;Sheet1!$B13)</f>
        <v>0.48071619951831257</v>
      </c>
      <c r="I13">
        <f>AVERAGEIFS(Pareto05!$Q$2:$Q$5001,Pareto05!$A$2:$A$5001,"="&amp;Sheet1!$B13)</f>
        <v>0.58948501341068582</v>
      </c>
      <c r="J13">
        <f>AVERAGEIFS(Pareto05!$X$2:$X$5001,Pareto05!$B$2:$B$5001,"="&amp;Sheet1!$C13)</f>
        <v>0.56978019036635286</v>
      </c>
      <c r="L13">
        <f t="shared" si="1"/>
        <v>0.7769984648380257</v>
      </c>
      <c r="M13">
        <f t="shared" si="2"/>
        <v>1.0365725782940562</v>
      </c>
      <c r="N13">
        <f t="shared" si="3"/>
        <v>1.0091179457380239</v>
      </c>
      <c r="P13">
        <f t="shared" si="4"/>
        <v>0.80339977334432588</v>
      </c>
      <c r="Q13">
        <f t="shared" si="5"/>
        <v>0.98518029273523722</v>
      </c>
      <c r="R13">
        <f t="shared" si="6"/>
        <v>0.95224849142820822</v>
      </c>
    </row>
    <row r="14" spans="2:21" x14ac:dyDescent="0.2">
      <c r="B14">
        <v>5.5E-2</v>
      </c>
      <c r="C14" s="1">
        <v>0.71999999999999897</v>
      </c>
      <c r="D14">
        <f>AVERAGEIFS(Pareto05!$D$2:$D$5001,Pareto05!$A$2:$A$5001,"="&amp;Sheet1!$B14)</f>
        <v>35876.147502877538</v>
      </c>
      <c r="E14">
        <f>AVERAGEIFS(Pareto05!$K$2:$K$5001,Pareto05!$A$2:$A$5001,"="&amp;Sheet1!$B14)</f>
        <v>47567.16885387394</v>
      </c>
      <c r="F14">
        <f>AVERAGEIFS(Pareto05!$R$2:$R$5001,Pareto05!$B$2:$B$5001,"="&amp;Sheet1!$C14)</f>
        <v>46315.128325044141</v>
      </c>
      <c r="H14">
        <f>AVERAGEIFS(Pareto05!$J$2:$J$5001,Pareto05!$A$2:$A$5001,"="&amp;Sheet1!$B14)</f>
        <v>0.48297645175905018</v>
      </c>
      <c r="I14">
        <f>AVERAGEIFS(Pareto05!$Q$2:$Q$5001,Pareto05!$A$2:$A$5001,"="&amp;Sheet1!$B14)</f>
        <v>0.5897857525854393</v>
      </c>
      <c r="J14">
        <f>AVERAGEIFS(Pareto05!$X$2:$X$5001,Pareto05!$B$2:$B$5001,"="&amp;Sheet1!$C14)</f>
        <v>0.57373960707922633</v>
      </c>
      <c r="L14">
        <f t="shared" si="1"/>
        <v>0.78185550749437338</v>
      </c>
      <c r="M14">
        <f t="shared" si="2"/>
        <v>1.0366400946850045</v>
      </c>
      <c r="N14">
        <f t="shared" si="3"/>
        <v>1.0093541442358036</v>
      </c>
      <c r="P14">
        <f t="shared" si="4"/>
        <v>0.80717723318389267</v>
      </c>
      <c r="Q14">
        <f t="shared" si="5"/>
        <v>0.98568290484831933</v>
      </c>
      <c r="R14">
        <f t="shared" si="6"/>
        <v>0.95886568987686815</v>
      </c>
    </row>
    <row r="15" spans="2:21" x14ac:dyDescent="0.2">
      <c r="B15">
        <v>6.0999999999999902E-2</v>
      </c>
      <c r="C15" s="1">
        <v>0.73999999999999899</v>
      </c>
      <c r="D15">
        <f>AVERAGEIFS(Pareto05!$D$2:$D$5001,Pareto05!$A$2:$A$5001,"="&amp;Sheet1!$B15)</f>
        <v>36201.393741334214</v>
      </c>
      <c r="E15">
        <f>AVERAGEIFS(Pareto05!$K$2:$K$5001,Pareto05!$A$2:$A$5001,"="&amp;Sheet1!$B15)</f>
        <v>47565.081531564916</v>
      </c>
      <c r="F15">
        <f>AVERAGEIFS(Pareto05!$R$2:$R$5001,Pareto05!$B$2:$B$5001,"="&amp;Sheet1!$C15)</f>
        <v>46300.185408722289</v>
      </c>
      <c r="H15">
        <f>AVERAGEIFS(Pareto05!$J$2:$J$5001,Pareto05!$A$2:$A$5001,"="&amp;Sheet1!$B15)</f>
        <v>0.48725280426220025</v>
      </c>
      <c r="I15">
        <f>AVERAGEIFS(Pareto05!$Q$2:$Q$5001,Pareto05!$A$2:$A$5001,"="&amp;Sheet1!$B15)</f>
        <v>0.59008841217735652</v>
      </c>
      <c r="J15">
        <f>AVERAGEIFS(Pareto05!$X$2:$X$5001,Pareto05!$B$2:$B$5001,"="&amp;Sheet1!$C15)</f>
        <v>0.5771766336195876</v>
      </c>
      <c r="L15">
        <f t="shared" si="1"/>
        <v>0.78894365882970796</v>
      </c>
      <c r="M15">
        <f t="shared" si="2"/>
        <v>1.0365946052844748</v>
      </c>
      <c r="N15">
        <f t="shared" si="3"/>
        <v>1.0090284905010114</v>
      </c>
      <c r="P15">
        <f t="shared" si="4"/>
        <v>0.81432411243450609</v>
      </c>
      <c r="Q15">
        <f t="shared" si="5"/>
        <v>0.98618872646987155</v>
      </c>
      <c r="R15">
        <f t="shared" si="6"/>
        <v>0.96460984067992317</v>
      </c>
    </row>
    <row r="16" spans="2:21" x14ac:dyDescent="0.2">
      <c r="B16">
        <v>6.7000000000000004E-2</v>
      </c>
      <c r="C16" s="1">
        <v>0.76</v>
      </c>
      <c r="D16">
        <f>AVERAGEIFS(Pareto05!$D$2:$D$5001,Pareto05!$A$2:$A$5001,"="&amp;Sheet1!$B16)</f>
        <v>36894.275426749315</v>
      </c>
      <c r="E16">
        <f>AVERAGEIFS(Pareto05!$K$2:$K$5001,Pareto05!$A$2:$A$5001,"="&amp;Sheet1!$B16)</f>
        <v>47559.468290474098</v>
      </c>
      <c r="F16">
        <f>AVERAGEIFS(Pareto05!$R$2:$R$5001,Pareto05!$B$2:$B$5001,"="&amp;Sheet1!$C16)</f>
        <v>46263.819863438461</v>
      </c>
      <c r="H16">
        <f>AVERAGEIFS(Pareto05!$J$2:$J$5001,Pareto05!$A$2:$A$5001,"="&amp;Sheet1!$B16)</f>
        <v>0.49629313306035849</v>
      </c>
      <c r="I16">
        <f>AVERAGEIFS(Pareto05!$Q$2:$Q$5001,Pareto05!$A$2:$A$5001,"="&amp;Sheet1!$B16)</f>
        <v>0.59044173077464934</v>
      </c>
      <c r="J16">
        <f>AVERAGEIFS(Pareto05!$X$2:$X$5001,Pareto05!$B$2:$B$5001,"="&amp;Sheet1!$C16)</f>
        <v>0.5807334941846658</v>
      </c>
      <c r="L16">
        <f t="shared" si="1"/>
        <v>0.80404375734893518</v>
      </c>
      <c r="M16">
        <f t="shared" si="2"/>
        <v>1.0364722748848298</v>
      </c>
      <c r="N16">
        <f t="shared" si="3"/>
        <v>1.0082359694573035</v>
      </c>
      <c r="P16">
        <f t="shared" si="4"/>
        <v>0.82943281506336741</v>
      </c>
      <c r="Q16">
        <f t="shared" si="5"/>
        <v>0.98677921225185228</v>
      </c>
      <c r="R16">
        <f t="shared" si="6"/>
        <v>0.97055426480098372</v>
      </c>
    </row>
    <row r="17" spans="2:18" x14ac:dyDescent="0.2">
      <c r="B17">
        <v>7.3999999999999899E-2</v>
      </c>
      <c r="C17" s="1">
        <v>0.78</v>
      </c>
      <c r="D17">
        <f>AVERAGEIFS(Pareto05!$D$2:$D$5001,Pareto05!$A$2:$A$5001,"="&amp;Sheet1!$B17)</f>
        <v>37475.438356780644</v>
      </c>
      <c r="E17">
        <f>AVERAGEIFS(Pareto05!$K$2:$K$5001,Pareto05!$A$2:$A$5001,"="&amp;Sheet1!$B17)</f>
        <v>47551.324433531932</v>
      </c>
      <c r="F17">
        <f>AVERAGEIFS(Pareto05!$R$2:$R$5001,Pareto05!$B$2:$B$5001,"="&amp;Sheet1!$C17)</f>
        <v>46212.041316773211</v>
      </c>
      <c r="H17">
        <f>AVERAGEIFS(Pareto05!$J$2:$J$5001,Pareto05!$A$2:$A$5001,"="&amp;Sheet1!$B17)</f>
        <v>0.50376130435711619</v>
      </c>
      <c r="I17">
        <f>AVERAGEIFS(Pareto05!$Q$2:$Q$5001,Pareto05!$A$2:$A$5001,"="&amp;Sheet1!$B17)</f>
        <v>0.59085972681680954</v>
      </c>
      <c r="J17">
        <f>AVERAGEIFS(Pareto05!$X$2:$X$5001,Pareto05!$B$2:$B$5001,"="&amp;Sheet1!$C17)</f>
        <v>0.58394512671581711</v>
      </c>
      <c r="L17">
        <f t="shared" si="1"/>
        <v>0.81670914840186581</v>
      </c>
      <c r="M17">
        <f t="shared" si="2"/>
        <v>1.0362947943066276</v>
      </c>
      <c r="N17">
        <f t="shared" si="3"/>
        <v>1.0071075500282933</v>
      </c>
      <c r="P17">
        <f t="shared" si="4"/>
        <v>0.84191404022932559</v>
      </c>
      <c r="Q17">
        <f t="shared" si="5"/>
        <v>0.98747779059364071</v>
      </c>
      <c r="R17">
        <f t="shared" si="6"/>
        <v>0.97592172454163251</v>
      </c>
    </row>
    <row r="18" spans="2:18" x14ac:dyDescent="0.2">
      <c r="B18">
        <v>8.2000000000000003E-2</v>
      </c>
      <c r="C18" s="1">
        <v>0.8</v>
      </c>
      <c r="D18">
        <f>AVERAGEIFS(Pareto05!$D$2:$D$5001,Pareto05!$A$2:$A$5001,"="&amp;Sheet1!$B18)</f>
        <v>37754.154086978859</v>
      </c>
      <c r="E18">
        <f>AVERAGEIFS(Pareto05!$K$2:$K$5001,Pareto05!$A$2:$A$5001,"="&amp;Sheet1!$B18)</f>
        <v>47507.177730839227</v>
      </c>
      <c r="F18">
        <f>AVERAGEIFS(Pareto05!$R$2:$R$5001,Pareto05!$B$2:$B$5001,"="&amp;Sheet1!$C18)</f>
        <v>46173.164190668052</v>
      </c>
      <c r="H18">
        <f>AVERAGEIFS(Pareto05!$J$2:$J$5001,Pareto05!$A$2:$A$5001,"="&amp;Sheet1!$B18)</f>
        <v>0.50656083491110859</v>
      </c>
      <c r="I18">
        <f>AVERAGEIFS(Pareto05!$Q$2:$Q$5001,Pareto05!$A$2:$A$5001,"="&amp;Sheet1!$B18)</f>
        <v>0.59097021557483265</v>
      </c>
      <c r="J18">
        <f>AVERAGEIFS(Pareto05!$X$2:$X$5001,Pareto05!$B$2:$B$5001,"="&amp;Sheet1!$C18)</f>
        <v>0.58701030193238313</v>
      </c>
      <c r="L18">
        <f t="shared" si="1"/>
        <v>0.82278325177830303</v>
      </c>
      <c r="M18">
        <f t="shared" si="2"/>
        <v>1.0353326970626233</v>
      </c>
      <c r="N18">
        <f t="shared" si="3"/>
        <v>1.0062602936399525</v>
      </c>
      <c r="P18">
        <f t="shared" si="4"/>
        <v>0.84659277211895545</v>
      </c>
      <c r="Q18">
        <f t="shared" si="5"/>
        <v>0.98766244557976723</v>
      </c>
      <c r="R18">
        <f t="shared" si="6"/>
        <v>0.98104441663463315</v>
      </c>
    </row>
    <row r="19" spans="2:18" x14ac:dyDescent="0.2">
      <c r="B19">
        <v>9.09999999999999E-2</v>
      </c>
      <c r="C19" s="1">
        <v>0.82</v>
      </c>
      <c r="D19">
        <f>AVERAGEIFS(Pareto05!$D$2:$D$5001,Pareto05!$A$2:$A$5001,"="&amp;Sheet1!$B19)</f>
        <v>38086.784966114421</v>
      </c>
      <c r="E19">
        <f>AVERAGEIFS(Pareto05!$K$2:$K$5001,Pareto05!$A$2:$A$5001,"="&amp;Sheet1!$B19)</f>
        <v>47486.661221521696</v>
      </c>
      <c r="F19">
        <f>AVERAGEIFS(Pareto05!$R$2:$R$5001,Pareto05!$B$2:$B$5001,"="&amp;Sheet1!$C19)</f>
        <v>46106.609210269264</v>
      </c>
      <c r="H19">
        <f>AVERAGEIFS(Pareto05!$J$2:$J$5001,Pareto05!$A$2:$A$5001,"="&amp;Sheet1!$B19)</f>
        <v>0.51001162420439894</v>
      </c>
      <c r="I19">
        <f>AVERAGEIFS(Pareto05!$Q$2:$Q$5001,Pareto05!$A$2:$A$5001,"="&amp;Sheet1!$B19)</f>
        <v>0.59144829568152413</v>
      </c>
      <c r="J19">
        <f>AVERAGEIFS(Pareto05!$X$2:$X$5001,Pareto05!$B$2:$B$5001,"="&amp;Sheet1!$C19)</f>
        <v>0.5900017659447957</v>
      </c>
      <c r="L19">
        <f t="shared" si="1"/>
        <v>0.83003233795161568</v>
      </c>
      <c r="M19">
        <f t="shared" si="2"/>
        <v>1.0348855769864449</v>
      </c>
      <c r="N19">
        <f t="shared" si="3"/>
        <v>1.0048098486619403</v>
      </c>
      <c r="P19">
        <f t="shared" si="4"/>
        <v>0.85235992400371918</v>
      </c>
      <c r="Q19">
        <f t="shared" si="5"/>
        <v>0.98846143976748391</v>
      </c>
      <c r="R19">
        <f t="shared" si="6"/>
        <v>0.98604391844453299</v>
      </c>
    </row>
    <row r="20" spans="2:18" x14ac:dyDescent="0.2">
      <c r="B20">
        <v>0.1</v>
      </c>
      <c r="C20" s="1">
        <v>0.84</v>
      </c>
      <c r="D20">
        <f>AVERAGEIFS(Pareto05!$D$2:$D$5001,Pareto05!$A$2:$A$5001,"="&amp;Sheet1!$B20)</f>
        <v>38393.499409452168</v>
      </c>
      <c r="E20">
        <f>AVERAGEIFS(Pareto05!$K$2:$K$5001,Pareto05!$A$2:$A$5001,"="&amp;Sheet1!$B20)</f>
        <v>47473.964708601292</v>
      </c>
      <c r="F20">
        <f>AVERAGEIFS(Pareto05!$R$2:$R$5001,Pareto05!$B$2:$B$5001,"="&amp;Sheet1!$C20)</f>
        <v>46025.668560919825</v>
      </c>
      <c r="H20">
        <f>AVERAGEIFS(Pareto05!$J$2:$J$5001,Pareto05!$A$2:$A$5001,"="&amp;Sheet1!$B20)</f>
        <v>0.51350750958893387</v>
      </c>
      <c r="I20">
        <f>AVERAGEIFS(Pareto05!$Q$2:$Q$5001,Pareto05!$A$2:$A$5001,"="&amp;Sheet1!$B20)</f>
        <v>0.59186393805458415</v>
      </c>
      <c r="J20">
        <f>AVERAGEIFS(Pareto05!$X$2:$X$5001,Pareto05!$B$2:$B$5001,"="&amp;Sheet1!$C20)</f>
        <v>0.59278692857874393</v>
      </c>
      <c r="L20">
        <f t="shared" si="1"/>
        <v>0.83671662245380352</v>
      </c>
      <c r="M20">
        <f t="shared" si="2"/>
        <v>1.0346088795358062</v>
      </c>
      <c r="N20">
        <f t="shared" si="3"/>
        <v>1.003045894143999</v>
      </c>
      <c r="P20">
        <f t="shared" si="4"/>
        <v>0.85820244299597981</v>
      </c>
      <c r="Q20">
        <f t="shared" si="5"/>
        <v>0.98915608452595749</v>
      </c>
      <c r="R20">
        <f t="shared" si="6"/>
        <v>0.99069863786335688</v>
      </c>
    </row>
    <row r="21" spans="2:18" x14ac:dyDescent="0.2">
      <c r="B21">
        <v>0.111</v>
      </c>
      <c r="C21" s="1">
        <v>0.85999999999999899</v>
      </c>
      <c r="D21">
        <f>AVERAGEIFS(Pareto05!$D$2:$D$5001,Pareto05!$A$2:$A$5001,"="&amp;Sheet1!$B21)</f>
        <v>38766.369738957408</v>
      </c>
      <c r="E21">
        <f>AVERAGEIFS(Pareto05!$K$2:$K$5001,Pareto05!$A$2:$A$5001,"="&amp;Sheet1!$B21)</f>
        <v>47454.290027729206</v>
      </c>
      <c r="F21">
        <f>AVERAGEIFS(Pareto05!$R$2:$R$5001,Pareto05!$B$2:$B$5001,"="&amp;Sheet1!$C21)</f>
        <v>45956.262282587784</v>
      </c>
      <c r="H21">
        <f>AVERAGEIFS(Pareto05!$J$2:$J$5001,Pareto05!$A$2:$A$5001,"="&amp;Sheet1!$B21)</f>
        <v>0.51800247865312443</v>
      </c>
      <c r="I21">
        <f>AVERAGEIFS(Pareto05!$Q$2:$Q$5001,Pareto05!$A$2:$A$5001,"="&amp;Sheet1!$B21)</f>
        <v>0.59255066528300127</v>
      </c>
      <c r="J21">
        <f>AVERAGEIFS(Pareto05!$X$2:$X$5001,Pareto05!$B$2:$B$5001,"="&amp;Sheet1!$C21)</f>
        <v>0.59565785071205679</v>
      </c>
      <c r="L21">
        <f t="shared" si="1"/>
        <v>0.84484265439972328</v>
      </c>
      <c r="M21">
        <f t="shared" si="2"/>
        <v>1.0341801055823931</v>
      </c>
      <c r="N21">
        <f t="shared" si="3"/>
        <v>1.0015333103036008</v>
      </c>
      <c r="P21">
        <f t="shared" si="4"/>
        <v>0.86571468645891902</v>
      </c>
      <c r="Q21">
        <f t="shared" si="5"/>
        <v>0.99030378144196007</v>
      </c>
      <c r="R21">
        <f t="shared" si="6"/>
        <v>0.99549668334945429</v>
      </c>
    </row>
    <row r="22" spans="2:18" x14ac:dyDescent="0.2">
      <c r="B22">
        <v>0.121999999999999</v>
      </c>
      <c r="C22" s="1">
        <v>0.88</v>
      </c>
      <c r="D22">
        <f>AVERAGEIFS(Pareto05!$D$2:$D$5001,Pareto05!$A$2:$A$5001,"="&amp;Sheet1!$B22)</f>
        <v>39387.275553351094</v>
      </c>
      <c r="E22">
        <f>AVERAGEIFS(Pareto05!$K$2:$K$5001,Pareto05!$A$2:$A$5001,"="&amp;Sheet1!$B22)</f>
        <v>47423.011628643631</v>
      </c>
      <c r="F22">
        <f>AVERAGEIFS(Pareto05!$R$2:$R$5001,Pareto05!$B$2:$B$5001,"="&amp;Sheet1!$C22)</f>
        <v>45885.90495173524</v>
      </c>
      <c r="H22">
        <f>AVERAGEIFS(Pareto05!$J$2:$J$5001,Pareto05!$A$2:$A$5001,"="&amp;Sheet1!$B22)</f>
        <v>0.52606796462293326</v>
      </c>
      <c r="I22">
        <f>AVERAGEIFS(Pareto05!$Q$2:$Q$5001,Pareto05!$A$2:$A$5001,"="&amp;Sheet1!$B22)</f>
        <v>0.5929953443493009</v>
      </c>
      <c r="J22">
        <f>AVERAGEIFS(Pareto05!$X$2:$X$5001,Pareto05!$B$2:$B$5001,"="&amp;Sheet1!$C22)</f>
        <v>0.59835242113303955</v>
      </c>
      <c r="L22">
        <f t="shared" si="1"/>
        <v>0.85837416947056655</v>
      </c>
      <c r="M22">
        <f t="shared" si="2"/>
        <v>1.0334984496551869</v>
      </c>
      <c r="N22">
        <f t="shared" si="3"/>
        <v>1</v>
      </c>
      <c r="P22">
        <f t="shared" si="4"/>
        <v>0.8791941772822971</v>
      </c>
      <c r="Q22">
        <f t="shared" si="5"/>
        <v>0.99104695394464271</v>
      </c>
      <c r="R22">
        <f t="shared" si="6"/>
        <v>1</v>
      </c>
    </row>
    <row r="23" spans="2:18" x14ac:dyDescent="0.2">
      <c r="B23">
        <v>0.13500000000000001</v>
      </c>
      <c r="C23" s="1">
        <v>0.9</v>
      </c>
      <c r="D23">
        <f>AVERAGEIFS(Pareto05!$D$2:$D$5001,Pareto05!$A$2:$A$5001,"="&amp;Sheet1!$B23)</f>
        <v>40955.102078917924</v>
      </c>
      <c r="E23">
        <f>AVERAGEIFS(Pareto05!$K$2:$K$5001,Pareto05!$A$2:$A$5001,"="&amp;Sheet1!$B23)</f>
        <v>47397.297863517029</v>
      </c>
      <c r="F23">
        <f>AVERAGEIFS(Pareto05!$R$2:$R$5001,Pareto05!$B$2:$B$5001,"="&amp;Sheet1!$C23)</f>
        <v>45812.564329294357</v>
      </c>
      <c r="H23">
        <f>AVERAGEIFS(Pareto05!$J$2:$J$5001,Pareto05!$A$2:$A$5001,"="&amp;Sheet1!$B23)</f>
        <v>0.54706099487741566</v>
      </c>
      <c r="I23">
        <f>AVERAGEIFS(Pareto05!$Q$2:$Q$5001,Pareto05!$A$2:$A$5001,"="&amp;Sheet1!$B23)</f>
        <v>0.59361872395197612</v>
      </c>
      <c r="J23">
        <f>AVERAGEIFS(Pareto05!$X$2:$X$5001,Pareto05!$B$2:$B$5001,"="&amp;Sheet1!$C23)</f>
        <v>0.60111812597803627</v>
      </c>
      <c r="L23">
        <f t="shared" si="1"/>
        <v>0.89254210246035803</v>
      </c>
      <c r="M23">
        <f t="shared" si="2"/>
        <v>1.0329380648234254</v>
      </c>
      <c r="N23">
        <f t="shared" si="3"/>
        <v>0.99840167427191362</v>
      </c>
      <c r="P23">
        <f t="shared" si="4"/>
        <v>0.91427890245935917</v>
      </c>
      <c r="Q23">
        <f t="shared" si="5"/>
        <v>0.99208878076886575</v>
      </c>
      <c r="R23">
        <f t="shared" si="6"/>
        <v>1.0046222004746961</v>
      </c>
    </row>
    <row r="24" spans="2:18" x14ac:dyDescent="0.2">
      <c r="B24">
        <v>0.149999999999999</v>
      </c>
      <c r="C24" s="1">
        <v>0.91999999999999904</v>
      </c>
      <c r="D24">
        <f>AVERAGEIFS(Pareto05!$D$2:$D$5001,Pareto05!$A$2:$A$5001,"="&amp;Sheet1!$B24)</f>
        <v>41374.823587090403</v>
      </c>
      <c r="E24">
        <f>AVERAGEIFS(Pareto05!$K$2:$K$5001,Pareto05!$A$2:$A$5001,"="&amp;Sheet1!$B24)</f>
        <v>47380.158195743868</v>
      </c>
      <c r="F24">
        <f>AVERAGEIFS(Pareto05!$R$2:$R$5001,Pareto05!$B$2:$B$5001,"="&amp;Sheet1!$C24)</f>
        <v>45736.066067515407</v>
      </c>
      <c r="H24">
        <f>AVERAGEIFS(Pareto05!$J$2:$J$5001,Pareto05!$A$2:$A$5001,"="&amp;Sheet1!$B24)</f>
        <v>0.55191147780924832</v>
      </c>
      <c r="I24">
        <f>AVERAGEIFS(Pareto05!$Q$2:$Q$5001,Pareto05!$A$2:$A$5001,"="&amp;Sheet1!$B24)</f>
        <v>0.59424456720231367</v>
      </c>
      <c r="J24">
        <f>AVERAGEIFS(Pareto05!$X$2:$X$5001,Pareto05!$B$2:$B$5001,"="&amp;Sheet1!$C24)</f>
        <v>0.60388318088431792</v>
      </c>
      <c r="L24">
        <f t="shared" si="1"/>
        <v>0.9016891707946092</v>
      </c>
      <c r="M24">
        <f t="shared" si="2"/>
        <v>1.0325645368785981</v>
      </c>
      <c r="N24">
        <f t="shared" si="3"/>
        <v>0.99673453352663655</v>
      </c>
      <c r="P24">
        <f t="shared" si="4"/>
        <v>0.92238530056275081</v>
      </c>
      <c r="Q24">
        <f t="shared" si="5"/>
        <v>0.99313472497872202</v>
      </c>
      <c r="R24">
        <f t="shared" si="6"/>
        <v>1.0092433147354953</v>
      </c>
    </row>
    <row r="25" spans="2:18" x14ac:dyDescent="0.2">
      <c r="B25">
        <v>0.16500000000000001</v>
      </c>
      <c r="C25" s="1">
        <v>0.93999999999999895</v>
      </c>
      <c r="D25">
        <f>AVERAGEIFS(Pareto05!$D$2:$D$5001,Pareto05!$A$2:$A$5001,"="&amp;Sheet1!$B25)</f>
        <v>41968.959105938578</v>
      </c>
      <c r="E25">
        <f>AVERAGEIFS(Pareto05!$K$2:$K$5001,Pareto05!$A$2:$A$5001,"="&amp;Sheet1!$B25)</f>
        <v>47361.393746787195</v>
      </c>
      <c r="F25">
        <f>AVERAGEIFS(Pareto05!$R$2:$R$5001,Pareto05!$B$2:$B$5001,"="&amp;Sheet1!$C25)</f>
        <v>45649.734517896228</v>
      </c>
      <c r="H25">
        <f>AVERAGEIFS(Pareto05!$J$2:$J$5001,Pareto05!$A$2:$A$5001,"="&amp;Sheet1!$B25)</f>
        <v>0.55872461676543006</v>
      </c>
      <c r="I25">
        <f>AVERAGEIFS(Pareto05!$Q$2:$Q$5001,Pareto05!$A$2:$A$5001,"="&amp;Sheet1!$B25)</f>
        <v>0.59482707743792096</v>
      </c>
      <c r="J25">
        <f>AVERAGEIFS(Pareto05!$X$2:$X$5001,Pareto05!$B$2:$B$5001,"="&amp;Sheet1!$C25)</f>
        <v>0.60650630015450435</v>
      </c>
      <c r="L25">
        <f t="shared" si="1"/>
        <v>0.91463727587117061</v>
      </c>
      <c r="M25">
        <f t="shared" si="2"/>
        <v>1.032155599777403</v>
      </c>
      <c r="N25">
        <f t="shared" si="3"/>
        <v>0.99485309412362188</v>
      </c>
      <c r="P25">
        <f t="shared" si="4"/>
        <v>0.93377179908026386</v>
      </c>
      <c r="Q25">
        <f t="shared" si="5"/>
        <v>0.99410824863306646</v>
      </c>
      <c r="R25">
        <f t="shared" si="6"/>
        <v>1.0136272182303945</v>
      </c>
    </row>
    <row r="26" spans="2:18" x14ac:dyDescent="0.2">
      <c r="B26">
        <v>0.182999999999999</v>
      </c>
      <c r="C26" s="1">
        <v>0.95999999999999897</v>
      </c>
      <c r="D26">
        <f>AVERAGEIFS(Pareto05!$D$2:$D$5001,Pareto05!$A$2:$A$5001,"="&amp;Sheet1!$B26)</f>
        <v>42760.221424193056</v>
      </c>
      <c r="E26">
        <f>AVERAGEIFS(Pareto05!$K$2:$K$5001,Pareto05!$A$2:$A$5001,"="&amp;Sheet1!$B26)</f>
        <v>47337.689257677819</v>
      </c>
      <c r="F26">
        <f>AVERAGEIFS(Pareto05!$R$2:$R$5001,Pareto05!$B$2:$B$5001,"="&amp;Sheet1!$C26)</f>
        <v>45560.216859135966</v>
      </c>
      <c r="H26">
        <f>AVERAGEIFS(Pareto05!$J$2:$J$5001,Pareto05!$A$2:$A$5001,"="&amp;Sheet1!$B26)</f>
        <v>0.56823137283715408</v>
      </c>
      <c r="I26">
        <f>AVERAGEIFS(Pareto05!$Q$2:$Q$5001,Pareto05!$A$2:$A$5001,"="&amp;Sheet1!$B26)</f>
        <v>0.595578632111185</v>
      </c>
      <c r="J26">
        <f>AVERAGEIFS(Pareto05!$X$2:$X$5001,Pareto05!$B$2:$B$5001,"="&amp;Sheet1!$C26)</f>
        <v>0.60915188836251832</v>
      </c>
      <c r="L26">
        <f t="shared" si="1"/>
        <v>0.9318814016890391</v>
      </c>
      <c r="M26">
        <f t="shared" si="2"/>
        <v>1.031639003468922</v>
      </c>
      <c r="N26">
        <f t="shared" si="3"/>
        <v>0.99290221925574207</v>
      </c>
      <c r="P26">
        <f t="shared" si="4"/>
        <v>0.94966002103100333</v>
      </c>
      <c r="Q26">
        <f t="shared" si="5"/>
        <v>0.99536428879722405</v>
      </c>
      <c r="R26">
        <f t="shared" si="6"/>
        <v>1.0180486730696752</v>
      </c>
    </row>
    <row r="27" spans="2:18" x14ac:dyDescent="0.2">
      <c r="B27">
        <v>0.20200000000000001</v>
      </c>
      <c r="C27" s="1">
        <v>0.97999999999999898</v>
      </c>
      <c r="D27">
        <f>AVERAGEIFS(Pareto05!$D$2:$D$5001,Pareto05!$A$2:$A$5001,"="&amp;Sheet1!$B27)</f>
        <v>43302.657280309766</v>
      </c>
      <c r="E27">
        <f>AVERAGEIFS(Pareto05!$K$2:$K$5001,Pareto05!$A$2:$A$5001,"="&amp;Sheet1!$B27)</f>
        <v>47328.063416990713</v>
      </c>
      <c r="F27">
        <f>AVERAGEIFS(Pareto05!$R$2:$R$5001,Pareto05!$B$2:$B$5001,"="&amp;Sheet1!$C27)</f>
        <v>45474.536020660234</v>
      </c>
      <c r="H27">
        <f>AVERAGEIFS(Pareto05!$J$2:$J$5001,Pareto05!$A$2:$A$5001,"="&amp;Sheet1!$B27)</f>
        <v>0.57542500731103152</v>
      </c>
      <c r="I27">
        <f>AVERAGEIFS(Pareto05!$Q$2:$Q$5001,Pareto05!$A$2:$A$5001,"="&amp;Sheet1!$B27)</f>
        <v>0.59610377973994999</v>
      </c>
      <c r="J27">
        <f>AVERAGEIFS(Pareto05!$X$2:$X$5001,Pareto05!$B$2:$B$5001,"="&amp;Sheet1!$C27)</f>
        <v>0.61155490608443852</v>
      </c>
      <c r="L27">
        <f t="shared" si="1"/>
        <v>0.94370280646872617</v>
      </c>
      <c r="M27">
        <f t="shared" si="2"/>
        <v>1.0314292257453002</v>
      </c>
      <c r="N27">
        <f t="shared" si="3"/>
        <v>0.99103496092083831</v>
      </c>
      <c r="P27">
        <f t="shared" si="4"/>
        <v>0.96168242491842404</v>
      </c>
      <c r="Q27">
        <f t="shared" si="5"/>
        <v>0.99624194485779549</v>
      </c>
      <c r="R27">
        <f t="shared" si="6"/>
        <v>1.0220647305586208</v>
      </c>
    </row>
    <row r="28" spans="2:18" x14ac:dyDescent="0.2">
      <c r="B28">
        <v>0.223</v>
      </c>
      <c r="C28" s="1">
        <v>1</v>
      </c>
      <c r="D28">
        <f>AVERAGEIFS(Pareto05!$D$2:$D$5001,Pareto05!$A$2:$A$5001,"="&amp;Sheet1!$B28)</f>
        <v>43706.630882067439</v>
      </c>
      <c r="E28">
        <f>AVERAGEIFS(Pareto05!$K$2:$K$5001,Pareto05!$A$2:$A$5001,"="&amp;Sheet1!$B28)</f>
        <v>47262.727087046544</v>
      </c>
      <c r="F28">
        <f>AVERAGEIFS(Pareto05!$R$2:$R$5001,Pareto05!$B$2:$B$5001,"="&amp;Sheet1!$C28)</f>
        <v>45376.457505908518</v>
      </c>
      <c r="H28">
        <f>AVERAGEIFS(Pareto05!$J$2:$J$5001,Pareto05!$A$2:$A$5001,"="&amp;Sheet1!$B28)</f>
        <v>0.58024069933051525</v>
      </c>
      <c r="I28">
        <f>AVERAGEIFS(Pareto05!$Q$2:$Q$5001,Pareto05!$A$2:$A$5001,"="&amp;Sheet1!$B28)</f>
        <v>0.59738568885828902</v>
      </c>
      <c r="J28">
        <f>AVERAGEIFS(Pareto05!$X$2:$X$5001,Pareto05!$B$2:$B$5001,"="&amp;Sheet1!$C28)</f>
        <v>0.61392888579896709</v>
      </c>
      <c r="L28">
        <f t="shared" si="1"/>
        <v>0.95250667777043829</v>
      </c>
      <c r="M28">
        <f t="shared" si="2"/>
        <v>1.0300053390416841</v>
      </c>
      <c r="N28">
        <f t="shared" si="3"/>
        <v>0.98889751773747125</v>
      </c>
      <c r="P28">
        <f t="shared" si="4"/>
        <v>0.96973067850510586</v>
      </c>
      <c r="Q28">
        <f t="shared" si="5"/>
        <v>0.9983843430048801</v>
      </c>
      <c r="R28">
        <f t="shared" si="6"/>
        <v>1.0260322581070733</v>
      </c>
    </row>
    <row r="29" spans="2:18" x14ac:dyDescent="0.2">
      <c r="B29">
        <v>0.246999999999999</v>
      </c>
      <c r="C29" s="1">
        <v>1.02</v>
      </c>
      <c r="D29">
        <f>AVERAGEIFS(Pareto05!$D$2:$D$5001,Pareto05!$A$2:$A$5001,"="&amp;Sheet1!$B29)</f>
        <v>44001.775519516144</v>
      </c>
      <c r="E29">
        <f>AVERAGEIFS(Pareto05!$K$2:$K$5001,Pareto05!$A$2:$A$5001,"="&amp;Sheet1!$B29)</f>
        <v>47228.578420610975</v>
      </c>
      <c r="F29">
        <f>AVERAGEIFS(Pareto05!$R$2:$R$5001,Pareto05!$B$2:$B$5001,"="&amp;Sheet1!$C29)</f>
        <v>45272.894636228353</v>
      </c>
      <c r="H29">
        <f>AVERAGEIFS(Pareto05!$J$2:$J$5001,Pareto05!$A$2:$A$5001,"="&amp;Sheet1!$B29)</f>
        <v>0.58399145151931331</v>
      </c>
      <c r="I29">
        <f>AVERAGEIFS(Pareto05!$Q$2:$Q$5001,Pareto05!$A$2:$A$5001,"="&amp;Sheet1!$B29)</f>
        <v>0.59866741446067617</v>
      </c>
      <c r="J29">
        <f>AVERAGEIFS(Pareto05!$X$2:$X$5001,Pareto05!$B$2:$B$5001,"="&amp;Sheet1!$C29)</f>
        <v>0.61611828031681792</v>
      </c>
      <c r="L29">
        <f t="shared" si="1"/>
        <v>0.95893881935638181</v>
      </c>
      <c r="M29">
        <f t="shared" si="2"/>
        <v>1.0292611308480897</v>
      </c>
      <c r="N29">
        <f t="shared" si="3"/>
        <v>0.98664055299439601</v>
      </c>
      <c r="P29">
        <f t="shared" si="4"/>
        <v>0.97599914514170039</v>
      </c>
      <c r="Q29">
        <f t="shared" si="5"/>
        <v>1.0005264344498517</v>
      </c>
      <c r="R29">
        <f t="shared" si="6"/>
        <v>1.0296912965608747</v>
      </c>
    </row>
    <row r="30" spans="2:18" x14ac:dyDescent="0.2">
      <c r="B30">
        <v>0.27300000000000002</v>
      </c>
      <c r="C30" s="1">
        <v>1.04</v>
      </c>
      <c r="D30">
        <f>AVERAGEIFS(Pareto05!$D$2:$D$5001,Pareto05!$A$2:$A$5001,"="&amp;Sheet1!$B30)</f>
        <v>44670.875990403176</v>
      </c>
      <c r="E30">
        <f>AVERAGEIFS(Pareto05!$K$2:$K$5001,Pareto05!$A$2:$A$5001,"="&amp;Sheet1!$B30)</f>
        <v>47186.870494962059</v>
      </c>
      <c r="F30">
        <f>AVERAGEIFS(Pareto05!$R$2:$R$5001,Pareto05!$B$2:$B$5001,"="&amp;Sheet1!$C30)</f>
        <v>45164.384889294393</v>
      </c>
      <c r="H30">
        <f>AVERAGEIFS(Pareto05!$J$2:$J$5001,Pareto05!$A$2:$A$5001,"="&amp;Sheet1!$B30)</f>
        <v>0.59366356971687129</v>
      </c>
      <c r="I30">
        <f>AVERAGEIFS(Pareto05!$Q$2:$Q$5001,Pareto05!$A$2:$A$5001,"="&amp;Sheet1!$B30)</f>
        <v>0.59944938290087446</v>
      </c>
      <c r="J30">
        <f>AVERAGEIFS(Pareto05!$X$2:$X$5001,Pareto05!$B$2:$B$5001,"="&amp;Sheet1!$C30)</f>
        <v>0.61846089295774431</v>
      </c>
      <c r="L30">
        <f t="shared" si="1"/>
        <v>0.97352064947591022</v>
      </c>
      <c r="M30">
        <f t="shared" si="2"/>
        <v>1.0283521823225505</v>
      </c>
      <c r="N30">
        <f t="shared" si="3"/>
        <v>0.98427578004182825</v>
      </c>
      <c r="P30">
        <f t="shared" si="4"/>
        <v>0.99216372951698018</v>
      </c>
      <c r="Q30">
        <f t="shared" si="5"/>
        <v>1.0018333038007228</v>
      </c>
      <c r="R30">
        <f t="shared" si="6"/>
        <v>1.0336064017032427</v>
      </c>
    </row>
    <row r="31" spans="2:18" x14ac:dyDescent="0.2">
      <c r="B31">
        <v>0.30099999999999899</v>
      </c>
      <c r="C31" s="1">
        <v>1.06</v>
      </c>
      <c r="D31">
        <f>AVERAGEIFS(Pareto05!$D$2:$D$5001,Pareto05!$A$2:$A$5001,"="&amp;Sheet1!$B31)</f>
        <v>44955.649590054018</v>
      </c>
      <c r="E31">
        <f>AVERAGEIFS(Pareto05!$K$2:$K$5001,Pareto05!$A$2:$A$5001,"="&amp;Sheet1!$B31)</f>
        <v>47132.51883245074</v>
      </c>
      <c r="F31">
        <f>AVERAGEIFS(Pareto05!$R$2:$R$5001,Pareto05!$B$2:$B$5001,"="&amp;Sheet1!$C31)</f>
        <v>45050.871689519867</v>
      </c>
      <c r="H31">
        <f>AVERAGEIFS(Pareto05!$J$2:$J$5001,Pareto05!$A$2:$A$5001,"="&amp;Sheet1!$B31)</f>
        <v>0.59734286068137254</v>
      </c>
      <c r="I31">
        <f>AVERAGEIFS(Pareto05!$Q$2:$Q$5001,Pareto05!$A$2:$A$5001,"="&amp;Sheet1!$B31)</f>
        <v>0.60032407284204015</v>
      </c>
      <c r="J31">
        <f>AVERAGEIFS(Pareto05!$X$2:$X$5001,Pareto05!$B$2:$B$5001,"="&amp;Sheet1!$C31)</f>
        <v>0.62065891218735647</v>
      </c>
      <c r="L31">
        <f t="shared" si="1"/>
        <v>0.97972677311998735</v>
      </c>
      <c r="M31">
        <f t="shared" si="2"/>
        <v>1.0271676865047501</v>
      </c>
      <c r="N31">
        <f t="shared" si="3"/>
        <v>0.98180196591755797</v>
      </c>
      <c r="P31">
        <f t="shared" si="4"/>
        <v>0.99831276616253128</v>
      </c>
      <c r="Q31">
        <f t="shared" si="5"/>
        <v>1.0032951345049579</v>
      </c>
      <c r="R31">
        <f t="shared" si="6"/>
        <v>1.0372798542572577</v>
      </c>
    </row>
    <row r="32" spans="2:18" x14ac:dyDescent="0.2">
      <c r="B32">
        <v>0.33300000000000002</v>
      </c>
      <c r="C32" s="1">
        <v>1.08</v>
      </c>
      <c r="D32">
        <f>AVERAGEIFS(Pareto05!$D$2:$D$5001,Pareto05!$A$2:$A$5001,"="&amp;Sheet1!$B32)</f>
        <v>45294.652203173398</v>
      </c>
      <c r="E32">
        <f>AVERAGEIFS(Pareto05!$K$2:$K$5001,Pareto05!$A$2:$A$5001,"="&amp;Sheet1!$B32)</f>
        <v>47052.006876999782</v>
      </c>
      <c r="F32">
        <f>AVERAGEIFS(Pareto05!$R$2:$R$5001,Pareto05!$B$2:$B$5001,"="&amp;Sheet1!$C32)</f>
        <v>44933.623155509129</v>
      </c>
      <c r="H32">
        <f>AVERAGEIFS(Pareto05!$J$2:$J$5001,Pareto05!$A$2:$A$5001,"="&amp;Sheet1!$B32)</f>
        <v>0.60229330904904277</v>
      </c>
      <c r="I32">
        <f>AVERAGEIFS(Pareto05!$Q$2:$Q$5001,Pareto05!$A$2:$A$5001,"="&amp;Sheet1!$B32)</f>
        <v>0.60161284728248687</v>
      </c>
      <c r="J32">
        <f>AVERAGEIFS(Pareto05!$X$2:$X$5001,Pareto05!$B$2:$B$5001,"="&amp;Sheet1!$C32)</f>
        <v>0.62278250597454787</v>
      </c>
      <c r="L32">
        <f t="shared" si="1"/>
        <v>0.98711471966862707</v>
      </c>
      <c r="M32">
        <f t="shared" si="2"/>
        <v>1.0254130745921017</v>
      </c>
      <c r="N32">
        <f t="shared" si="3"/>
        <v>0.97924674696450331</v>
      </c>
      <c r="P32">
        <f t="shared" si="4"/>
        <v>1.0065862320880072</v>
      </c>
      <c r="Q32">
        <f t="shared" si="5"/>
        <v>1.0054490063619588</v>
      </c>
      <c r="R32">
        <f t="shared" si="6"/>
        <v>1.0408289228532701</v>
      </c>
    </row>
    <row r="33" spans="2:18" x14ac:dyDescent="0.2">
      <c r="B33">
        <v>0.36799999999999899</v>
      </c>
      <c r="C33" s="1">
        <v>1.1000000000000001</v>
      </c>
      <c r="D33">
        <f>AVERAGEIFS(Pareto05!$D$2:$D$5001,Pareto05!$A$2:$A$5001,"="&amp;Sheet1!$B33)</f>
        <v>45563.377659113088</v>
      </c>
      <c r="E33">
        <f>AVERAGEIFS(Pareto05!$K$2:$K$5001,Pareto05!$A$2:$A$5001,"="&amp;Sheet1!$B33)</f>
        <v>46976.115086479615</v>
      </c>
      <c r="F33">
        <f>AVERAGEIFS(Pareto05!$R$2:$R$5001,Pareto05!$B$2:$B$5001,"="&amp;Sheet1!$C33)</f>
        <v>44814.154919804649</v>
      </c>
      <c r="H33">
        <f>AVERAGEIFS(Pareto05!$J$2:$J$5001,Pareto05!$A$2:$A$5001,"="&amp;Sheet1!$B33)</f>
        <v>0.60658427613697963</v>
      </c>
      <c r="I33">
        <f>AVERAGEIFS(Pareto05!$Q$2:$Q$5001,Pareto05!$A$2:$A$5001,"="&amp;Sheet1!$B33)</f>
        <v>0.6026265477744891</v>
      </c>
      <c r="J33">
        <f>AVERAGEIFS(Pareto05!$X$2:$X$5001,Pareto05!$B$2:$B$5001,"="&amp;Sheet1!$C33)</f>
        <v>0.624718516139804</v>
      </c>
      <c r="L33">
        <f t="shared" si="1"/>
        <v>0.99297110315332349</v>
      </c>
      <c r="M33">
        <f t="shared" si="2"/>
        <v>1.0237591507869597</v>
      </c>
      <c r="N33">
        <f t="shared" si="3"/>
        <v>0.97664315364254217</v>
      </c>
      <c r="P33">
        <f t="shared" si="4"/>
        <v>1.0137575360493274</v>
      </c>
      <c r="Q33">
        <f t="shared" si="5"/>
        <v>1.0071431592661664</v>
      </c>
      <c r="R33">
        <f t="shared" si="6"/>
        <v>1.0440644912188</v>
      </c>
    </row>
    <row r="34" spans="2:18" x14ac:dyDescent="0.2">
      <c r="B34">
        <v>0.40699999999999897</v>
      </c>
      <c r="C34" s="1">
        <v>1.1200000000000001</v>
      </c>
      <c r="D34">
        <f>AVERAGEIFS(Pareto05!$D$2:$D$5001,Pareto05!$A$2:$A$5001,"="&amp;Sheet1!$B34)</f>
        <v>45897.30458740452</v>
      </c>
      <c r="E34">
        <f>AVERAGEIFS(Pareto05!$K$2:$K$5001,Pareto05!$A$2:$A$5001,"="&amp;Sheet1!$B34)</f>
        <v>46897.013321138285</v>
      </c>
      <c r="F34">
        <f>AVERAGEIFS(Pareto05!$R$2:$R$5001,Pareto05!$B$2:$B$5001,"="&amp;Sheet1!$C34)</f>
        <v>44685.391976632673</v>
      </c>
      <c r="H34">
        <f>AVERAGEIFS(Pareto05!$J$2:$J$5001,Pareto05!$A$2:$A$5001,"="&amp;Sheet1!$B34)</f>
        <v>0.61307682463098856</v>
      </c>
      <c r="I34">
        <f>AVERAGEIFS(Pareto05!$Q$2:$Q$5001,Pareto05!$A$2:$A$5001,"="&amp;Sheet1!$B34)</f>
        <v>0.60374700100459566</v>
      </c>
      <c r="J34">
        <f>AVERAGEIFS(Pareto05!$X$2:$X$5001,Pareto05!$B$2:$B$5001,"="&amp;Sheet1!$C34)</f>
        <v>0.62671252239450548</v>
      </c>
      <c r="L34">
        <f t="shared" si="1"/>
        <v>1.0002484343652212</v>
      </c>
      <c r="M34">
        <f t="shared" si="2"/>
        <v>1.0220352714077792</v>
      </c>
      <c r="N34">
        <f t="shared" si="3"/>
        <v>0.97383699904436194</v>
      </c>
      <c r="P34">
        <f t="shared" si="4"/>
        <v>1.0246082458730039</v>
      </c>
      <c r="Q34">
        <f t="shared" si="5"/>
        <v>1.0090157233112569</v>
      </c>
      <c r="R34">
        <f t="shared" si="6"/>
        <v>1.0473969858896255</v>
      </c>
    </row>
    <row r="35" spans="2:18" x14ac:dyDescent="0.2">
      <c r="B35">
        <v>0.44900000000000001</v>
      </c>
      <c r="C35" s="1">
        <v>1.1399999999999999</v>
      </c>
      <c r="D35">
        <f>AVERAGEIFS(Pareto05!$D$2:$D$5001,Pareto05!$A$2:$A$5001,"="&amp;Sheet1!$B35)</f>
        <v>46104.944611975523</v>
      </c>
      <c r="E35">
        <f>AVERAGEIFS(Pareto05!$K$2:$K$5001,Pareto05!$A$2:$A$5001,"="&amp;Sheet1!$B35)</f>
        <v>46826.744067856154</v>
      </c>
      <c r="F35">
        <f>AVERAGEIFS(Pareto05!$R$2:$R$5001,Pareto05!$B$2:$B$5001,"="&amp;Sheet1!$C35)</f>
        <v>44558.687942077078</v>
      </c>
      <c r="H35">
        <f>AVERAGEIFS(Pareto05!$J$2:$J$5001,Pareto05!$A$2:$A$5001,"="&amp;Sheet1!$B35)</f>
        <v>0.61698119439332166</v>
      </c>
      <c r="I35">
        <f>AVERAGEIFS(Pareto05!$Q$2:$Q$5001,Pareto05!$A$2:$A$5001,"="&amp;Sheet1!$B35)</f>
        <v>0.60500367939209776</v>
      </c>
      <c r="J35">
        <f>AVERAGEIFS(Pareto05!$X$2:$X$5001,Pareto05!$B$2:$B$5001,"="&amp;Sheet1!$C35)</f>
        <v>0.62852678374930948</v>
      </c>
      <c r="L35">
        <f t="shared" si="1"/>
        <v>1.0047735717639366</v>
      </c>
      <c r="M35">
        <f t="shared" si="2"/>
        <v>1.0205038805949349</v>
      </c>
      <c r="N35">
        <f t="shared" si="3"/>
        <v>0.97107571462186082</v>
      </c>
      <c r="P35">
        <f t="shared" si="4"/>
        <v>1.0311334467820932</v>
      </c>
      <c r="Q35">
        <f t="shared" si="5"/>
        <v>1.0111159544511634</v>
      </c>
      <c r="R35">
        <f t="shared" si="6"/>
        <v>1.0504290808402377</v>
      </c>
    </row>
    <row r="36" spans="2:18" x14ac:dyDescent="0.2">
      <c r="B36">
        <v>0.496999999999999</v>
      </c>
      <c r="C36" s="1">
        <v>1.1599999999999999</v>
      </c>
      <c r="D36">
        <f>AVERAGEIFS(Pareto05!$D$2:$D$5001,Pareto05!$A$2:$A$5001,"="&amp;Sheet1!$B36)</f>
        <v>46235.677791437003</v>
      </c>
      <c r="E36">
        <f>AVERAGEIFS(Pareto05!$K$2:$K$5001,Pareto05!$A$2:$A$5001,"="&amp;Sheet1!$B36)</f>
        <v>46760.506008403187</v>
      </c>
      <c r="F36">
        <f>AVERAGEIFS(Pareto05!$R$2:$R$5001,Pareto05!$B$2:$B$5001,"="&amp;Sheet1!$C36)</f>
        <v>44427.913816983106</v>
      </c>
      <c r="H36">
        <f>AVERAGEIFS(Pareto05!$J$2:$J$5001,Pareto05!$A$2:$A$5001,"="&amp;Sheet1!$B36)</f>
        <v>0.61948424412009728</v>
      </c>
      <c r="I36">
        <f>AVERAGEIFS(Pareto05!$Q$2:$Q$5001,Pareto05!$A$2:$A$5001,"="&amp;Sheet1!$B36)</f>
        <v>0.60710173248612209</v>
      </c>
      <c r="J36">
        <f>AVERAGEIFS(Pareto05!$X$2:$X$5001,Pareto05!$B$2:$B$5001,"="&amp;Sheet1!$C36)</f>
        <v>0.63034820850061701</v>
      </c>
      <c r="L36">
        <f t="shared" si="1"/>
        <v>1.007622664085402</v>
      </c>
      <c r="M36">
        <f t="shared" si="2"/>
        <v>1.0190603423336184</v>
      </c>
      <c r="N36">
        <f t="shared" si="3"/>
        <v>0.96822572996466538</v>
      </c>
      <c r="P36">
        <f t="shared" si="4"/>
        <v>1.0353166833469856</v>
      </c>
      <c r="Q36">
        <f t="shared" si="5"/>
        <v>1.0146223380136323</v>
      </c>
      <c r="R36">
        <f t="shared" si="6"/>
        <v>1.0534731476593515</v>
      </c>
    </row>
    <row r="37" spans="2:18" x14ac:dyDescent="0.2">
      <c r="B37">
        <v>0.54900000000000004</v>
      </c>
      <c r="C37" s="1">
        <v>1.18</v>
      </c>
      <c r="D37">
        <f>AVERAGEIFS(Pareto05!$D$2:$D$5001,Pareto05!$A$2:$A$5001,"="&amp;Sheet1!$B37)</f>
        <v>46412.449636057245</v>
      </c>
      <c r="E37">
        <f>AVERAGEIFS(Pareto05!$K$2:$K$5001,Pareto05!$A$2:$A$5001,"="&amp;Sheet1!$B37)</f>
        <v>46679.805533819439</v>
      </c>
      <c r="F37">
        <f>AVERAGEIFS(Pareto05!$R$2:$R$5001,Pareto05!$B$2:$B$5001,"="&amp;Sheet1!$C37)</f>
        <v>44290.058096288165</v>
      </c>
      <c r="H37">
        <f>AVERAGEIFS(Pareto05!$J$2:$J$5001,Pareto05!$A$2:$A$5001,"="&amp;Sheet1!$B37)</f>
        <v>0.62282776377241467</v>
      </c>
      <c r="I37">
        <f>AVERAGEIFS(Pareto05!$Q$2:$Q$5001,Pareto05!$A$2:$A$5001,"="&amp;Sheet1!$B37)</f>
        <v>0.6090259958519092</v>
      </c>
      <c r="J37">
        <f>AVERAGEIFS(Pareto05!$X$2:$X$5001,Pareto05!$B$2:$B$5001,"="&amp;Sheet1!$C37)</f>
        <v>0.63218899309125487</v>
      </c>
      <c r="L37">
        <f t="shared" si="1"/>
        <v>1.0114750855382681</v>
      </c>
      <c r="M37">
        <f t="shared" si="2"/>
        <v>1.017301621988697</v>
      </c>
      <c r="N37">
        <f t="shared" si="3"/>
        <v>0.96522141478683587</v>
      </c>
      <c r="P37">
        <f t="shared" si="4"/>
        <v>1.0409045602139098</v>
      </c>
      <c r="Q37">
        <f t="shared" si="5"/>
        <v>1.01783827447152</v>
      </c>
      <c r="R37">
        <f t="shared" si="6"/>
        <v>1.0565495697237131</v>
      </c>
    </row>
    <row r="38" spans="2:18" x14ac:dyDescent="0.2">
      <c r="B38">
        <v>0.60699999999999898</v>
      </c>
      <c r="C38" s="1">
        <v>1.2</v>
      </c>
      <c r="D38">
        <f>AVERAGEIFS(Pareto05!$D$2:$D$5001,Pareto05!$A$2:$A$5001,"="&amp;Sheet1!$B38)</f>
        <v>46406.796740108039</v>
      </c>
      <c r="E38">
        <f>AVERAGEIFS(Pareto05!$K$2:$K$5001,Pareto05!$A$2:$A$5001,"="&amp;Sheet1!$B38)</f>
        <v>46587.627158687115</v>
      </c>
      <c r="F38">
        <f>AVERAGEIFS(Pareto05!$R$2:$R$5001,Pareto05!$B$2:$B$5001,"="&amp;Sheet1!$C38)</f>
        <v>44155.36609442818</v>
      </c>
      <c r="H38">
        <f>AVERAGEIFS(Pareto05!$J$2:$J$5001,Pareto05!$A$2:$A$5001,"="&amp;Sheet1!$B38)</f>
        <v>0.62411166842199461</v>
      </c>
      <c r="I38">
        <f>AVERAGEIFS(Pareto05!$Q$2:$Q$5001,Pareto05!$A$2:$A$5001,"="&amp;Sheet1!$B38)</f>
        <v>0.61095093561331471</v>
      </c>
      <c r="J38">
        <f>AVERAGEIFS(Pareto05!$X$2:$X$5001,Pareto05!$B$2:$B$5001,"="&amp;Sheet1!$C38)</f>
        <v>0.6338707651047063</v>
      </c>
      <c r="L38">
        <f t="shared" si="1"/>
        <v>1.0113518909329715</v>
      </c>
      <c r="M38">
        <f t="shared" si="2"/>
        <v>1.0152927616375873</v>
      </c>
      <c r="N38">
        <f t="shared" si="3"/>
        <v>0.96228604711779542</v>
      </c>
      <c r="P38">
        <f t="shared" si="4"/>
        <v>1.0430502934043073</v>
      </c>
      <c r="Q38">
        <f t="shared" si="5"/>
        <v>1.0210553413595598</v>
      </c>
      <c r="R38">
        <f t="shared" si="6"/>
        <v>1.0593602410840242</v>
      </c>
    </row>
    <row r="39" spans="2:18" x14ac:dyDescent="0.2">
      <c r="B39">
        <v>0.67</v>
      </c>
      <c r="C39" s="1">
        <v>1.21999999999999</v>
      </c>
      <c r="D39">
        <f>AVERAGEIFS(Pareto05!$D$2:$D$5001,Pareto05!$A$2:$A$5001,"="&amp;Sheet1!$B39)</f>
        <v>46354.958463523872</v>
      </c>
      <c r="E39">
        <f>AVERAGEIFS(Pareto05!$K$2:$K$5001,Pareto05!$A$2:$A$5001,"="&amp;Sheet1!$B39)</f>
        <v>46446.742263908425</v>
      </c>
      <c r="F39">
        <f>AVERAGEIFS(Pareto05!$R$2:$R$5001,Pareto05!$B$2:$B$5001,"="&amp;Sheet1!$C39)</f>
        <v>44020.740788234885</v>
      </c>
      <c r="H39">
        <f>AVERAGEIFS(Pareto05!$J$2:$J$5001,Pareto05!$A$2:$A$5001,"="&amp;Sheet1!$B39)</f>
        <v>0.62493328344611354</v>
      </c>
      <c r="I39">
        <f>AVERAGEIFS(Pareto05!$Q$2:$Q$5001,Pareto05!$A$2:$A$5001,"="&amp;Sheet1!$B39)</f>
        <v>0.61255718339912246</v>
      </c>
      <c r="J39">
        <f>AVERAGEIFS(Pareto05!$X$2:$X$5001,Pareto05!$B$2:$B$5001,"="&amp;Sheet1!$C39)</f>
        <v>0.63552105030632045</v>
      </c>
      <c r="L39">
        <f t="shared" si="1"/>
        <v>1.0102221697988087</v>
      </c>
      <c r="M39">
        <f t="shared" si="2"/>
        <v>1.0122224311095771</v>
      </c>
      <c r="N39">
        <f t="shared" si="3"/>
        <v>0.95935213295973543</v>
      </c>
      <c r="P39">
        <f t="shared" si="4"/>
        <v>1.0444234223415365</v>
      </c>
      <c r="Q39">
        <f t="shared" si="5"/>
        <v>1.0237397924106078</v>
      </c>
      <c r="R39">
        <f t="shared" si="6"/>
        <v>1.0621182899250219</v>
      </c>
    </row>
    <row r="40" spans="2:18" x14ac:dyDescent="0.2">
      <c r="B40">
        <v>0.74099999999999899</v>
      </c>
      <c r="C40" s="1">
        <v>1.23999999999999</v>
      </c>
      <c r="D40">
        <f>AVERAGEIFS(Pareto05!$D$2:$D$5001,Pareto05!$A$2:$A$5001,"="&amp;Sheet1!$B40)</f>
        <v>46283.499797936805</v>
      </c>
      <c r="E40">
        <f>AVERAGEIFS(Pareto05!$K$2:$K$5001,Pareto05!$A$2:$A$5001,"="&amp;Sheet1!$B40)</f>
        <v>46214.030944748381</v>
      </c>
      <c r="F40">
        <f>AVERAGEIFS(Pareto05!$R$2:$R$5001,Pareto05!$B$2:$B$5001,"="&amp;Sheet1!$C40)</f>
        <v>43876.888758898938</v>
      </c>
      <c r="H40">
        <f>AVERAGEIFS(Pareto05!$J$2:$J$5001,Pareto05!$A$2:$A$5001,"="&amp;Sheet1!$B40)</f>
        <v>0.62672674754804181</v>
      </c>
      <c r="I40">
        <f>AVERAGEIFS(Pareto05!$Q$2:$Q$5001,Pareto05!$A$2:$A$5001,"="&amp;Sheet1!$B40)</f>
        <v>0.61393001483907417</v>
      </c>
      <c r="J40">
        <f>AVERAGEIFS(Pareto05!$X$2:$X$5001,Pareto05!$B$2:$B$5001,"="&amp;Sheet1!$C40)</f>
        <v>0.63728393725596488</v>
      </c>
      <c r="L40">
        <f t="shared" si="1"/>
        <v>1.0086648579039637</v>
      </c>
      <c r="M40">
        <f t="shared" si="2"/>
        <v>1.0071509103581651</v>
      </c>
      <c r="N40">
        <f t="shared" si="3"/>
        <v>0.95621713912040152</v>
      </c>
      <c r="P40">
        <f t="shared" si="4"/>
        <v>1.0474207597610663</v>
      </c>
      <c r="Q40">
        <f t="shared" si="5"/>
        <v>1.026034145021987</v>
      </c>
      <c r="R40">
        <f t="shared" si="6"/>
        <v>1.0650645250991124</v>
      </c>
    </row>
    <row r="41" spans="2:18" x14ac:dyDescent="0.2">
      <c r="B41">
        <v>0.81899999999999895</v>
      </c>
      <c r="C41" s="1">
        <v>1.26</v>
      </c>
      <c r="D41">
        <f>AVERAGEIFS(Pareto05!$D$2:$D$5001,Pareto05!$A$2:$A$5001,"="&amp;Sheet1!$B41)</f>
        <v>46215.122782955317</v>
      </c>
      <c r="E41">
        <f>AVERAGEIFS(Pareto05!$K$2:$K$5001,Pareto05!$A$2:$A$5001,"="&amp;Sheet1!$B41)</f>
        <v>45958.746778508175</v>
      </c>
      <c r="F41">
        <f>AVERAGEIFS(Pareto05!$R$2:$R$5001,Pareto05!$B$2:$B$5001,"="&amp;Sheet1!$C41)</f>
        <v>43737.691155902612</v>
      </c>
      <c r="H41">
        <f>AVERAGEIFS(Pareto05!$J$2:$J$5001,Pareto05!$A$2:$A$5001,"="&amp;Sheet1!$B41)</f>
        <v>0.62818520986465831</v>
      </c>
      <c r="I41">
        <f>AVERAGEIFS(Pareto05!$Q$2:$Q$5001,Pareto05!$A$2:$A$5001,"="&amp;Sheet1!$B41)</f>
        <v>0.6152670826141261</v>
      </c>
      <c r="J41">
        <f>AVERAGEIFS(Pareto05!$X$2:$X$5001,Pareto05!$B$2:$B$5001,"="&amp;Sheet1!$C41)</f>
        <v>0.63890526820510762</v>
      </c>
      <c r="L41">
        <f t="shared" si="1"/>
        <v>1.0071747049898299</v>
      </c>
      <c r="M41">
        <f t="shared" si="2"/>
        <v>1.0015874553819861</v>
      </c>
      <c r="N41">
        <f t="shared" si="3"/>
        <v>0.95318358005378312</v>
      </c>
      <c r="P41">
        <f t="shared" si="4"/>
        <v>1.0498582234782763</v>
      </c>
      <c r="Q41">
        <f t="shared" si="5"/>
        <v>1.0282687273982396</v>
      </c>
      <c r="R41">
        <f t="shared" si="6"/>
        <v>1.0677741839755195</v>
      </c>
    </row>
    <row r="42" spans="2:18" x14ac:dyDescent="0.2">
      <c r="B42">
        <v>0.90500000000000003</v>
      </c>
      <c r="C42" s="1">
        <v>1.28</v>
      </c>
      <c r="D42">
        <f>AVERAGEIFS(Pareto05!$D$2:$D$5001,Pareto05!$A$2:$A$5001,"="&amp;Sheet1!$B42)</f>
        <v>46113.803480392999</v>
      </c>
      <c r="E42">
        <f>AVERAGEIFS(Pareto05!$K$2:$K$5001,Pareto05!$A$2:$A$5001,"="&amp;Sheet1!$B42)</f>
        <v>45663.745040835522</v>
      </c>
      <c r="F42">
        <f>AVERAGEIFS(Pareto05!$R$2:$R$5001,Pareto05!$B$2:$B$5001,"="&amp;Sheet1!$C42)</f>
        <v>43591.431766745103</v>
      </c>
      <c r="H42">
        <f>AVERAGEIFS(Pareto05!$J$2:$J$5001,Pareto05!$A$2:$A$5001,"="&amp;Sheet1!$B42)</f>
        <v>0.62961967891661264</v>
      </c>
      <c r="I42">
        <f>AVERAGEIFS(Pareto05!$Q$2:$Q$5001,Pareto05!$A$2:$A$5001,"="&amp;Sheet1!$B42)</f>
        <v>0.61638698457051777</v>
      </c>
      <c r="J42">
        <f>AVERAGEIFS(Pareto05!$X$2:$X$5001,Pareto05!$B$2:$B$5001,"="&amp;Sheet1!$C42)</f>
        <v>0.64053631330104255</v>
      </c>
      <c r="L42">
        <f t="shared" si="1"/>
        <v>1.0049666347192558</v>
      </c>
      <c r="M42">
        <f t="shared" si="2"/>
        <v>0.9951584280372503</v>
      </c>
      <c r="N42">
        <f t="shared" si="3"/>
        <v>0.94999612217731</v>
      </c>
      <c r="P42">
        <f t="shared" si="4"/>
        <v>1.0522555883109246</v>
      </c>
      <c r="Q42">
        <f t="shared" si="5"/>
        <v>1.0301403701238945</v>
      </c>
      <c r="R42">
        <f t="shared" si="6"/>
        <v>1.0705000776768374</v>
      </c>
    </row>
    <row r="43" spans="2:18" x14ac:dyDescent="0.2">
      <c r="B43">
        <v>1</v>
      </c>
      <c r="C43" s="1">
        <v>1.3</v>
      </c>
      <c r="D43">
        <f>AVERAGEIFS(Pareto05!$D$2:$D$5001,Pareto05!$A$2:$A$5001,"="&amp;Sheet1!$B43)</f>
        <v>45913.44135608201</v>
      </c>
      <c r="E43">
        <f>AVERAGEIFS(Pareto05!$K$2:$K$5001,Pareto05!$A$2:$A$5001,"="&amp;Sheet1!$B43)</f>
        <v>45333.818564685382</v>
      </c>
      <c r="F43">
        <f>AVERAGEIFS(Pareto05!$R$2:$R$5001,Pareto05!$B$2:$B$5001,"="&amp;Sheet1!$C43)</f>
        <v>43438.091022574365</v>
      </c>
      <c r="H43">
        <f>AVERAGEIFS(Pareto05!$J$2:$J$5001,Pareto05!$A$2:$A$5001,"="&amp;Sheet1!$B43)</f>
        <v>0.63046275413862363</v>
      </c>
      <c r="I43">
        <f>AVERAGEIFS(Pareto05!$Q$2:$Q$5001,Pareto05!$A$2:$A$5001,"="&amp;Sheet1!$B43)</f>
        <v>0.61721826787359224</v>
      </c>
      <c r="J43">
        <f>AVERAGEIFS(Pareto05!$X$2:$X$5001,Pareto05!$B$2:$B$5001,"="&amp;Sheet1!$C43)</f>
        <v>0.64221325937812923</v>
      </c>
      <c r="L43">
        <f t="shared" si="1"/>
        <v>1.000600105944859</v>
      </c>
      <c r="M43">
        <f t="shared" si="2"/>
        <v>0.98796827941759968</v>
      </c>
      <c r="N43">
        <f t="shared" si="3"/>
        <v>0.9466543390233757</v>
      </c>
      <c r="P43">
        <f t="shared" si="4"/>
        <v>1.0536645827299904</v>
      </c>
      <c r="Q43">
        <f t="shared" si="5"/>
        <v>1.0315296572291432</v>
      </c>
      <c r="R43">
        <f t="shared" si="6"/>
        <v>1.0733026836626396</v>
      </c>
    </row>
    <row r="44" spans="2:18" x14ac:dyDescent="0.2">
      <c r="B44">
        <v>1.10499999999999</v>
      </c>
      <c r="C44" s="1">
        <v>1.32</v>
      </c>
      <c r="D44">
        <f>AVERAGEIFS(Pareto05!$D$2:$D$5001,Pareto05!$A$2:$A$5001,"="&amp;Sheet1!$B44)</f>
        <v>45608.086555527458</v>
      </c>
      <c r="E44">
        <f>AVERAGEIFS(Pareto05!$K$2:$K$5001,Pareto05!$A$2:$A$5001,"="&amp;Sheet1!$B44)</f>
        <v>44972.77245442789</v>
      </c>
      <c r="F44">
        <f>AVERAGEIFS(Pareto05!$R$2:$R$5001,Pareto05!$B$2:$B$5001,"="&amp;Sheet1!$C44)</f>
        <v>43295.345942870306</v>
      </c>
      <c r="H44">
        <f>AVERAGEIFS(Pareto05!$J$2:$J$5001,Pareto05!$A$2:$A$5001,"="&amp;Sheet1!$B44)</f>
        <v>0.6308085333439184</v>
      </c>
      <c r="I44">
        <f>AVERAGEIFS(Pareto05!$Q$2:$Q$5001,Pareto05!$A$2:$A$5001,"="&amp;Sheet1!$B44)</f>
        <v>0.61838653600557469</v>
      </c>
      <c r="J44">
        <f>AVERAGEIFS(Pareto05!$X$2:$X$5001,Pareto05!$B$2:$B$5001,"="&amp;Sheet1!$C44)</f>
        <v>0.64370950167309271</v>
      </c>
      <c r="L44">
        <f t="shared" si="1"/>
        <v>0.99394545238891985</v>
      </c>
      <c r="M44">
        <f t="shared" si="2"/>
        <v>0.98009993486523106</v>
      </c>
      <c r="N44">
        <f t="shared" si="3"/>
        <v>0.94354346914178122</v>
      </c>
      <c r="P44">
        <f t="shared" si="4"/>
        <v>1.0542424682587896</v>
      </c>
      <c r="Q44">
        <f t="shared" si="5"/>
        <v>1.0334821322099752</v>
      </c>
      <c r="R44">
        <f t="shared" si="6"/>
        <v>1.0758032873906735</v>
      </c>
    </row>
    <row r="45" spans="2:18" x14ac:dyDescent="0.2">
      <c r="B45">
        <v>1.2210000000000001</v>
      </c>
      <c r="C45" s="1">
        <v>1.3399999999999901</v>
      </c>
      <c r="D45">
        <f>AVERAGEIFS(Pareto05!$D$2:$D$5001,Pareto05!$A$2:$A$5001,"="&amp;Sheet1!$B45)</f>
        <v>45227.658782693994</v>
      </c>
      <c r="E45">
        <f>AVERAGEIFS(Pareto05!$K$2:$K$5001,Pareto05!$A$2:$A$5001,"="&amp;Sheet1!$B45)</f>
        <v>44612.394324296627</v>
      </c>
      <c r="F45">
        <f>AVERAGEIFS(Pareto05!$R$2:$R$5001,Pareto05!$B$2:$B$5001,"="&amp;Sheet1!$C45)</f>
        <v>43141.430129569395</v>
      </c>
      <c r="H45">
        <f>AVERAGEIFS(Pareto05!$J$2:$J$5001,Pareto05!$A$2:$A$5001,"="&amp;Sheet1!$B45)</f>
        <v>0.63092067462859169</v>
      </c>
      <c r="I45">
        <f>AVERAGEIFS(Pareto05!$Q$2:$Q$5001,Pareto05!$A$2:$A$5001,"="&amp;Sheet1!$B45)</f>
        <v>0.61962037360572719</v>
      </c>
      <c r="J45">
        <f>AVERAGEIFS(Pareto05!$X$2:$X$5001,Pareto05!$B$2:$B$5001,"="&amp;Sheet1!$C45)</f>
        <v>0.64519734853417832</v>
      </c>
      <c r="L45">
        <f t="shared" si="1"/>
        <v>0.98565471968497476</v>
      </c>
      <c r="M45">
        <f t="shared" si="2"/>
        <v>0.97224614772710383</v>
      </c>
      <c r="N45">
        <f t="shared" si="3"/>
        <v>0.94018915340009968</v>
      </c>
      <c r="P45">
        <f t="shared" si="4"/>
        <v>1.0544298850397913</v>
      </c>
      <c r="Q45">
        <f t="shared" si="5"/>
        <v>1.0355441905498013</v>
      </c>
      <c r="R45">
        <f t="shared" si="6"/>
        <v>1.078289860200504</v>
      </c>
    </row>
    <row r="46" spans="2:18" x14ac:dyDescent="0.2">
      <c r="B46">
        <v>1.35</v>
      </c>
      <c r="C46" s="1">
        <v>1.3599999999999901</v>
      </c>
      <c r="D46">
        <f>AVERAGEIFS(Pareto05!$D$2:$D$5001,Pareto05!$A$2:$A$5001,"="&amp;Sheet1!$B46)</f>
        <v>44798.962592793963</v>
      </c>
      <c r="E46">
        <f>AVERAGEIFS(Pareto05!$K$2:$K$5001,Pareto05!$A$2:$A$5001,"="&amp;Sheet1!$B46)</f>
        <v>44179.574153456444</v>
      </c>
      <c r="F46">
        <f>AVERAGEIFS(Pareto05!$R$2:$R$5001,Pareto05!$B$2:$B$5001,"="&amp;Sheet1!$C46)</f>
        <v>42990.707997822246</v>
      </c>
      <c r="H46">
        <f>AVERAGEIFS(Pareto05!$J$2:$J$5001,Pareto05!$A$2:$A$5001,"="&amp;Sheet1!$B46)</f>
        <v>0.6312209736305775</v>
      </c>
      <c r="I46">
        <f>AVERAGEIFS(Pareto05!$Q$2:$Q$5001,Pareto05!$A$2:$A$5001,"="&amp;Sheet1!$B46)</f>
        <v>0.6205179332654237</v>
      </c>
      <c r="J46">
        <f>AVERAGEIFS(Pareto05!$X$2:$X$5001,Pareto05!$B$2:$B$5001,"="&amp;Sheet1!$C46)</f>
        <v>0.64648609267210022</v>
      </c>
      <c r="L46">
        <f t="shared" si="1"/>
        <v>0.97631206445455154</v>
      </c>
      <c r="M46">
        <f t="shared" si="2"/>
        <v>0.96281361781850905</v>
      </c>
      <c r="N46">
        <f t="shared" si="3"/>
        <v>0.93690443815027113</v>
      </c>
      <c r="P46">
        <f t="shared" si="4"/>
        <v>1.0549317615115488</v>
      </c>
      <c r="Q46">
        <f t="shared" si="5"/>
        <v>1.0370442424055235</v>
      </c>
      <c r="R46">
        <f t="shared" si="6"/>
        <v>1.0804436814142322</v>
      </c>
    </row>
    <row r="47" spans="2:18" x14ac:dyDescent="0.2">
      <c r="B47">
        <v>1.49199999999999</v>
      </c>
      <c r="C47" s="1">
        <v>1.3799999999999899</v>
      </c>
      <c r="D47">
        <f>AVERAGEIFS(Pareto05!$D$2:$D$5001,Pareto05!$A$2:$A$5001,"="&amp;Sheet1!$B47)</f>
        <v>44339.120946390147</v>
      </c>
      <c r="E47">
        <f>AVERAGEIFS(Pareto05!$K$2:$K$5001,Pareto05!$A$2:$A$5001,"="&amp;Sheet1!$B47)</f>
        <v>43662.996248658375</v>
      </c>
      <c r="F47">
        <f>AVERAGEIFS(Pareto05!$R$2:$R$5001,Pareto05!$B$2:$B$5001,"="&amp;Sheet1!$C47)</f>
        <v>42835.231554338716</v>
      </c>
      <c r="H47">
        <f>AVERAGEIFS(Pareto05!$J$2:$J$5001,Pareto05!$A$2:$A$5001,"="&amp;Sheet1!$B47)</f>
        <v>0.63152241026770628</v>
      </c>
      <c r="I47">
        <f>AVERAGEIFS(Pareto05!$Q$2:$Q$5001,Pareto05!$A$2:$A$5001,"="&amp;Sheet1!$B47)</f>
        <v>0.62121772243189455</v>
      </c>
      <c r="J47">
        <f>AVERAGEIFS(Pareto05!$X$2:$X$5001,Pareto05!$B$2:$B$5001,"="&amp;Sheet1!$C47)</f>
        <v>0.64783035332819894</v>
      </c>
      <c r="L47">
        <f t="shared" si="1"/>
        <v>0.96629065053915653</v>
      </c>
      <c r="M47">
        <f t="shared" si="2"/>
        <v>0.95155574014689226</v>
      </c>
      <c r="N47">
        <f t="shared" si="3"/>
        <v>0.93351611130683043</v>
      </c>
      <c r="P47">
        <f t="shared" si="4"/>
        <v>1.0554355392627242</v>
      </c>
      <c r="Q47">
        <f t="shared" si="5"/>
        <v>1.0382137691622562</v>
      </c>
      <c r="R47">
        <f t="shared" si="6"/>
        <v>1.0826902849352027</v>
      </c>
    </row>
    <row r="48" spans="2:18" x14ac:dyDescent="0.2">
      <c r="B48">
        <v>1.649</v>
      </c>
      <c r="C48" s="1">
        <v>1.3999999999999899</v>
      </c>
      <c r="D48">
        <f>AVERAGEIFS(Pareto05!$D$2:$D$5001,Pareto05!$A$2:$A$5001,"="&amp;Sheet1!$B48)</f>
        <v>43712.108851833415</v>
      </c>
      <c r="E48">
        <f>AVERAGEIFS(Pareto05!$K$2:$K$5001,Pareto05!$A$2:$A$5001,"="&amp;Sheet1!$B48)</f>
        <v>43120.414233054333</v>
      </c>
      <c r="F48">
        <f>AVERAGEIFS(Pareto05!$R$2:$R$5001,Pareto05!$B$2:$B$5001,"="&amp;Sheet1!$C48)</f>
        <v>42672.019815520507</v>
      </c>
      <c r="H48">
        <f>AVERAGEIFS(Pareto05!$J$2:$J$5001,Pareto05!$A$2:$A$5001,"="&amp;Sheet1!$B48)</f>
        <v>0.63152443423041849</v>
      </c>
      <c r="I48">
        <f>AVERAGEIFS(Pareto05!$Q$2:$Q$5001,Pareto05!$A$2:$A$5001,"="&amp;Sheet1!$B48)</f>
        <v>0.62233392871761972</v>
      </c>
      <c r="J48">
        <f>AVERAGEIFS(Pareto05!$X$2:$X$5001,Pareto05!$B$2:$B$5001,"="&amp;Sheet1!$C48)</f>
        <v>0.64915595709887786</v>
      </c>
      <c r="L48">
        <f t="shared" si="1"/>
        <v>0.95262606017712159</v>
      </c>
      <c r="M48">
        <f t="shared" si="2"/>
        <v>0.93973115008650765</v>
      </c>
      <c r="N48">
        <f t="shared" si="3"/>
        <v>0.92995920774374541</v>
      </c>
      <c r="P48">
        <f t="shared" si="4"/>
        <v>1.0554389218223008</v>
      </c>
      <c r="Q48">
        <f t="shared" si="5"/>
        <v>1.0400792354765922</v>
      </c>
      <c r="R48">
        <f t="shared" si="6"/>
        <v>1.0849057080267792</v>
      </c>
    </row>
    <row r="49" spans="2:18" x14ac:dyDescent="0.2">
      <c r="B49">
        <v>1.8220000000000001</v>
      </c>
      <c r="C49" s="1">
        <v>1.4199999999999899</v>
      </c>
      <c r="D49">
        <f>AVERAGEIFS(Pareto05!$D$2:$D$5001,Pareto05!$A$2:$A$5001,"="&amp;Sheet1!$B49)</f>
        <v>43034.372767471483</v>
      </c>
      <c r="E49">
        <f>AVERAGEIFS(Pareto05!$K$2:$K$5001,Pareto05!$A$2:$A$5001,"="&amp;Sheet1!$B49)</f>
        <v>42542.050045016949</v>
      </c>
      <c r="F49">
        <f>AVERAGEIFS(Pareto05!$R$2:$R$5001,Pareto05!$B$2:$B$5001,"="&amp;Sheet1!$C49)</f>
        <v>42516.509414466498</v>
      </c>
      <c r="H49">
        <f>AVERAGEIFS(Pareto05!$J$2:$J$5001,Pareto05!$A$2:$A$5001,"="&amp;Sheet1!$B49)</f>
        <v>0.63184684314364437</v>
      </c>
      <c r="I49">
        <f>AVERAGEIFS(Pareto05!$Q$2:$Q$5001,Pareto05!$A$2:$A$5001,"="&amp;Sheet1!$B49)</f>
        <v>0.62383795755531357</v>
      </c>
      <c r="J49">
        <f>AVERAGEIFS(Pareto05!$X$2:$X$5001,Pareto05!$B$2:$B$5001,"="&amp;Sheet1!$C49)</f>
        <v>0.65036361845506563</v>
      </c>
      <c r="L49">
        <f t="shared" si="1"/>
        <v>0.93785603253846428</v>
      </c>
      <c r="M49">
        <f t="shared" si="2"/>
        <v>0.92712675253467269</v>
      </c>
      <c r="N49">
        <f t="shared" si="3"/>
        <v>0.92657014085670064</v>
      </c>
      <c r="P49">
        <f t="shared" si="4"/>
        <v>1.0559777496131457</v>
      </c>
      <c r="Q49">
        <f t="shared" si="5"/>
        <v>1.0425928525099215</v>
      </c>
      <c r="R49">
        <f t="shared" si="6"/>
        <v>1.0869240191650562</v>
      </c>
    </row>
    <row r="50" spans="2:18" x14ac:dyDescent="0.2">
      <c r="B50">
        <v>2.01399999999999</v>
      </c>
      <c r="C50" s="1">
        <v>1.43999999999999</v>
      </c>
      <c r="D50">
        <f>AVERAGEIFS(Pareto05!$D$2:$D$5001,Pareto05!$A$2:$A$5001,"="&amp;Sheet1!$B50)</f>
        <v>42276.760453247487</v>
      </c>
      <c r="E50">
        <f>AVERAGEIFS(Pareto05!$K$2:$K$5001,Pareto05!$A$2:$A$5001,"="&amp;Sheet1!$B50)</f>
        <v>41788.720522341762</v>
      </c>
      <c r="F50">
        <f>AVERAGEIFS(Pareto05!$R$2:$R$5001,Pareto05!$B$2:$B$5001,"="&amp;Sheet1!$C50)</f>
        <v>42355.463571263266</v>
      </c>
      <c r="H50">
        <f>AVERAGEIFS(Pareto05!$J$2:$J$5001,Pareto05!$A$2:$A$5001,"="&amp;Sheet1!$B50)</f>
        <v>0.63175506987538521</v>
      </c>
      <c r="I50">
        <f>AVERAGEIFS(Pareto05!$Q$2:$Q$5001,Pareto05!$A$2:$A$5001,"="&amp;Sheet1!$B50)</f>
        <v>0.62526593107212347</v>
      </c>
      <c r="J50">
        <f>AVERAGEIFS(Pareto05!$X$2:$X$5001,Pareto05!$B$2:$B$5001,"="&amp;Sheet1!$C50)</f>
        <v>0.65155012026806181</v>
      </c>
      <c r="L50">
        <f t="shared" si="1"/>
        <v>0.92134524747231195</v>
      </c>
      <c r="M50">
        <f t="shared" si="2"/>
        <v>0.91070930313561271</v>
      </c>
      <c r="N50">
        <f t="shared" si="3"/>
        <v>0.92306043905671153</v>
      </c>
      <c r="P50">
        <f t="shared" si="4"/>
        <v>1.0558243729992676</v>
      </c>
      <c r="Q50">
        <f t="shared" si="5"/>
        <v>1.0449793616412892</v>
      </c>
      <c r="R50">
        <f t="shared" si="6"/>
        <v>1.0889069672924314</v>
      </c>
    </row>
    <row r="51" spans="2:18" x14ac:dyDescent="0.2">
      <c r="B51">
        <v>2.2259999999999902</v>
      </c>
      <c r="C51" s="1">
        <v>1.45999999999999</v>
      </c>
      <c r="D51">
        <f>AVERAGEIFS(Pareto05!$D$2:$D$5001,Pareto05!$A$2:$A$5001,"="&amp;Sheet1!$B51)</f>
        <v>41421.82649452085</v>
      </c>
      <c r="E51">
        <f>AVERAGEIFS(Pareto05!$K$2:$K$5001,Pareto05!$A$2:$A$5001,"="&amp;Sheet1!$B51)</f>
        <v>41023.443180923401</v>
      </c>
      <c r="F51">
        <f>AVERAGEIFS(Pareto05!$R$2:$R$5001,Pareto05!$B$2:$B$5001,"="&amp;Sheet1!$C51)</f>
        <v>42187.860118580349</v>
      </c>
      <c r="H51">
        <f>AVERAGEIFS(Pareto05!$J$2:$J$5001,Pareto05!$A$2:$A$5001,"="&amp;Sheet1!$B51)</f>
        <v>0.63119660940411526</v>
      </c>
      <c r="I51">
        <f>AVERAGEIFS(Pareto05!$Q$2:$Q$5001,Pareto05!$A$2:$A$5001,"="&amp;Sheet1!$B51)</f>
        <v>0.62596569240864564</v>
      </c>
      <c r="J51">
        <f>AVERAGEIFS(Pareto05!$X$2:$X$5001,Pareto05!$B$2:$B$5001,"="&amp;Sheet1!$C51)</f>
        <v>0.65278314625262168</v>
      </c>
      <c r="L51">
        <f t="shared" si="1"/>
        <v>0.90271351383589582</v>
      </c>
      <c r="M51">
        <f t="shared" si="2"/>
        <v>0.89403147271637373</v>
      </c>
      <c r="N51">
        <f t="shared" si="3"/>
        <v>0.91940782606238991</v>
      </c>
      <c r="P51">
        <f t="shared" si="4"/>
        <v>1.054891042654899</v>
      </c>
      <c r="Q51">
        <f t="shared" si="5"/>
        <v>1.0461488418870566</v>
      </c>
      <c r="R51">
        <f t="shared" si="6"/>
        <v>1.0909676692149288</v>
      </c>
    </row>
    <row r="52" spans="2:18" x14ac:dyDescent="0.2">
      <c r="B52">
        <v>2.4599999999999902</v>
      </c>
      <c r="C52" s="1">
        <v>1.47999999999999</v>
      </c>
      <c r="D52">
        <f>AVERAGEIFS(Pareto05!$D$2:$D$5001,Pareto05!$A$2:$A$5001,"="&amp;Sheet1!$B52)</f>
        <v>40489.58532875836</v>
      </c>
      <c r="E52">
        <f>AVERAGEIFS(Pareto05!$K$2:$K$5001,Pareto05!$A$2:$A$5001,"="&amp;Sheet1!$B52)</f>
        <v>40140.172080445976</v>
      </c>
      <c r="F52">
        <f>AVERAGEIFS(Pareto05!$R$2:$R$5001,Pareto05!$B$2:$B$5001,"="&amp;Sheet1!$C52)</f>
        <v>42027.715707277326</v>
      </c>
      <c r="H52">
        <f>AVERAGEIFS(Pareto05!$J$2:$J$5001,Pareto05!$A$2:$A$5001,"="&amp;Sheet1!$B52)</f>
        <v>0.63071987447395406</v>
      </c>
      <c r="I52">
        <f>AVERAGEIFS(Pareto05!$Q$2:$Q$5001,Pareto05!$A$2:$A$5001,"="&amp;Sheet1!$B52)</f>
        <v>0.62622746090682757</v>
      </c>
      <c r="J52">
        <f>AVERAGEIFS(Pareto05!$X$2:$X$5001,Pareto05!$B$2:$B$5001,"="&amp;Sheet1!$C52)</f>
        <v>0.65391137100909746</v>
      </c>
      <c r="L52">
        <f t="shared" si="1"/>
        <v>0.88239700996083748</v>
      </c>
      <c r="M52">
        <f t="shared" si="2"/>
        <v>0.87478218251698703</v>
      </c>
      <c r="N52">
        <f t="shared" si="3"/>
        <v>0.91591776933426239</v>
      </c>
      <c r="P52">
        <f t="shared" si="4"/>
        <v>1.0540942966013633</v>
      </c>
      <c r="Q52">
        <f t="shared" si="5"/>
        <v>1.0465863240279096</v>
      </c>
      <c r="R52">
        <f t="shared" si="6"/>
        <v>1.0928532214691327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Pareto05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2019-07-14T02:38:31Z</dcterms:modified>
</cp:coreProperties>
</file>